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Summary" sheetId="5" r:id="rId1"/>
    <sheet name="Train Pivot" sheetId="4" r:id="rId2"/>
    <sheet name="ON_US_DS_RFT_train_5000_25000" sheetId="1" r:id="rId3"/>
    <sheet name="Test Pivot" sheetId="3" r:id="rId4"/>
    <sheet name="ON_US_DS_RFT_test_5000_25000" sheetId="2" r:id="rId5"/>
  </sheets>
  <definedNames>
    <definedName name="_xlnm._FilterDatabase" localSheetId="0" hidden="1">Summary!$A$3:$K$223</definedName>
  </definedNames>
  <calcPr calcId="0"/>
  <pivotCaches>
    <pivotCache cacheId="4" r:id="rId6"/>
    <pivotCache cacheId="9" r:id="rId7"/>
  </pivotCaches>
</workbook>
</file>

<file path=xl/calcChain.xml><?xml version="1.0" encoding="utf-8"?>
<calcChain xmlns="http://schemas.openxmlformats.org/spreadsheetml/2006/main">
  <c r="K5" i="5" l="1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4" i="5"/>
</calcChain>
</file>

<file path=xl/sharedStrings.xml><?xml version="1.0" encoding="utf-8"?>
<sst xmlns="http://schemas.openxmlformats.org/spreadsheetml/2006/main" count="46" uniqueCount="20">
  <si>
    <t>samplesize</t>
  </si>
  <si>
    <t>run</t>
  </si>
  <si>
    <t>ntree</t>
  </si>
  <si>
    <t>nodesize</t>
  </si>
  <si>
    <t>TPR</t>
  </si>
  <si>
    <t>TNR</t>
  </si>
  <si>
    <t>Accuracy</t>
  </si>
  <si>
    <t>AUC</t>
  </si>
  <si>
    <t>Concordance</t>
  </si>
  <si>
    <t>SampleNumber</t>
  </si>
  <si>
    <t>Grand Total</t>
  </si>
  <si>
    <t>Values</t>
  </si>
  <si>
    <t>Average of AUC</t>
  </si>
  <si>
    <t>Average of Concordance</t>
  </si>
  <si>
    <t>Average of TPR</t>
  </si>
  <si>
    <t>Average of TNR</t>
  </si>
  <si>
    <t>Average of Accuracy</t>
  </si>
  <si>
    <t>Train</t>
  </si>
  <si>
    <t>Test</t>
  </si>
  <si>
    <t>Pick 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</si>
</sst>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NumberFormat="1"/>
    <xf numFmtId="0" fontId="16" fillId="33" borderId="10" xfId="0" applyFont="1" applyFill="1" applyBorder="1"/>
    <xf numFmtId="0" fontId="16" fillId="0" borderId="0" xfId="0" applyFont="1"/>
    <xf numFmtId="0" fontId="16" fillId="0" borderId="10" xfId="0" applyFont="1" applyBorder="1"/>
    <xf numFmtId="0" fontId="0" fillId="0" borderId="11" xfId="0" applyBorder="1" applyAlignment="1">
      <alignment horizontal="center"/>
    </xf>
    <xf numFmtId="0" fontId="16" fillId="33" borderId="11" xfId="0" applyFont="1" applyFill="1" applyBorder="1"/>
    <xf numFmtId="0" fontId="16" fillId="33" borderId="12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thun Ghosh" refreshedDate="42737.660748263886" createdVersion="4" refreshedVersion="4" minRefreshableVersion="3" recordCount="13170">
  <cacheSource type="worksheet">
    <worksheetSource ref="A1:G13171" sheet="ON_US_DS_RFT_test_5000_25000"/>
  </cacheSource>
  <cacheFields count="7">
    <cacheField name="samplesize" numFmtId="0">
      <sharedItems containsSemiMixedTypes="0" containsString="0" containsNumber="1" containsInteger="1" minValue="5000" maxValue="6000" count="2">
        <n v="5000"/>
        <n v="6000"/>
      </sharedItems>
    </cacheField>
    <cacheField name="run" numFmtId="0">
      <sharedItems containsSemiMixedTypes="0" containsString="0" containsNumber="1" containsInteger="1" minValue="1" maxValue="10"/>
    </cacheField>
    <cacheField name="ntree" numFmtId="0">
      <sharedItems containsSemiMixedTypes="0" containsString="0" containsNumber="1" containsInteger="1" minValue="100" maxValue="1000" count="10">
        <n v="100"/>
        <n v="200"/>
        <n v="300"/>
        <n v="400"/>
        <n v="500"/>
        <n v="600"/>
        <n v="700"/>
        <n v="800"/>
        <n v="900"/>
        <n v="1000"/>
      </sharedItems>
    </cacheField>
    <cacheField name="nodesize" numFmtId="0">
      <sharedItems containsSemiMixedTypes="0" containsString="0" containsNumber="1" containsInteger="1" minValue="1" maxValue="100" count="11">
        <n v="1"/>
        <n v="10"/>
        <n v="20"/>
        <n v="30"/>
        <n v="40"/>
        <n v="50"/>
        <n v="60"/>
        <n v="70"/>
        <n v="80"/>
        <n v="90"/>
        <n v="100"/>
      </sharedItems>
    </cacheField>
    <cacheField name="SampleNumber" numFmtId="0">
      <sharedItems containsSemiMixedTypes="0" containsString="0" containsNumber="1" containsInteger="1" minValue="1" maxValue="10"/>
    </cacheField>
    <cacheField name="AUC" numFmtId="0">
      <sharedItems containsSemiMixedTypes="0" containsString="0" containsNumber="1" minValue="0.73561144922023602" maxValue="0.83158491586988204"/>
    </cacheField>
    <cacheField name="Concordance" numFmtId="0">
      <sharedItems containsSemiMixedTypes="0" containsString="0" containsNumber="1" minValue="0.73085869151768701" maxValue="0.828051508470575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thun Ghosh" refreshedDate="42737.661803240742" createdVersion="4" refreshedVersion="4" minRefreshableVersion="3" recordCount="1317">
  <cacheSource type="worksheet">
    <worksheetSource ref="A1:I1318" sheet="ON_US_DS_RFT_train_5000_25000"/>
  </cacheSource>
  <cacheFields count="9">
    <cacheField name="samplesize" numFmtId="0">
      <sharedItems containsSemiMixedTypes="0" containsString="0" containsNumber="1" containsInteger="1" minValue="5000" maxValue="6000" count="2">
        <n v="5000"/>
        <n v="6000"/>
      </sharedItems>
    </cacheField>
    <cacheField name="run" numFmtId="0">
      <sharedItems containsSemiMixedTypes="0" containsString="0" containsNumber="1" containsInteger="1" minValue="1" maxValue="10"/>
    </cacheField>
    <cacheField name="ntree" numFmtId="0">
      <sharedItems containsSemiMixedTypes="0" containsString="0" containsNumber="1" containsInteger="1" minValue="100" maxValue="1000" count="10">
        <n v="100"/>
        <n v="200"/>
        <n v="300"/>
        <n v="400"/>
        <n v="500"/>
        <n v="600"/>
        <n v="700"/>
        <n v="800"/>
        <n v="900"/>
        <n v="1000"/>
      </sharedItems>
    </cacheField>
    <cacheField name="nodesize" numFmtId="0">
      <sharedItems containsSemiMixedTypes="0" containsString="0" containsNumber="1" containsInteger="1" minValue="1" maxValue="100" count="11">
        <n v="1"/>
        <n v="10"/>
        <n v="20"/>
        <n v="30"/>
        <n v="40"/>
        <n v="50"/>
        <n v="60"/>
        <n v="70"/>
        <n v="80"/>
        <n v="90"/>
        <n v="100"/>
      </sharedItems>
    </cacheField>
    <cacheField name="TPR" numFmtId="0">
      <sharedItems containsSemiMixedTypes="0" containsString="0" containsNumber="1" minValue="0.68351349453213195" maxValue="0.74152335614590903"/>
    </cacheField>
    <cacheField name="TNR" numFmtId="0">
      <sharedItems containsSemiMixedTypes="0" containsString="0" containsNumber="1" minValue="0.66151045794441299" maxValue="0.71459870039027396"/>
    </cacheField>
    <cacheField name="Accuracy" numFmtId="0">
      <sharedItems containsSemiMixedTypes="0" containsString="0" containsNumber="1" minValue="0.68340000000000001" maxValue="0.71560000000000001"/>
    </cacheField>
    <cacheField name="AUC" numFmtId="0">
      <sharedItems containsSemiMixedTypes="0" containsString="0" containsNumber="1" minValue="0.94664848000000001" maxValue="0.95731666666666704"/>
    </cacheField>
    <cacheField name="Concordance" numFmtId="0">
      <sharedItems containsSemiMixedTypes="0" containsString="0" containsNumber="1" minValue="0.94524160000000002" maxValue="0.956071222222221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170">
  <r>
    <x v="0"/>
    <n v="1"/>
    <x v="0"/>
    <x v="0"/>
    <n v="1"/>
    <n v="0.77901584167698801"/>
    <n v="0.77500520310687204"/>
  </r>
  <r>
    <x v="0"/>
    <n v="1"/>
    <x v="0"/>
    <x v="0"/>
    <n v="2"/>
    <n v="0.78179008862027999"/>
    <n v="0.77764125032920495"/>
  </r>
  <r>
    <x v="0"/>
    <n v="1"/>
    <x v="0"/>
    <x v="0"/>
    <n v="3"/>
    <n v="0.78519224448543501"/>
    <n v="0.781046703435201"/>
  </r>
  <r>
    <x v="0"/>
    <n v="1"/>
    <x v="0"/>
    <x v="0"/>
    <n v="4"/>
    <n v="0.74436266142148799"/>
    <n v="0.74002044740833195"/>
  </r>
  <r>
    <x v="0"/>
    <n v="1"/>
    <x v="0"/>
    <x v="0"/>
    <n v="5"/>
    <n v="0.77493375730980096"/>
    <n v="0.77071702535227005"/>
  </r>
  <r>
    <x v="0"/>
    <n v="1"/>
    <x v="0"/>
    <x v="0"/>
    <n v="6"/>
    <n v="0.79749200971429401"/>
    <n v="0.79332949562932897"/>
  </r>
  <r>
    <x v="0"/>
    <n v="1"/>
    <x v="0"/>
    <x v="0"/>
    <n v="7"/>
    <n v="0.78327992181335204"/>
    <n v="0.77929320689474701"/>
  </r>
  <r>
    <x v="0"/>
    <n v="1"/>
    <x v="0"/>
    <x v="0"/>
    <n v="8"/>
    <n v="0.78671432032515598"/>
    <n v="0.78251268333429802"/>
  </r>
  <r>
    <x v="0"/>
    <n v="1"/>
    <x v="0"/>
    <x v="0"/>
    <n v="9"/>
    <n v="0.77415080205250897"/>
    <n v="0.77005978648921802"/>
  </r>
  <r>
    <x v="0"/>
    <n v="1"/>
    <x v="0"/>
    <x v="0"/>
    <n v="10"/>
    <n v="0.77445790186214303"/>
    <n v="0.77015427993563801"/>
  </r>
  <r>
    <x v="0"/>
    <n v="1"/>
    <x v="0"/>
    <x v="1"/>
    <n v="1"/>
    <n v="0.795241495655854"/>
    <n v="0.79126871152578304"/>
  </r>
  <r>
    <x v="0"/>
    <n v="1"/>
    <x v="0"/>
    <x v="1"/>
    <n v="2"/>
    <n v="0.78023981413598398"/>
    <n v="0.77592159837623498"/>
  </r>
  <r>
    <x v="0"/>
    <n v="1"/>
    <x v="0"/>
    <x v="1"/>
    <n v="3"/>
    <n v="0.76429622953282295"/>
    <n v="0.75983154144938703"/>
  </r>
  <r>
    <x v="0"/>
    <n v="1"/>
    <x v="0"/>
    <x v="1"/>
    <n v="4"/>
    <n v="0.78441769399906103"/>
    <n v="0.78018777859736899"/>
  </r>
  <r>
    <x v="0"/>
    <n v="1"/>
    <x v="0"/>
    <x v="1"/>
    <n v="5"/>
    <n v="0.77040230753144301"/>
    <n v="0.76614558927223597"/>
  </r>
  <r>
    <x v="0"/>
    <n v="1"/>
    <x v="0"/>
    <x v="1"/>
    <n v="6"/>
    <n v="0.79463508463298804"/>
    <n v="0.79063604320471603"/>
  </r>
  <r>
    <x v="0"/>
    <n v="1"/>
    <x v="0"/>
    <x v="1"/>
    <n v="7"/>
    <n v="0.78343770252713596"/>
    <n v="0.77934230777371605"/>
  </r>
  <r>
    <x v="0"/>
    <n v="1"/>
    <x v="0"/>
    <x v="1"/>
    <n v="8"/>
    <n v="0.78123105795682402"/>
    <n v="0.77732966956110106"/>
  </r>
  <r>
    <x v="0"/>
    <n v="1"/>
    <x v="0"/>
    <x v="1"/>
    <n v="9"/>
    <n v="0.79520882665341397"/>
    <n v="0.79130201952285195"/>
  </r>
  <r>
    <x v="0"/>
    <n v="1"/>
    <x v="0"/>
    <x v="1"/>
    <n v="10"/>
    <n v="0.78861164477158696"/>
    <n v="0.78448784001596295"/>
  </r>
  <r>
    <x v="0"/>
    <n v="1"/>
    <x v="0"/>
    <x v="2"/>
    <n v="1"/>
    <n v="0.78846717107728903"/>
    <n v="0.78432062093956001"/>
  </r>
  <r>
    <x v="0"/>
    <n v="1"/>
    <x v="0"/>
    <x v="2"/>
    <n v="2"/>
    <n v="0.77490051187367204"/>
    <n v="0.77080354816777596"/>
  </r>
  <r>
    <x v="0"/>
    <n v="1"/>
    <x v="0"/>
    <x v="2"/>
    <n v="3"/>
    <n v="0.78603978151329701"/>
    <n v="0.78178399449667502"/>
  </r>
  <r>
    <x v="0"/>
    <n v="1"/>
    <x v="0"/>
    <x v="2"/>
    <n v="4"/>
    <n v="0.78790987791826494"/>
    <n v="0.78388020031970596"/>
  </r>
  <r>
    <x v="0"/>
    <n v="1"/>
    <x v="0"/>
    <x v="2"/>
    <n v="5"/>
    <n v="0.777258022410794"/>
    <n v="0.77278624562435505"/>
  </r>
  <r>
    <x v="0"/>
    <n v="1"/>
    <x v="0"/>
    <x v="2"/>
    <n v="6"/>
    <n v="0.78751599486560098"/>
    <n v="0.78343481146724103"/>
  </r>
  <r>
    <x v="0"/>
    <n v="1"/>
    <x v="0"/>
    <x v="2"/>
    <n v="7"/>
    <n v="0.78957418159481496"/>
    <n v="0.78541273420609703"/>
  </r>
  <r>
    <x v="0"/>
    <n v="1"/>
    <x v="0"/>
    <x v="2"/>
    <n v="8"/>
    <n v="0.79575445076700702"/>
    <n v="0.79171927732506797"/>
  </r>
  <r>
    <x v="0"/>
    <n v="1"/>
    <x v="0"/>
    <x v="2"/>
    <n v="9"/>
    <n v="0.77983065445435895"/>
    <n v="0.77550640285787797"/>
  </r>
  <r>
    <x v="0"/>
    <n v="1"/>
    <x v="0"/>
    <x v="2"/>
    <n v="10"/>
    <n v="0.77964227648797602"/>
    <n v="0.77531344143556402"/>
  </r>
  <r>
    <x v="0"/>
    <n v="1"/>
    <x v="0"/>
    <x v="3"/>
    <n v="1"/>
    <n v="0.78200125125323405"/>
    <n v="0.77795502556373297"/>
  </r>
  <r>
    <x v="0"/>
    <n v="1"/>
    <x v="0"/>
    <x v="3"/>
    <n v="2"/>
    <n v="0.78731881852816399"/>
    <n v="0.78320987591705504"/>
  </r>
  <r>
    <x v="0"/>
    <n v="1"/>
    <x v="0"/>
    <x v="3"/>
    <n v="3"/>
    <n v="0.77873496605702097"/>
    <n v="0.77452096006776905"/>
  </r>
  <r>
    <x v="0"/>
    <n v="1"/>
    <x v="0"/>
    <x v="3"/>
    <n v="4"/>
    <n v="0.789515812608243"/>
    <n v="0.78541847559322198"/>
  </r>
  <r>
    <x v="0"/>
    <n v="1"/>
    <x v="0"/>
    <x v="3"/>
    <n v="5"/>
    <n v="0.79145656014516297"/>
    <n v="0.78724206640247496"/>
  </r>
  <r>
    <x v="0"/>
    <n v="1"/>
    <x v="0"/>
    <x v="3"/>
    <n v="6"/>
    <n v="0.78304048353940503"/>
    <n v="0.77890908781780199"/>
  </r>
  <r>
    <x v="0"/>
    <n v="1"/>
    <x v="0"/>
    <x v="3"/>
    <n v="7"/>
    <n v="0.77173390234405104"/>
    <n v="0.76751211975198697"/>
  </r>
  <r>
    <x v="0"/>
    <n v="1"/>
    <x v="0"/>
    <x v="3"/>
    <n v="8"/>
    <n v="0.78114506453275501"/>
    <n v="0.77698542500225798"/>
  </r>
  <r>
    <x v="0"/>
    <n v="1"/>
    <x v="0"/>
    <x v="3"/>
    <n v="9"/>
    <n v="0.788634657027103"/>
    <n v="0.78428534139203798"/>
  </r>
  <r>
    <x v="0"/>
    <n v="1"/>
    <x v="0"/>
    <x v="3"/>
    <n v="10"/>
    <n v="0.76635286858705998"/>
    <n v="0.76202948005503002"/>
  </r>
  <r>
    <x v="0"/>
    <n v="1"/>
    <x v="0"/>
    <x v="4"/>
    <n v="1"/>
    <n v="0.76942497093311202"/>
    <n v="0.76507948425174299"/>
  </r>
  <r>
    <x v="0"/>
    <n v="1"/>
    <x v="0"/>
    <x v="4"/>
    <n v="2"/>
    <n v="0.76428033917999105"/>
    <n v="0.75991961511865602"/>
  </r>
  <r>
    <x v="0"/>
    <n v="1"/>
    <x v="0"/>
    <x v="4"/>
    <n v="3"/>
    <n v="0.79079504527308497"/>
    <n v="0.78679048361201098"/>
  </r>
  <r>
    <x v="0"/>
    <n v="1"/>
    <x v="0"/>
    <x v="4"/>
    <n v="4"/>
    <n v="0.75236763414095498"/>
    <n v="0.747872401960474"/>
  </r>
  <r>
    <x v="0"/>
    <n v="1"/>
    <x v="0"/>
    <x v="4"/>
    <n v="5"/>
    <n v="0.79141946572833199"/>
    <n v="0.78746616244145695"/>
  </r>
  <r>
    <x v="0"/>
    <n v="1"/>
    <x v="0"/>
    <x v="4"/>
    <n v="6"/>
    <n v="0.79841709271951999"/>
    <n v="0.79448393650510196"/>
  </r>
  <r>
    <x v="0"/>
    <n v="1"/>
    <x v="0"/>
    <x v="4"/>
    <n v="7"/>
    <n v="0.77536656835720097"/>
    <n v="0.77117288349356194"/>
  </r>
  <r>
    <x v="0"/>
    <n v="1"/>
    <x v="0"/>
    <x v="4"/>
    <n v="8"/>
    <n v="0.771154355183302"/>
    <n v="0.76699812102338005"/>
  </r>
  <r>
    <x v="0"/>
    <n v="1"/>
    <x v="0"/>
    <x v="4"/>
    <n v="9"/>
    <n v="0.80050378424237001"/>
    <n v="0.79672121631577797"/>
  </r>
  <r>
    <x v="0"/>
    <n v="1"/>
    <x v="0"/>
    <x v="4"/>
    <n v="10"/>
    <n v="0.783693188448634"/>
    <n v="0.77953557565603104"/>
  </r>
  <r>
    <x v="0"/>
    <n v="1"/>
    <x v="0"/>
    <x v="5"/>
    <n v="1"/>
    <n v="0.79045466459136005"/>
    <n v="0.78653712556271604"/>
  </r>
  <r>
    <x v="0"/>
    <n v="1"/>
    <x v="0"/>
    <x v="5"/>
    <n v="2"/>
    <n v="0.77457567817811201"/>
    <n v="0.77031169744912897"/>
  </r>
  <r>
    <x v="0"/>
    <n v="1"/>
    <x v="0"/>
    <x v="5"/>
    <n v="3"/>
    <n v="0.78443473823805299"/>
    <n v="0.78032362683165102"/>
  </r>
  <r>
    <x v="0"/>
    <n v="1"/>
    <x v="0"/>
    <x v="5"/>
    <n v="4"/>
    <n v="0.77687645392506599"/>
    <n v="0.77260828995862996"/>
  </r>
  <r>
    <x v="0"/>
    <n v="1"/>
    <x v="0"/>
    <x v="5"/>
    <n v="5"/>
    <n v="0.78637934345499805"/>
    <n v="0.78217663522570502"/>
  </r>
  <r>
    <x v="0"/>
    <n v="1"/>
    <x v="0"/>
    <x v="5"/>
    <n v="6"/>
    <n v="0.77977696335078495"/>
    <n v="0.77550994764397896"/>
  </r>
  <r>
    <x v="0"/>
    <n v="1"/>
    <x v="0"/>
    <x v="5"/>
    <n v="7"/>
    <n v="0.77920448200030301"/>
    <n v="0.77495359614774795"/>
  </r>
  <r>
    <x v="0"/>
    <n v="1"/>
    <x v="0"/>
    <x v="5"/>
    <n v="8"/>
    <n v="0.77049610238510802"/>
    <n v="0.76635997673065703"/>
  </r>
  <r>
    <x v="0"/>
    <n v="1"/>
    <x v="0"/>
    <x v="5"/>
    <n v="9"/>
    <n v="0.78586336842105298"/>
    <n v="0.78184568421052603"/>
  </r>
  <r>
    <x v="0"/>
    <n v="1"/>
    <x v="0"/>
    <x v="5"/>
    <n v="10"/>
    <n v="0.81446539315328903"/>
    <n v="0.81065426832707899"/>
  </r>
  <r>
    <x v="0"/>
    <n v="1"/>
    <x v="0"/>
    <x v="6"/>
    <n v="1"/>
    <n v="0.78337620634701699"/>
    <n v="0.77906758164039103"/>
  </r>
  <r>
    <x v="0"/>
    <n v="1"/>
    <x v="0"/>
    <x v="6"/>
    <n v="2"/>
    <n v="0.77451923441554604"/>
    <n v="0.77030537783532205"/>
  </r>
  <r>
    <x v="0"/>
    <n v="1"/>
    <x v="0"/>
    <x v="6"/>
    <n v="3"/>
    <n v="0.75964623659677699"/>
    <n v="0.75525589486427103"/>
  </r>
  <r>
    <x v="0"/>
    <n v="1"/>
    <x v="0"/>
    <x v="6"/>
    <n v="4"/>
    <n v="0.78143699405995304"/>
    <n v="0.77725785329465402"/>
  </r>
  <r>
    <x v="0"/>
    <n v="1"/>
    <x v="0"/>
    <x v="6"/>
    <n v="5"/>
    <n v="0.79657857666427001"/>
    <n v="0.79266693936962196"/>
  </r>
  <r>
    <x v="0"/>
    <n v="1"/>
    <x v="0"/>
    <x v="6"/>
    <n v="6"/>
    <n v="0.77435075382873497"/>
    <n v="0.77013007134692402"/>
  </r>
  <r>
    <x v="0"/>
    <n v="1"/>
    <x v="0"/>
    <x v="6"/>
    <n v="7"/>
    <n v="0.77891232018669099"/>
    <n v="0.77459300605755799"/>
  </r>
  <r>
    <x v="0"/>
    <n v="1"/>
    <x v="0"/>
    <x v="6"/>
    <n v="8"/>
    <n v="0.76362984260255495"/>
    <n v="0.75950164335397097"/>
  </r>
  <r>
    <x v="0"/>
    <n v="1"/>
    <x v="0"/>
    <x v="6"/>
    <n v="9"/>
    <n v="0.77404147984333205"/>
    <n v="0.76988782499159503"/>
  </r>
  <r>
    <x v="0"/>
    <n v="1"/>
    <x v="0"/>
    <x v="6"/>
    <n v="10"/>
    <n v="0.78839289574918203"/>
    <n v="0.78442796426463102"/>
  </r>
  <r>
    <x v="0"/>
    <n v="1"/>
    <x v="0"/>
    <x v="7"/>
    <n v="1"/>
    <n v="0.79136955514739205"/>
    <n v="0.78733110493534997"/>
  </r>
  <r>
    <x v="0"/>
    <n v="1"/>
    <x v="0"/>
    <x v="7"/>
    <n v="2"/>
    <n v="0.78426983903694703"/>
    <n v="0.78007916836453095"/>
  </r>
  <r>
    <x v="0"/>
    <n v="1"/>
    <x v="0"/>
    <x v="7"/>
    <n v="3"/>
    <n v="0.78629552136311898"/>
    <n v="0.78215541106032305"/>
  </r>
  <r>
    <x v="0"/>
    <n v="1"/>
    <x v="0"/>
    <x v="7"/>
    <n v="4"/>
    <n v="0.77226771981241804"/>
    <n v="0.76801484204019699"/>
  </r>
  <r>
    <x v="0"/>
    <n v="1"/>
    <x v="0"/>
    <x v="7"/>
    <n v="5"/>
    <n v="0.75747671256459304"/>
    <n v="0.75305753190279001"/>
  </r>
  <r>
    <x v="0"/>
    <n v="1"/>
    <x v="0"/>
    <x v="7"/>
    <n v="6"/>
    <n v="0.75467381569540104"/>
    <n v="0.750014802864163"/>
  </r>
  <r>
    <x v="0"/>
    <n v="1"/>
    <x v="0"/>
    <x v="7"/>
    <n v="7"/>
    <n v="0.79175812647277199"/>
    <n v="0.78760074028643101"/>
  </r>
  <r>
    <x v="0"/>
    <n v="1"/>
    <x v="0"/>
    <x v="7"/>
    <n v="8"/>
    <n v="0.78933870015331198"/>
    <n v="0.78547621498339604"/>
  </r>
  <r>
    <x v="0"/>
    <n v="1"/>
    <x v="0"/>
    <x v="7"/>
    <n v="9"/>
    <n v="0.79030851991700601"/>
    <n v="0.78633974570807896"/>
  </r>
  <r>
    <x v="0"/>
    <n v="1"/>
    <x v="0"/>
    <x v="7"/>
    <n v="10"/>
    <n v="0.77276222167602504"/>
    <n v="0.76843346288998704"/>
  </r>
  <r>
    <x v="0"/>
    <n v="1"/>
    <x v="0"/>
    <x v="8"/>
    <n v="1"/>
    <n v="0.78507554539495406"/>
    <n v="0.78099668997946803"/>
  </r>
  <r>
    <x v="0"/>
    <n v="1"/>
    <x v="0"/>
    <x v="8"/>
    <n v="2"/>
    <n v="0.78595559553379601"/>
    <n v="0.781838563196111"/>
  </r>
  <r>
    <x v="0"/>
    <n v="1"/>
    <x v="0"/>
    <x v="8"/>
    <n v="3"/>
    <n v="0.79111538482374499"/>
    <n v="0.78688321749164403"/>
  </r>
  <r>
    <x v="0"/>
    <n v="1"/>
    <x v="0"/>
    <x v="8"/>
    <n v="4"/>
    <n v="0.78144581483417397"/>
    <n v="0.77721788551098103"/>
  </r>
  <r>
    <x v="0"/>
    <n v="1"/>
    <x v="0"/>
    <x v="8"/>
    <n v="5"/>
    <n v="0.78220934150297206"/>
    <n v="0.77808840006373003"/>
  </r>
  <r>
    <x v="0"/>
    <n v="1"/>
    <x v="0"/>
    <x v="8"/>
    <n v="6"/>
    <n v="0.79045696845662305"/>
    <n v="0.78623122412611102"/>
  </r>
  <r>
    <x v="0"/>
    <n v="1"/>
    <x v="0"/>
    <x v="8"/>
    <n v="7"/>
    <n v="0.78838193952659896"/>
    <n v="0.78410201935663904"/>
  </r>
  <r>
    <x v="0"/>
    <n v="1"/>
    <x v="0"/>
    <x v="8"/>
    <n v="8"/>
    <n v="0.77536763712171497"/>
    <n v="0.77110654719295801"/>
  </r>
  <r>
    <x v="0"/>
    <n v="1"/>
    <x v="0"/>
    <x v="8"/>
    <n v="9"/>
    <n v="0.774143798277106"/>
    <n v="0.76967823402583402"/>
  </r>
  <r>
    <x v="0"/>
    <n v="1"/>
    <x v="0"/>
    <x v="8"/>
    <n v="10"/>
    <n v="0.75807376396977499"/>
    <n v="0.75352988561163703"/>
  </r>
  <r>
    <x v="0"/>
    <n v="1"/>
    <x v="0"/>
    <x v="9"/>
    <n v="1"/>
    <n v="0.77327810556846899"/>
    <n v="0.76906751940198903"/>
  </r>
  <r>
    <x v="0"/>
    <n v="1"/>
    <x v="0"/>
    <x v="9"/>
    <n v="2"/>
    <n v="0.76885422003301596"/>
    <n v="0.76445716638916195"/>
  </r>
  <r>
    <x v="0"/>
    <n v="1"/>
    <x v="0"/>
    <x v="9"/>
    <n v="3"/>
    <n v="0.79173743621827997"/>
    <n v="0.787820574092852"/>
  </r>
  <r>
    <x v="0"/>
    <n v="1"/>
    <x v="0"/>
    <x v="9"/>
    <n v="4"/>
    <n v="0.76038923088682298"/>
    <n v="0.75564696405787901"/>
  </r>
  <r>
    <x v="0"/>
    <n v="1"/>
    <x v="0"/>
    <x v="9"/>
    <n v="5"/>
    <n v="0.79476734790769199"/>
    <n v="0.79082893172953395"/>
  </r>
  <r>
    <x v="0"/>
    <n v="1"/>
    <x v="0"/>
    <x v="9"/>
    <n v="6"/>
    <n v="0.787380505325597"/>
    <n v="0.78330136283415397"/>
  </r>
  <r>
    <x v="0"/>
    <n v="1"/>
    <x v="0"/>
    <x v="9"/>
    <n v="7"/>
    <n v="0.78226843216421005"/>
    <n v="0.77829632084230205"/>
  </r>
  <r>
    <x v="0"/>
    <n v="1"/>
    <x v="0"/>
    <x v="9"/>
    <n v="8"/>
    <n v="0.79509282322247998"/>
    <n v="0.79104895973375899"/>
  </r>
  <r>
    <x v="0"/>
    <n v="1"/>
    <x v="0"/>
    <x v="9"/>
    <n v="9"/>
    <n v="0.80769498771822601"/>
    <n v="0.80396607305685797"/>
  </r>
  <r>
    <x v="0"/>
    <n v="1"/>
    <x v="0"/>
    <x v="9"/>
    <n v="10"/>
    <n v="0.77840200433485696"/>
    <n v="0.774189145689822"/>
  </r>
  <r>
    <x v="0"/>
    <n v="1"/>
    <x v="0"/>
    <x v="10"/>
    <n v="1"/>
    <n v="0.77318183246181804"/>
    <n v="0.76901353093774105"/>
  </r>
  <r>
    <x v="0"/>
    <n v="1"/>
    <x v="0"/>
    <x v="10"/>
    <n v="2"/>
    <n v="0.77197075718015695"/>
    <n v="0.76757167869758902"/>
  </r>
  <r>
    <x v="0"/>
    <n v="1"/>
    <x v="0"/>
    <x v="10"/>
    <n v="3"/>
    <n v="0.76792821407795198"/>
    <n v="0.76377521815008698"/>
  </r>
  <r>
    <x v="0"/>
    <n v="1"/>
    <x v="0"/>
    <x v="10"/>
    <n v="4"/>
    <n v="0.79088447221851699"/>
    <n v="0.78688509805796802"/>
  </r>
  <r>
    <x v="0"/>
    <n v="1"/>
    <x v="0"/>
    <x v="10"/>
    <n v="5"/>
    <n v="0.77977408054989705"/>
    <n v="0.77570404552036598"/>
  </r>
  <r>
    <x v="0"/>
    <n v="1"/>
    <x v="0"/>
    <x v="10"/>
    <n v="6"/>
    <n v="0.77426297960403501"/>
    <n v="0.77005560064018497"/>
  </r>
  <r>
    <x v="0"/>
    <n v="1"/>
    <x v="0"/>
    <x v="10"/>
    <n v="7"/>
    <n v="0.786616956054493"/>
    <n v="0.78255413804877305"/>
  </r>
  <r>
    <x v="0"/>
    <n v="1"/>
    <x v="0"/>
    <x v="10"/>
    <n v="8"/>
    <n v="0.77926731175223496"/>
    <n v="0.77517721291444297"/>
  </r>
  <r>
    <x v="0"/>
    <n v="1"/>
    <x v="0"/>
    <x v="10"/>
    <n v="9"/>
    <n v="0.76042565819352503"/>
    <n v="0.75594736873389001"/>
  </r>
  <r>
    <x v="0"/>
    <n v="1"/>
    <x v="0"/>
    <x v="10"/>
    <n v="10"/>
    <n v="0.78077603577436205"/>
    <n v="0.77681464559707702"/>
  </r>
  <r>
    <x v="0"/>
    <n v="1"/>
    <x v="1"/>
    <x v="0"/>
    <n v="1"/>
    <n v="0.78715756366220402"/>
    <n v="0.78321056332144601"/>
  </r>
  <r>
    <x v="0"/>
    <n v="1"/>
    <x v="1"/>
    <x v="0"/>
    <n v="2"/>
    <n v="0.77308803952738503"/>
    <n v="0.76882692261546604"/>
  </r>
  <r>
    <x v="0"/>
    <n v="1"/>
    <x v="1"/>
    <x v="0"/>
    <n v="3"/>
    <n v="0.78631959560660603"/>
    <n v="0.78222453634342304"/>
  </r>
  <r>
    <x v="0"/>
    <n v="1"/>
    <x v="1"/>
    <x v="0"/>
    <n v="4"/>
    <n v="0.78862088853853296"/>
    <n v="0.78454061559824095"/>
  </r>
  <r>
    <x v="0"/>
    <n v="1"/>
    <x v="1"/>
    <x v="0"/>
    <n v="5"/>
    <n v="0.788633611167046"/>
    <n v="0.78464579332910001"/>
  </r>
  <r>
    <x v="0"/>
    <n v="1"/>
    <x v="1"/>
    <x v="0"/>
    <n v="6"/>
    <n v="0.75801185220269396"/>
    <n v="0.75368010329797996"/>
  </r>
  <r>
    <x v="0"/>
    <n v="1"/>
    <x v="1"/>
    <x v="0"/>
    <n v="7"/>
    <n v="0.78258474885178997"/>
    <n v="0.77831838837452305"/>
  </r>
  <r>
    <x v="0"/>
    <n v="1"/>
    <x v="1"/>
    <x v="0"/>
    <n v="8"/>
    <n v="0.76307241179638696"/>
    <n v="0.75882012041494895"/>
  </r>
  <r>
    <x v="0"/>
    <n v="1"/>
    <x v="1"/>
    <x v="0"/>
    <n v="9"/>
    <n v="0.76999942648293296"/>
    <n v="0.765915776411764"/>
  </r>
  <r>
    <x v="0"/>
    <n v="1"/>
    <x v="1"/>
    <x v="0"/>
    <n v="10"/>
    <n v="0.79153705067839997"/>
    <n v="0.78747996655285302"/>
  </r>
  <r>
    <x v="0"/>
    <n v="1"/>
    <x v="1"/>
    <x v="1"/>
    <n v="1"/>
    <n v="0.77468324781932796"/>
    <n v="0.77034991102563999"/>
  </r>
  <r>
    <x v="0"/>
    <n v="1"/>
    <x v="1"/>
    <x v="1"/>
    <n v="2"/>
    <n v="0.79568598022105896"/>
    <n v="0.79160837696335096"/>
  </r>
  <r>
    <x v="0"/>
    <n v="1"/>
    <x v="1"/>
    <x v="1"/>
    <n v="3"/>
    <n v="0.77219777358202402"/>
    <n v="0.76804328138097"/>
  </r>
  <r>
    <x v="0"/>
    <n v="1"/>
    <x v="1"/>
    <x v="1"/>
    <n v="4"/>
    <n v="0.76896135389624798"/>
    <n v="0.76475950077127997"/>
  </r>
  <r>
    <x v="0"/>
    <n v="1"/>
    <x v="1"/>
    <x v="1"/>
    <n v="5"/>
    <n v="0.77866870683033995"/>
    <n v="0.77453821696959102"/>
  </r>
  <r>
    <x v="0"/>
    <n v="1"/>
    <x v="1"/>
    <x v="1"/>
    <n v="6"/>
    <n v="0.78009009058690304"/>
    <n v="0.77612093939795002"/>
  </r>
  <r>
    <x v="0"/>
    <n v="1"/>
    <x v="1"/>
    <x v="1"/>
    <n v="7"/>
    <n v="0.79281604787360005"/>
    <n v="0.78880873420801101"/>
  </r>
  <r>
    <x v="0"/>
    <n v="1"/>
    <x v="1"/>
    <x v="1"/>
    <n v="8"/>
    <n v="0.78830832086969305"/>
    <n v="0.78415732341980804"/>
  </r>
  <r>
    <x v="0"/>
    <n v="1"/>
    <x v="1"/>
    <x v="1"/>
    <n v="9"/>
    <n v="0.77725806703893097"/>
    <n v="0.77314501118358303"/>
  </r>
  <r>
    <x v="0"/>
    <n v="1"/>
    <x v="1"/>
    <x v="1"/>
    <n v="10"/>
    <n v="0.77050724475899202"/>
    <n v="0.76627715389252304"/>
  </r>
  <r>
    <x v="0"/>
    <n v="1"/>
    <x v="1"/>
    <x v="2"/>
    <n v="1"/>
    <n v="0.77587989992030604"/>
    <n v="0.77156311816021295"/>
  </r>
  <r>
    <x v="0"/>
    <n v="1"/>
    <x v="1"/>
    <x v="2"/>
    <n v="2"/>
    <n v="0.78270776588744095"/>
    <n v="0.77844921192664895"/>
  </r>
  <r>
    <x v="0"/>
    <n v="1"/>
    <x v="1"/>
    <x v="2"/>
    <n v="3"/>
    <n v="0.76606513937363796"/>
    <n v="0.76173363722068399"/>
  </r>
  <r>
    <x v="0"/>
    <n v="1"/>
    <x v="1"/>
    <x v="2"/>
    <n v="4"/>
    <n v="0.797083926402119"/>
    <n v="0.793029786390961"/>
  </r>
  <r>
    <x v="0"/>
    <n v="1"/>
    <x v="1"/>
    <x v="2"/>
    <n v="5"/>
    <n v="0.77051762964068904"/>
    <n v="0.76596033797402197"/>
  </r>
  <r>
    <x v="0"/>
    <n v="1"/>
    <x v="1"/>
    <x v="2"/>
    <n v="6"/>
    <n v="0.79317938931038401"/>
    <n v="0.78930916102364501"/>
  </r>
  <r>
    <x v="0"/>
    <n v="1"/>
    <x v="1"/>
    <x v="2"/>
    <n v="7"/>
    <n v="0.79652532033252998"/>
    <n v="0.79241456191022797"/>
  </r>
  <r>
    <x v="0"/>
    <n v="1"/>
    <x v="1"/>
    <x v="2"/>
    <n v="8"/>
    <n v="0.80104692034536795"/>
    <n v="0.796905864892959"/>
  </r>
  <r>
    <x v="0"/>
    <n v="1"/>
    <x v="1"/>
    <x v="2"/>
    <n v="9"/>
    <n v="0.77524094264993704"/>
    <n v="0.77073337397200803"/>
  </r>
  <r>
    <x v="0"/>
    <n v="1"/>
    <x v="1"/>
    <x v="2"/>
    <n v="10"/>
    <n v="0.781367464689941"/>
    <n v="0.77713268813668701"/>
  </r>
  <r>
    <x v="0"/>
    <n v="1"/>
    <x v="1"/>
    <x v="3"/>
    <n v="1"/>
    <n v="0.78451384748054398"/>
    <n v="0.780377389642123"/>
  </r>
  <r>
    <x v="0"/>
    <n v="1"/>
    <x v="1"/>
    <x v="3"/>
    <n v="2"/>
    <n v="0.77779558653208802"/>
    <n v="0.77354051717081096"/>
  </r>
  <r>
    <x v="0"/>
    <n v="1"/>
    <x v="1"/>
    <x v="3"/>
    <n v="3"/>
    <n v="0.78423614225788396"/>
    <n v="0.77995231452361602"/>
  </r>
  <r>
    <x v="0"/>
    <n v="1"/>
    <x v="1"/>
    <x v="3"/>
    <n v="4"/>
    <n v="0.77756803822196396"/>
    <n v="0.77341720434908801"/>
  </r>
  <r>
    <x v="0"/>
    <n v="1"/>
    <x v="1"/>
    <x v="3"/>
    <n v="5"/>
    <n v="0.78495761155595201"/>
    <n v="0.78094483592910402"/>
  </r>
  <r>
    <x v="0"/>
    <n v="1"/>
    <x v="1"/>
    <x v="3"/>
    <n v="6"/>
    <n v="0.78713576239576899"/>
    <n v="0.78314669490213096"/>
  </r>
  <r>
    <x v="0"/>
    <n v="1"/>
    <x v="1"/>
    <x v="3"/>
    <n v="7"/>
    <n v="0.76824183367835197"/>
    <n v="0.76404401002727396"/>
  </r>
  <r>
    <x v="0"/>
    <n v="1"/>
    <x v="1"/>
    <x v="3"/>
    <n v="8"/>
    <n v="0.77719210806612804"/>
    <n v="0.77292131219239402"/>
  </r>
  <r>
    <x v="0"/>
    <n v="1"/>
    <x v="1"/>
    <x v="3"/>
    <n v="9"/>
    <n v="0.78562987753635105"/>
    <n v="0.78166563005592504"/>
  </r>
  <r>
    <x v="0"/>
    <n v="1"/>
    <x v="1"/>
    <x v="3"/>
    <n v="10"/>
    <n v="0.78194514523006897"/>
    <n v="0.77782277689714496"/>
  </r>
  <r>
    <x v="0"/>
    <n v="1"/>
    <x v="1"/>
    <x v="4"/>
    <n v="1"/>
    <n v="0.76439258444518798"/>
    <n v="0.76016833245660198"/>
  </r>
  <r>
    <x v="0"/>
    <n v="1"/>
    <x v="1"/>
    <x v="4"/>
    <n v="2"/>
    <n v="0.78193551350671597"/>
    <n v="0.77745794806524404"/>
  </r>
  <r>
    <x v="0"/>
    <n v="1"/>
    <x v="1"/>
    <x v="4"/>
    <n v="3"/>
    <n v="0.76712993105067695"/>
    <n v="0.76275055501003297"/>
  </r>
  <r>
    <x v="0"/>
    <n v="1"/>
    <x v="1"/>
    <x v="4"/>
    <n v="4"/>
    <n v="0.78088527295729104"/>
    <n v="0.77687616923647795"/>
  </r>
  <r>
    <x v="0"/>
    <n v="1"/>
    <x v="1"/>
    <x v="4"/>
    <n v="5"/>
    <n v="0.78621650456683001"/>
    <n v="0.78230264377846903"/>
  </r>
  <r>
    <x v="0"/>
    <n v="1"/>
    <x v="1"/>
    <x v="4"/>
    <n v="6"/>
    <n v="0.77974880400491697"/>
    <n v="0.77540885999081699"/>
  </r>
  <r>
    <x v="0"/>
    <n v="1"/>
    <x v="1"/>
    <x v="4"/>
    <n v="7"/>
    <n v="0.77908103371163695"/>
    <n v="0.77493552927416498"/>
  </r>
  <r>
    <x v="0"/>
    <n v="1"/>
    <x v="1"/>
    <x v="4"/>
    <n v="8"/>
    <n v="0.78409876928640798"/>
    <n v="0.78001018732157901"/>
  </r>
  <r>
    <x v="0"/>
    <n v="1"/>
    <x v="1"/>
    <x v="4"/>
    <n v="9"/>
    <n v="0.80290291658037805"/>
    <n v="0.79906768300652897"/>
  </r>
  <r>
    <x v="0"/>
    <n v="1"/>
    <x v="1"/>
    <x v="4"/>
    <n v="10"/>
    <n v="0.76671546842455496"/>
    <n v="0.76211583870921096"/>
  </r>
  <r>
    <x v="0"/>
    <n v="1"/>
    <x v="1"/>
    <x v="5"/>
    <n v="1"/>
    <n v="0.78705284101288098"/>
    <n v="0.78289576452350296"/>
  </r>
  <r>
    <x v="0"/>
    <n v="1"/>
    <x v="1"/>
    <x v="5"/>
    <n v="2"/>
    <n v="0.78562551010279302"/>
    <n v="0.78160822083498804"/>
  </r>
  <r>
    <x v="0"/>
    <n v="1"/>
    <x v="1"/>
    <x v="5"/>
    <n v="3"/>
    <n v="0.77649051267160796"/>
    <n v="0.77225889455527896"/>
  </r>
  <r>
    <x v="0"/>
    <n v="1"/>
    <x v="1"/>
    <x v="5"/>
    <n v="4"/>
    <n v="0.79460474410763005"/>
    <n v="0.790502610332389"/>
  </r>
  <r>
    <x v="0"/>
    <n v="1"/>
    <x v="1"/>
    <x v="5"/>
    <n v="5"/>
    <n v="0.76819493003779404"/>
    <n v="0.76382998963250504"/>
  </r>
  <r>
    <x v="0"/>
    <n v="1"/>
    <x v="1"/>
    <x v="5"/>
    <n v="6"/>
    <n v="0.76736755151704605"/>
    <n v="0.76318724743810096"/>
  </r>
  <r>
    <x v="0"/>
    <n v="1"/>
    <x v="1"/>
    <x v="5"/>
    <n v="7"/>
    <n v="0.79175301862013803"/>
    <n v="0.78774524672889501"/>
  </r>
  <r>
    <x v="0"/>
    <n v="1"/>
    <x v="1"/>
    <x v="5"/>
    <n v="8"/>
    <n v="0.79803121978173797"/>
    <n v="0.79375405442740699"/>
  </r>
  <r>
    <x v="0"/>
    <n v="1"/>
    <x v="1"/>
    <x v="5"/>
    <n v="9"/>
    <n v="0.781002084297446"/>
    <n v="0.77679305800295295"/>
  </r>
  <r>
    <x v="0"/>
    <n v="1"/>
    <x v="1"/>
    <x v="5"/>
    <n v="10"/>
    <n v="0.77936456233641604"/>
    <n v="0.77512810888695405"/>
  </r>
  <r>
    <x v="0"/>
    <n v="1"/>
    <x v="1"/>
    <x v="6"/>
    <n v="1"/>
    <n v="0.77900987359172402"/>
    <n v="0.77508241201014605"/>
  </r>
  <r>
    <x v="0"/>
    <n v="1"/>
    <x v="1"/>
    <x v="6"/>
    <n v="2"/>
    <n v="0.77910182906271896"/>
    <n v="0.77504037576441798"/>
  </r>
  <r>
    <x v="0"/>
    <n v="1"/>
    <x v="1"/>
    <x v="6"/>
    <n v="3"/>
    <n v="0.79280627622741695"/>
    <n v="0.78877400393168595"/>
  </r>
  <r>
    <x v="0"/>
    <n v="1"/>
    <x v="1"/>
    <x v="6"/>
    <n v="4"/>
    <n v="0.76449686062700795"/>
    <n v="0.76015667069358706"/>
  </r>
  <r>
    <x v="0"/>
    <n v="1"/>
    <x v="1"/>
    <x v="6"/>
    <n v="5"/>
    <n v="0.77408468987287504"/>
    <n v="0.76997038700829701"/>
  </r>
  <r>
    <x v="0"/>
    <n v="1"/>
    <x v="1"/>
    <x v="6"/>
    <n v="6"/>
    <n v="0.77242229514173699"/>
    <n v="0.76825312186674"/>
  </r>
  <r>
    <x v="0"/>
    <n v="1"/>
    <x v="1"/>
    <x v="6"/>
    <n v="7"/>
    <n v="0.77385131200414103"/>
    <n v="0.76956682958877898"/>
  </r>
  <r>
    <x v="0"/>
    <n v="1"/>
    <x v="1"/>
    <x v="6"/>
    <n v="8"/>
    <n v="0.77201533982699899"/>
    <n v="0.76777791020956099"/>
  </r>
  <r>
    <x v="0"/>
    <n v="1"/>
    <x v="1"/>
    <x v="6"/>
    <n v="9"/>
    <n v="0.75361388588010303"/>
    <n v="0.749064142295503"/>
  </r>
  <r>
    <x v="0"/>
    <n v="1"/>
    <x v="1"/>
    <x v="6"/>
    <n v="10"/>
    <n v="0.77110867348611101"/>
    <n v="0.76678284880553405"/>
  </r>
  <r>
    <x v="0"/>
    <n v="1"/>
    <x v="1"/>
    <x v="7"/>
    <n v="1"/>
    <n v="0.77706350834016902"/>
    <n v="0.77308745784340505"/>
  </r>
  <r>
    <x v="0"/>
    <n v="1"/>
    <x v="1"/>
    <x v="7"/>
    <n v="2"/>
    <n v="0.78854627814285105"/>
    <n v="0.78449331752795104"/>
  </r>
  <r>
    <x v="0"/>
    <n v="1"/>
    <x v="1"/>
    <x v="7"/>
    <n v="3"/>
    <n v="0.77431398056927903"/>
    <n v="0.76994696283146002"/>
  </r>
  <r>
    <x v="0"/>
    <n v="1"/>
    <x v="1"/>
    <x v="7"/>
    <n v="4"/>
    <n v="0.77145052205874598"/>
    <n v="0.76714717046922398"/>
  </r>
  <r>
    <x v="0"/>
    <n v="1"/>
    <x v="1"/>
    <x v="7"/>
    <n v="5"/>
    <n v="0.76642539233532703"/>
    <n v="0.762283534336061"/>
  </r>
  <r>
    <x v="0"/>
    <n v="1"/>
    <x v="1"/>
    <x v="7"/>
    <n v="6"/>
    <n v="0.78555124741446702"/>
    <n v="0.78132139684121604"/>
  </r>
  <r>
    <x v="0"/>
    <n v="1"/>
    <x v="1"/>
    <x v="7"/>
    <n v="7"/>
    <n v="0.78741596285842796"/>
    <n v="0.78339550682319303"/>
  </r>
  <r>
    <x v="0"/>
    <n v="1"/>
    <x v="1"/>
    <x v="7"/>
    <n v="8"/>
    <n v="0.76928237325759397"/>
    <n v="0.76489124177915002"/>
  </r>
  <r>
    <x v="0"/>
    <n v="1"/>
    <x v="1"/>
    <x v="7"/>
    <n v="9"/>
    <n v="0.77945599796995102"/>
    <n v="0.77525613229033297"/>
  </r>
  <r>
    <x v="0"/>
    <n v="1"/>
    <x v="1"/>
    <x v="7"/>
    <n v="10"/>
    <n v="0.78461506190158303"/>
    <n v="0.78039927746918103"/>
  </r>
  <r>
    <x v="0"/>
    <n v="1"/>
    <x v="1"/>
    <x v="8"/>
    <n v="1"/>
    <n v="0.77184101902270996"/>
    <n v="0.76768157526143299"/>
  </r>
  <r>
    <x v="0"/>
    <n v="1"/>
    <x v="1"/>
    <x v="8"/>
    <n v="2"/>
    <n v="0.78686969894263503"/>
    <n v="0.78293059528383802"/>
  </r>
  <r>
    <x v="0"/>
    <n v="1"/>
    <x v="1"/>
    <x v="8"/>
    <n v="3"/>
    <n v="0.78694507660611501"/>
    <n v="0.78266939387151102"/>
  </r>
  <r>
    <x v="0"/>
    <n v="1"/>
    <x v="1"/>
    <x v="8"/>
    <n v="4"/>
    <n v="0.79902468412467997"/>
    <n v="0.795155254797553"/>
  </r>
  <r>
    <x v="0"/>
    <n v="1"/>
    <x v="1"/>
    <x v="8"/>
    <n v="5"/>
    <n v="0.76825351376249595"/>
    <n v="0.76394251654258005"/>
  </r>
  <r>
    <x v="0"/>
    <n v="1"/>
    <x v="1"/>
    <x v="8"/>
    <n v="6"/>
    <n v="0.78796894598701495"/>
    <n v="0.78404000552562503"/>
  </r>
  <r>
    <x v="0"/>
    <n v="1"/>
    <x v="1"/>
    <x v="8"/>
    <n v="7"/>
    <n v="0.78361519034442695"/>
    <n v="0.77928316297738098"/>
  </r>
  <r>
    <x v="0"/>
    <n v="1"/>
    <x v="1"/>
    <x v="8"/>
    <n v="8"/>
    <n v="0.76466857488119899"/>
    <n v="0.76042318792198904"/>
  </r>
  <r>
    <x v="0"/>
    <n v="1"/>
    <x v="1"/>
    <x v="8"/>
    <n v="9"/>
    <n v="0.77768055089411503"/>
    <n v="0.77338308931896205"/>
  </r>
  <r>
    <x v="0"/>
    <n v="1"/>
    <x v="1"/>
    <x v="8"/>
    <n v="10"/>
    <n v="0.78315613728912203"/>
    <n v="0.77918952879581105"/>
  </r>
  <r>
    <x v="0"/>
    <n v="1"/>
    <x v="1"/>
    <x v="9"/>
    <n v="1"/>
    <n v="0.77346732428582299"/>
    <n v="0.76936287878063603"/>
  </r>
  <r>
    <x v="0"/>
    <n v="1"/>
    <x v="1"/>
    <x v="9"/>
    <n v="2"/>
    <n v="0.78978899158087101"/>
    <n v="0.78587001980064597"/>
  </r>
  <r>
    <x v="0"/>
    <n v="1"/>
    <x v="1"/>
    <x v="9"/>
    <n v="3"/>
    <n v="0.76668866886688702"/>
    <n v="0.762124515769112"/>
  </r>
  <r>
    <x v="0"/>
    <n v="1"/>
    <x v="1"/>
    <x v="9"/>
    <n v="4"/>
    <n v="0.778921071543205"/>
    <n v="0.77475716251056903"/>
  </r>
  <r>
    <x v="0"/>
    <n v="1"/>
    <x v="1"/>
    <x v="9"/>
    <n v="5"/>
    <n v="0.76040744423082596"/>
    <n v="0.75595321664236004"/>
  </r>
  <r>
    <x v="0"/>
    <n v="1"/>
    <x v="1"/>
    <x v="9"/>
    <n v="6"/>
    <n v="0.77941978156334102"/>
    <n v="0.77528132880650302"/>
  </r>
  <r>
    <x v="0"/>
    <n v="1"/>
    <x v="1"/>
    <x v="9"/>
    <n v="7"/>
    <n v="0.773694824537148"/>
    <n v="0.76941475245125102"/>
  </r>
  <r>
    <x v="0"/>
    <n v="1"/>
    <x v="1"/>
    <x v="9"/>
    <n v="8"/>
    <n v="0.77724850357551201"/>
    <n v="0.77305231927120499"/>
  </r>
  <r>
    <x v="0"/>
    <n v="1"/>
    <x v="1"/>
    <x v="9"/>
    <n v="9"/>
    <n v="0.77850023821144199"/>
    <n v="0.77434738064027697"/>
  </r>
  <r>
    <x v="0"/>
    <n v="1"/>
    <x v="1"/>
    <x v="9"/>
    <n v="10"/>
    <n v="0.78082922107698605"/>
    <n v="0.77686384653597795"/>
  </r>
  <r>
    <x v="0"/>
    <n v="1"/>
    <x v="1"/>
    <x v="10"/>
    <n v="1"/>
    <n v="0.79159340534135403"/>
    <n v="0.78758636405067906"/>
  </r>
  <r>
    <x v="0"/>
    <n v="1"/>
    <x v="1"/>
    <x v="10"/>
    <n v="2"/>
    <n v="0.77319896080973605"/>
    <n v="0.76905500296456497"/>
  </r>
  <r>
    <x v="0"/>
    <n v="1"/>
    <x v="1"/>
    <x v="10"/>
    <n v="3"/>
    <n v="0.77395937587556396"/>
    <n v="0.76978680931898302"/>
  </r>
  <r>
    <x v="0"/>
    <n v="1"/>
    <x v="1"/>
    <x v="10"/>
    <n v="4"/>
    <n v="0.77280137743453503"/>
    <n v="0.76848428316286199"/>
  </r>
  <r>
    <x v="0"/>
    <n v="1"/>
    <x v="1"/>
    <x v="10"/>
    <n v="5"/>
    <n v="0.78788554852216997"/>
    <n v="0.78377351872466905"/>
  </r>
  <r>
    <x v="0"/>
    <n v="1"/>
    <x v="1"/>
    <x v="10"/>
    <n v="6"/>
    <n v="0.78441809278490904"/>
    <n v="0.78039756424013496"/>
  </r>
  <r>
    <x v="0"/>
    <n v="1"/>
    <x v="1"/>
    <x v="10"/>
    <n v="7"/>
    <n v="0.78448189201226504"/>
    <n v="0.78027553158698204"/>
  </r>
  <r>
    <x v="0"/>
    <n v="1"/>
    <x v="1"/>
    <x v="10"/>
    <n v="8"/>
    <n v="0.79095123738974904"/>
    <n v="0.78671795159581703"/>
  </r>
  <r>
    <x v="0"/>
    <n v="1"/>
    <x v="1"/>
    <x v="10"/>
    <n v="9"/>
    <n v="0.77237246840367502"/>
    <n v="0.76820498377840696"/>
  </r>
  <r>
    <x v="0"/>
    <n v="1"/>
    <x v="1"/>
    <x v="10"/>
    <n v="10"/>
    <n v="0.77269517363959495"/>
    <n v="0.768505377814238"/>
  </r>
  <r>
    <x v="0"/>
    <n v="1"/>
    <x v="2"/>
    <x v="0"/>
    <n v="1"/>
    <n v="0.765894616771157"/>
    <n v="0.76170687243262802"/>
  </r>
  <r>
    <x v="0"/>
    <n v="1"/>
    <x v="2"/>
    <x v="0"/>
    <n v="2"/>
    <n v="0.77337958518452399"/>
    <n v="0.76914960594762305"/>
  </r>
  <r>
    <x v="0"/>
    <n v="1"/>
    <x v="2"/>
    <x v="0"/>
    <n v="3"/>
    <n v="0.79383512780111998"/>
    <n v="0.78979363620448195"/>
  </r>
  <r>
    <x v="0"/>
    <n v="1"/>
    <x v="2"/>
    <x v="0"/>
    <n v="4"/>
    <n v="0.77086703061329198"/>
    <n v="0.76654439101240901"/>
  </r>
  <r>
    <x v="0"/>
    <n v="1"/>
    <x v="2"/>
    <x v="0"/>
    <n v="5"/>
    <n v="0.78043657806535605"/>
    <n v="0.77624920764053196"/>
  </r>
  <r>
    <x v="0"/>
    <n v="1"/>
    <x v="2"/>
    <x v="0"/>
    <n v="6"/>
    <n v="0.78841431064572398"/>
    <n v="0.78433019197207698"/>
  </r>
  <r>
    <x v="0"/>
    <n v="1"/>
    <x v="2"/>
    <x v="0"/>
    <n v="7"/>
    <n v="0.781232697669761"/>
    <n v="0.77701863077867395"/>
  </r>
  <r>
    <x v="0"/>
    <n v="1"/>
    <x v="2"/>
    <x v="0"/>
    <n v="8"/>
    <n v="0.78527388498756101"/>
    <n v="0.78119349904535995"/>
  </r>
  <r>
    <x v="0"/>
    <n v="1"/>
    <x v="2"/>
    <x v="0"/>
    <n v="9"/>
    <n v="0.78964795704085899"/>
    <n v="0.78556472988187298"/>
  </r>
  <r>
    <x v="0"/>
    <n v="1"/>
    <x v="2"/>
    <x v="0"/>
    <n v="10"/>
    <n v="0.75606725864191204"/>
    <n v="0.75154594147261"/>
  </r>
  <r>
    <x v="0"/>
    <n v="1"/>
    <x v="2"/>
    <x v="1"/>
    <n v="1"/>
    <n v="0.77097330882038995"/>
    <n v="0.766836638489234"/>
  </r>
  <r>
    <x v="0"/>
    <n v="1"/>
    <x v="2"/>
    <x v="1"/>
    <n v="2"/>
    <n v="0.79500279107532501"/>
    <n v="0.79092691893476796"/>
  </r>
  <r>
    <x v="0"/>
    <n v="1"/>
    <x v="2"/>
    <x v="1"/>
    <n v="3"/>
    <n v="0.77631594746616595"/>
    <n v="0.77202851719819598"/>
  </r>
  <r>
    <x v="0"/>
    <n v="1"/>
    <x v="2"/>
    <x v="1"/>
    <n v="4"/>
    <n v="0.78230001729355303"/>
    <n v="0.77815334695384497"/>
  </r>
  <r>
    <x v="0"/>
    <n v="1"/>
    <x v="2"/>
    <x v="1"/>
    <n v="5"/>
    <n v="0.77482579868301205"/>
    <n v="0.77039698366767395"/>
  </r>
  <r>
    <x v="0"/>
    <n v="1"/>
    <x v="2"/>
    <x v="1"/>
    <n v="6"/>
    <n v="0.782093150412566"/>
    <n v="0.77784024256884399"/>
  </r>
  <r>
    <x v="0"/>
    <n v="1"/>
    <x v="2"/>
    <x v="1"/>
    <n v="7"/>
    <n v="0.81551263781479399"/>
    <n v="0.81168076106459797"/>
  </r>
  <r>
    <x v="0"/>
    <n v="1"/>
    <x v="2"/>
    <x v="1"/>
    <n v="8"/>
    <n v="0.76861713456789404"/>
    <n v="0.76430511343031005"/>
  </r>
  <r>
    <x v="0"/>
    <n v="1"/>
    <x v="2"/>
    <x v="1"/>
    <n v="9"/>
    <n v="0.78219819902077103"/>
    <n v="0.77787101690870197"/>
  </r>
  <r>
    <x v="0"/>
    <n v="1"/>
    <x v="2"/>
    <x v="1"/>
    <n v="10"/>
    <n v="0.75801671757365896"/>
    <n v="0.75360572740049103"/>
  </r>
  <r>
    <x v="0"/>
    <n v="1"/>
    <x v="2"/>
    <x v="2"/>
    <n v="1"/>
    <n v="0.76651340601456597"/>
    <n v="0.76221253193410998"/>
  </r>
  <r>
    <x v="0"/>
    <n v="1"/>
    <x v="2"/>
    <x v="2"/>
    <n v="2"/>
    <n v="0.78923073970510904"/>
    <n v="0.78515909786160798"/>
  </r>
  <r>
    <x v="0"/>
    <n v="1"/>
    <x v="2"/>
    <x v="2"/>
    <n v="3"/>
    <n v="0.78392802361813896"/>
    <n v="0.77989623116270701"/>
  </r>
  <r>
    <x v="0"/>
    <n v="1"/>
    <x v="2"/>
    <x v="2"/>
    <n v="4"/>
    <n v="0.78714556727462703"/>
    <n v="0.78313785233159605"/>
  </r>
  <r>
    <x v="0"/>
    <n v="1"/>
    <x v="2"/>
    <x v="2"/>
    <n v="5"/>
    <n v="0.77949517461333295"/>
    <n v="0.77538945172183404"/>
  </r>
  <r>
    <x v="0"/>
    <n v="1"/>
    <x v="2"/>
    <x v="2"/>
    <n v="6"/>
    <n v="0.77790679327082601"/>
    <n v="0.77373788025033097"/>
  </r>
  <r>
    <x v="0"/>
    <n v="1"/>
    <x v="2"/>
    <x v="2"/>
    <n v="7"/>
    <n v="0.77463846532843295"/>
    <n v="0.77046960284277499"/>
  </r>
  <r>
    <x v="0"/>
    <n v="1"/>
    <x v="2"/>
    <x v="2"/>
    <n v="8"/>
    <n v="0.79871518165492505"/>
    <n v="0.79465318414145603"/>
  </r>
  <r>
    <x v="0"/>
    <n v="1"/>
    <x v="2"/>
    <x v="2"/>
    <n v="9"/>
    <n v="0.77781956115467399"/>
    <n v="0.773482592813732"/>
  </r>
  <r>
    <x v="0"/>
    <n v="1"/>
    <x v="2"/>
    <x v="2"/>
    <n v="10"/>
    <n v="0.77422331881137196"/>
    <n v="0.76998692372072397"/>
  </r>
  <r>
    <x v="0"/>
    <n v="1"/>
    <x v="2"/>
    <x v="3"/>
    <n v="1"/>
    <n v="0.77812446012887204"/>
    <n v="0.77383978077328197"/>
  </r>
  <r>
    <x v="0"/>
    <n v="1"/>
    <x v="2"/>
    <x v="3"/>
    <n v="2"/>
    <n v="0.78608565301120403"/>
    <n v="0.78198157387955203"/>
  </r>
  <r>
    <x v="0"/>
    <n v="1"/>
    <x v="2"/>
    <x v="3"/>
    <n v="3"/>
    <n v="0.76884706583707396"/>
    <n v="0.76463427064256395"/>
  </r>
  <r>
    <x v="0"/>
    <n v="1"/>
    <x v="2"/>
    <x v="3"/>
    <n v="4"/>
    <n v="0.76371051655012301"/>
    <n v="0.75913872739370603"/>
  </r>
  <r>
    <x v="0"/>
    <n v="1"/>
    <x v="2"/>
    <x v="3"/>
    <n v="5"/>
    <n v="0.77805309221584695"/>
    <n v="0.77377371532184303"/>
  </r>
  <r>
    <x v="0"/>
    <n v="1"/>
    <x v="2"/>
    <x v="3"/>
    <n v="6"/>
    <n v="0.79516179471864301"/>
    <n v="0.791000872116843"/>
  </r>
  <r>
    <x v="0"/>
    <n v="1"/>
    <x v="2"/>
    <x v="3"/>
    <n v="7"/>
    <n v="0.76726282635516796"/>
    <n v="0.76295554202897398"/>
  </r>
  <r>
    <x v="0"/>
    <n v="1"/>
    <x v="2"/>
    <x v="3"/>
    <n v="8"/>
    <n v="0.77855181853169297"/>
    <n v="0.77449814163305297"/>
  </r>
  <r>
    <x v="0"/>
    <n v="1"/>
    <x v="2"/>
    <x v="3"/>
    <n v="9"/>
    <n v="0.78882486626433901"/>
    <n v="0.78465702416513505"/>
  </r>
  <r>
    <x v="0"/>
    <n v="1"/>
    <x v="2"/>
    <x v="3"/>
    <n v="10"/>
    <n v="0.75757758859060798"/>
    <n v="0.75302381381838002"/>
  </r>
  <r>
    <x v="0"/>
    <n v="1"/>
    <x v="2"/>
    <x v="4"/>
    <n v="1"/>
    <n v="0.79831682914309399"/>
    <n v="0.79435744609377901"/>
  </r>
  <r>
    <x v="0"/>
    <n v="1"/>
    <x v="2"/>
    <x v="4"/>
    <n v="2"/>
    <n v="0.77657046405477403"/>
    <n v="0.77241798212248003"/>
  </r>
  <r>
    <x v="0"/>
    <n v="1"/>
    <x v="2"/>
    <x v="4"/>
    <n v="3"/>
    <n v="0.78225495211049001"/>
    <n v="0.77813910006526399"/>
  </r>
  <r>
    <x v="0"/>
    <n v="1"/>
    <x v="2"/>
    <x v="4"/>
    <n v="4"/>
    <n v="0.77055123840504003"/>
    <n v="0.76626948586635202"/>
  </r>
  <r>
    <x v="0"/>
    <n v="1"/>
    <x v="2"/>
    <x v="4"/>
    <n v="5"/>
    <n v="0.77813444331582304"/>
    <n v="0.77409432672590595"/>
  </r>
  <r>
    <x v="0"/>
    <n v="1"/>
    <x v="2"/>
    <x v="4"/>
    <n v="6"/>
    <n v="0.787780469290706"/>
    <n v="0.78342926034247995"/>
  </r>
  <r>
    <x v="0"/>
    <n v="1"/>
    <x v="2"/>
    <x v="4"/>
    <n v="7"/>
    <n v="0.77797443839940394"/>
    <n v="0.77382255280773404"/>
  </r>
  <r>
    <x v="0"/>
    <n v="1"/>
    <x v="2"/>
    <x v="4"/>
    <n v="8"/>
    <n v="0.77444853078637199"/>
    <n v="0.77023089779253395"/>
  </r>
  <r>
    <x v="0"/>
    <n v="1"/>
    <x v="2"/>
    <x v="4"/>
    <n v="9"/>
    <n v="0.79425933575517105"/>
    <n v="0.79036283951911201"/>
  </r>
  <r>
    <x v="0"/>
    <n v="1"/>
    <x v="2"/>
    <x v="4"/>
    <n v="10"/>
    <n v="0.790490064571575"/>
    <n v="0.78654154679780097"/>
  </r>
  <r>
    <x v="0"/>
    <n v="1"/>
    <x v="2"/>
    <x v="5"/>
    <n v="1"/>
    <n v="0.78636735528971502"/>
    <n v="0.78233236720138499"/>
  </r>
  <r>
    <x v="0"/>
    <n v="1"/>
    <x v="2"/>
    <x v="5"/>
    <n v="2"/>
    <n v="0.77613151422508397"/>
    <n v="0.77192848139756798"/>
  </r>
  <r>
    <x v="0"/>
    <n v="1"/>
    <x v="2"/>
    <x v="5"/>
    <n v="3"/>
    <n v="0.77178544603961496"/>
    <n v="0.76758578510268505"/>
  </r>
  <r>
    <x v="0"/>
    <n v="1"/>
    <x v="2"/>
    <x v="5"/>
    <n v="4"/>
    <n v="0.79769332010368599"/>
    <n v="0.79384202371745505"/>
  </r>
  <r>
    <x v="0"/>
    <n v="1"/>
    <x v="2"/>
    <x v="5"/>
    <n v="5"/>
    <n v="0.798649175351685"/>
    <n v="0.79455438583540094"/>
  </r>
  <r>
    <x v="0"/>
    <n v="1"/>
    <x v="2"/>
    <x v="5"/>
    <n v="6"/>
    <n v="0.78323690885800101"/>
    <n v="0.779183883288876"/>
  </r>
  <r>
    <x v="0"/>
    <n v="1"/>
    <x v="2"/>
    <x v="5"/>
    <n v="7"/>
    <n v="0.80192672975528301"/>
    <n v="0.79794803652351698"/>
  </r>
  <r>
    <x v="0"/>
    <n v="1"/>
    <x v="2"/>
    <x v="5"/>
    <n v="8"/>
    <n v="0.80027104190648701"/>
    <n v="0.79629237038607403"/>
  </r>
  <r>
    <x v="0"/>
    <n v="1"/>
    <x v="2"/>
    <x v="5"/>
    <n v="9"/>
    <n v="0.77292686835198199"/>
    <n v="0.76869888106091999"/>
  </r>
  <r>
    <x v="0"/>
    <n v="1"/>
    <x v="2"/>
    <x v="5"/>
    <n v="10"/>
    <n v="0.78748671515504498"/>
    <n v="0.78333622424562899"/>
  </r>
  <r>
    <x v="0"/>
    <n v="1"/>
    <x v="2"/>
    <x v="6"/>
    <n v="1"/>
    <n v="0.77783545086955597"/>
    <n v="0.77362245897850301"/>
  </r>
  <r>
    <x v="0"/>
    <n v="1"/>
    <x v="2"/>
    <x v="6"/>
    <n v="2"/>
    <n v="0.77063788591362503"/>
    <n v="0.76643142626577299"/>
  </r>
  <r>
    <x v="0"/>
    <n v="1"/>
    <x v="2"/>
    <x v="6"/>
    <n v="3"/>
    <n v="0.77927698666396705"/>
    <n v="0.77522745024299899"/>
  </r>
  <r>
    <x v="0"/>
    <n v="1"/>
    <x v="2"/>
    <x v="6"/>
    <n v="4"/>
    <n v="0.78970113403035502"/>
    <n v="0.78569989769885196"/>
  </r>
  <r>
    <x v="0"/>
    <n v="1"/>
    <x v="2"/>
    <x v="6"/>
    <n v="5"/>
    <n v="0.79113921578359103"/>
    <n v="0.78690593704504297"/>
  </r>
  <r>
    <x v="0"/>
    <n v="1"/>
    <x v="2"/>
    <x v="6"/>
    <n v="6"/>
    <n v="0.77094743656357301"/>
    <n v="0.76687701301631295"/>
  </r>
  <r>
    <x v="0"/>
    <n v="1"/>
    <x v="2"/>
    <x v="6"/>
    <n v="7"/>
    <n v="0.77599077929280103"/>
    <n v="0.77169948747359396"/>
  </r>
  <r>
    <x v="0"/>
    <n v="1"/>
    <x v="2"/>
    <x v="6"/>
    <n v="8"/>
    <n v="0.77430340084790705"/>
    <n v="0.77014151105853501"/>
  </r>
  <r>
    <x v="0"/>
    <n v="1"/>
    <x v="2"/>
    <x v="6"/>
    <n v="9"/>
    <n v="0.78732110031512603"/>
    <n v="0.78337710084033596"/>
  </r>
  <r>
    <x v="0"/>
    <n v="1"/>
    <x v="2"/>
    <x v="6"/>
    <n v="10"/>
    <n v="0.79656230681893203"/>
    <n v="0.79266458181712995"/>
  </r>
  <r>
    <x v="0"/>
    <n v="1"/>
    <x v="2"/>
    <x v="7"/>
    <n v="1"/>
    <n v="0.77938233105742305"/>
    <n v="0.77528186274509803"/>
  </r>
  <r>
    <x v="0"/>
    <n v="1"/>
    <x v="2"/>
    <x v="7"/>
    <n v="2"/>
    <n v="0.77625027443214101"/>
    <n v="0.77188133607541498"/>
  </r>
  <r>
    <x v="0"/>
    <n v="1"/>
    <x v="2"/>
    <x v="7"/>
    <n v="3"/>
    <n v="0.75644729802033195"/>
    <n v="0.75202699921800997"/>
  </r>
  <r>
    <x v="0"/>
    <n v="1"/>
    <x v="2"/>
    <x v="7"/>
    <n v="4"/>
    <n v="0.77949971342715796"/>
    <n v="0.775194679689308"/>
  </r>
  <r>
    <x v="0"/>
    <n v="1"/>
    <x v="2"/>
    <x v="7"/>
    <n v="5"/>
    <n v="0.78566090066326999"/>
    <n v="0.78141276694614903"/>
  </r>
  <r>
    <x v="0"/>
    <n v="1"/>
    <x v="2"/>
    <x v="7"/>
    <n v="6"/>
    <n v="0.78906490721288502"/>
    <n v="0.78516959908963602"/>
  </r>
  <r>
    <x v="0"/>
    <n v="1"/>
    <x v="2"/>
    <x v="7"/>
    <n v="7"/>
    <n v="0.77057638843184395"/>
    <n v="0.76632933587396501"/>
  </r>
  <r>
    <x v="0"/>
    <n v="1"/>
    <x v="2"/>
    <x v="7"/>
    <n v="8"/>
    <n v="0.76657046002948503"/>
    <n v="0.76214189993857795"/>
  </r>
  <r>
    <x v="0"/>
    <n v="1"/>
    <x v="2"/>
    <x v="7"/>
    <n v="9"/>
    <n v="0.78619097586568698"/>
    <n v="0.78198053180326399"/>
  </r>
  <r>
    <x v="0"/>
    <n v="1"/>
    <x v="2"/>
    <x v="7"/>
    <n v="10"/>
    <n v="0.810473211272984"/>
    <n v="0.80660207913549298"/>
  </r>
  <r>
    <x v="0"/>
    <n v="1"/>
    <x v="2"/>
    <x v="8"/>
    <n v="1"/>
    <n v="0.77969553870543196"/>
    <n v="0.77562010199808595"/>
  </r>
  <r>
    <x v="0"/>
    <n v="1"/>
    <x v="2"/>
    <x v="8"/>
    <n v="2"/>
    <n v="0.77517254217568399"/>
    <n v="0.77108272251308896"/>
  </r>
  <r>
    <x v="0"/>
    <n v="1"/>
    <x v="2"/>
    <x v="8"/>
    <n v="3"/>
    <n v="0.76787242528821598"/>
    <n v="0.76359433130894705"/>
  </r>
  <r>
    <x v="0"/>
    <n v="1"/>
    <x v="2"/>
    <x v="8"/>
    <n v="4"/>
    <n v="0.79344259160382302"/>
    <n v="0.78949901019100899"/>
  </r>
  <r>
    <x v="0"/>
    <n v="1"/>
    <x v="2"/>
    <x v="8"/>
    <n v="5"/>
    <n v="0.797659110711607"/>
    <n v="0.79382656137409702"/>
  </r>
  <r>
    <x v="0"/>
    <n v="1"/>
    <x v="2"/>
    <x v="8"/>
    <n v="6"/>
    <n v="0.76833029515880302"/>
    <n v="0.764119349965942"/>
  </r>
  <r>
    <x v="0"/>
    <n v="1"/>
    <x v="2"/>
    <x v="8"/>
    <n v="7"/>
    <n v="0.77251497321843898"/>
    <n v="0.76822149745200097"/>
  </r>
  <r>
    <x v="0"/>
    <n v="1"/>
    <x v="2"/>
    <x v="8"/>
    <n v="8"/>
    <n v="0.78852447941942005"/>
    <n v="0.78446548580167896"/>
  </r>
  <r>
    <x v="0"/>
    <n v="1"/>
    <x v="2"/>
    <x v="8"/>
    <n v="9"/>
    <n v="0.78624675481668704"/>
    <n v="0.78218387165479897"/>
  </r>
  <r>
    <x v="0"/>
    <n v="1"/>
    <x v="2"/>
    <x v="8"/>
    <n v="10"/>
    <n v="0.77537326551933605"/>
    <n v="0.77112196782689701"/>
  </r>
  <r>
    <x v="0"/>
    <n v="1"/>
    <x v="2"/>
    <x v="9"/>
    <n v="1"/>
    <n v="0.77663310422285703"/>
    <n v="0.77265069484541005"/>
  </r>
  <r>
    <x v="0"/>
    <n v="1"/>
    <x v="2"/>
    <x v="9"/>
    <n v="2"/>
    <n v="0.78128817292241204"/>
    <n v="0.77724255156641398"/>
  </r>
  <r>
    <x v="0"/>
    <n v="1"/>
    <x v="2"/>
    <x v="9"/>
    <n v="3"/>
    <n v="0.77041968663372995"/>
    <n v="0.76619141983589201"/>
  </r>
  <r>
    <x v="0"/>
    <n v="1"/>
    <x v="2"/>
    <x v="9"/>
    <n v="4"/>
    <n v="0.76223398198062497"/>
    <n v="0.75789871992138003"/>
  </r>
  <r>
    <x v="0"/>
    <n v="1"/>
    <x v="2"/>
    <x v="9"/>
    <n v="5"/>
    <n v="0.77885874055566096"/>
    <n v="0.77477075597851197"/>
  </r>
  <r>
    <x v="0"/>
    <n v="1"/>
    <x v="2"/>
    <x v="9"/>
    <n v="6"/>
    <n v="0.76023537393687801"/>
    <n v="0.75579925798426295"/>
  </r>
  <r>
    <x v="0"/>
    <n v="1"/>
    <x v="2"/>
    <x v="9"/>
    <n v="7"/>
    <n v="0.77799465856799099"/>
    <n v="0.77387257855680003"/>
  </r>
  <r>
    <x v="0"/>
    <n v="1"/>
    <x v="2"/>
    <x v="9"/>
    <n v="8"/>
    <n v="0.77395819589401804"/>
    <n v="0.76978173227103297"/>
  </r>
  <r>
    <x v="0"/>
    <n v="1"/>
    <x v="2"/>
    <x v="9"/>
    <n v="9"/>
    <n v="0.78755480237923503"/>
    <n v="0.78347789719001204"/>
  </r>
  <r>
    <x v="0"/>
    <n v="1"/>
    <x v="2"/>
    <x v="9"/>
    <n v="10"/>
    <n v="0.77506273581746299"/>
    <n v="0.770954209551026"/>
  </r>
  <r>
    <x v="0"/>
    <n v="1"/>
    <x v="2"/>
    <x v="10"/>
    <n v="1"/>
    <n v="0.77168002500502297"/>
    <n v="0.76740773816168395"/>
  </r>
  <r>
    <x v="0"/>
    <n v="1"/>
    <x v="2"/>
    <x v="10"/>
    <n v="2"/>
    <n v="0.78440836869655906"/>
    <n v="0.78034844886140797"/>
  </r>
  <r>
    <x v="0"/>
    <n v="1"/>
    <x v="2"/>
    <x v="10"/>
    <n v="3"/>
    <n v="0.775146678512321"/>
    <n v="0.77105243899498799"/>
  </r>
  <r>
    <x v="0"/>
    <n v="1"/>
    <x v="2"/>
    <x v="10"/>
    <n v="4"/>
    <n v="0.80035795384055397"/>
    <n v="0.79642213869679301"/>
  </r>
  <r>
    <x v="0"/>
    <n v="1"/>
    <x v="2"/>
    <x v="10"/>
    <n v="5"/>
    <n v="0.78599242465755703"/>
    <n v="0.78214710928832298"/>
  </r>
  <r>
    <x v="0"/>
    <n v="1"/>
    <x v="2"/>
    <x v="10"/>
    <n v="6"/>
    <n v="0.786334651034864"/>
    <n v="0.782237618288806"/>
  </r>
  <r>
    <x v="0"/>
    <n v="1"/>
    <x v="2"/>
    <x v="10"/>
    <n v="7"/>
    <n v="0.77443177945502295"/>
    <n v="0.77035158300183704"/>
  </r>
  <r>
    <x v="0"/>
    <n v="1"/>
    <x v="2"/>
    <x v="10"/>
    <n v="8"/>
    <n v="0.75944818931723101"/>
    <n v="0.75515723668683299"/>
  </r>
  <r>
    <x v="0"/>
    <n v="1"/>
    <x v="2"/>
    <x v="10"/>
    <n v="9"/>
    <n v="0.78585439866896101"/>
    <n v="0.78189060880823202"/>
  </r>
  <r>
    <x v="0"/>
    <n v="1"/>
    <x v="2"/>
    <x v="10"/>
    <n v="10"/>
    <n v="0.78558633438450898"/>
    <n v="0.78162146109182995"/>
  </r>
  <r>
    <x v="0"/>
    <n v="1"/>
    <x v="3"/>
    <x v="0"/>
    <n v="1"/>
    <n v="0.76961195291211404"/>
    <n v="0.76525984473782604"/>
  </r>
  <r>
    <x v="0"/>
    <n v="1"/>
    <x v="3"/>
    <x v="0"/>
    <n v="2"/>
    <n v="0.78059192366970298"/>
    <n v="0.77638799957701599"/>
  </r>
  <r>
    <x v="0"/>
    <n v="1"/>
    <x v="3"/>
    <x v="0"/>
    <n v="3"/>
    <n v="0.79475441797356094"/>
    <n v="0.79078248814059604"/>
  </r>
  <r>
    <x v="0"/>
    <n v="1"/>
    <x v="3"/>
    <x v="0"/>
    <n v="4"/>
    <n v="0.786425187500576"/>
    <n v="0.78241944227346805"/>
  </r>
  <r>
    <x v="0"/>
    <n v="1"/>
    <x v="3"/>
    <x v="0"/>
    <n v="5"/>
    <n v="0.77026911719719404"/>
    <n v="0.76575379956591905"/>
  </r>
  <r>
    <x v="0"/>
    <n v="1"/>
    <x v="3"/>
    <x v="0"/>
    <n v="6"/>
    <n v="0.78199291967111395"/>
    <n v="0.77795087565628596"/>
  </r>
  <r>
    <x v="0"/>
    <n v="1"/>
    <x v="3"/>
    <x v="0"/>
    <n v="7"/>
    <n v="0.77869857106221096"/>
    <n v="0.77464924928016099"/>
  </r>
  <r>
    <x v="0"/>
    <n v="1"/>
    <x v="3"/>
    <x v="0"/>
    <n v="8"/>
    <n v="0.78143184853798697"/>
    <n v="0.77733805960531299"/>
  </r>
  <r>
    <x v="0"/>
    <n v="1"/>
    <x v="3"/>
    <x v="0"/>
    <n v="9"/>
    <n v="0.775099323110927"/>
    <n v="0.77072059676750904"/>
  </r>
  <r>
    <x v="0"/>
    <n v="1"/>
    <x v="3"/>
    <x v="0"/>
    <n v="10"/>
    <n v="0.79508079384861996"/>
    <n v="0.79103799944118502"/>
  </r>
  <r>
    <x v="0"/>
    <n v="1"/>
    <x v="3"/>
    <x v="1"/>
    <n v="1"/>
    <n v="0.784085506036169"/>
    <n v="0.77993652176488204"/>
  </r>
  <r>
    <x v="0"/>
    <n v="1"/>
    <x v="3"/>
    <x v="1"/>
    <n v="2"/>
    <n v="0.77474025572086402"/>
    <n v="0.77064948010449497"/>
  </r>
  <r>
    <x v="0"/>
    <n v="1"/>
    <x v="3"/>
    <x v="1"/>
    <n v="3"/>
    <n v="0.773922458647473"/>
    <n v="0.76974298803500596"/>
  </r>
  <r>
    <x v="0"/>
    <n v="1"/>
    <x v="3"/>
    <x v="1"/>
    <n v="4"/>
    <n v="0.78815409627630195"/>
    <n v="0.78412043743638404"/>
  </r>
  <r>
    <x v="0"/>
    <n v="1"/>
    <x v="3"/>
    <x v="1"/>
    <n v="5"/>
    <n v="0.79267473089657403"/>
    <n v="0.78862891623530296"/>
  </r>
  <r>
    <x v="0"/>
    <n v="1"/>
    <x v="3"/>
    <x v="1"/>
    <n v="6"/>
    <n v="0.78111445124038703"/>
    <n v="0.77710556082995996"/>
  </r>
  <r>
    <x v="0"/>
    <n v="1"/>
    <x v="3"/>
    <x v="1"/>
    <n v="7"/>
    <n v="0.77869889943249304"/>
    <n v="0.77479458768180598"/>
  </r>
  <r>
    <x v="0"/>
    <n v="1"/>
    <x v="3"/>
    <x v="1"/>
    <n v="8"/>
    <n v="0.76450814799272604"/>
    <n v="0.76001193460803196"/>
  </r>
  <r>
    <x v="0"/>
    <n v="1"/>
    <x v="3"/>
    <x v="1"/>
    <n v="9"/>
    <n v="0.77890494666223098"/>
    <n v="0.77483444749906305"/>
  </r>
  <r>
    <x v="0"/>
    <n v="1"/>
    <x v="3"/>
    <x v="1"/>
    <n v="10"/>
    <n v="0.789835426808567"/>
    <n v="0.78593422877696895"/>
  </r>
  <r>
    <x v="0"/>
    <n v="1"/>
    <x v="3"/>
    <x v="2"/>
    <n v="1"/>
    <n v="0.78400045969668797"/>
    <n v="0.77972499373541904"/>
  </r>
  <r>
    <x v="0"/>
    <n v="1"/>
    <x v="3"/>
    <x v="2"/>
    <n v="2"/>
    <n v="0.77115880493398603"/>
    <n v="0.76674146160044598"/>
  </r>
  <r>
    <x v="0"/>
    <n v="1"/>
    <x v="3"/>
    <x v="2"/>
    <n v="3"/>
    <n v="0.77632626992323694"/>
    <n v="0.77176869523965097"/>
  </r>
  <r>
    <x v="0"/>
    <n v="1"/>
    <x v="3"/>
    <x v="2"/>
    <n v="4"/>
    <n v="0.805854717481153"/>
    <n v="0.801984088051378"/>
  </r>
  <r>
    <x v="0"/>
    <n v="1"/>
    <x v="3"/>
    <x v="2"/>
    <n v="5"/>
    <n v="0.78428843187842101"/>
    <n v="0.78021645449443999"/>
  </r>
  <r>
    <x v="0"/>
    <n v="1"/>
    <x v="3"/>
    <x v="2"/>
    <n v="6"/>
    <n v="0.78165159181100097"/>
    <n v="0.77756067026434095"/>
  </r>
  <r>
    <x v="0"/>
    <n v="1"/>
    <x v="3"/>
    <x v="2"/>
    <n v="7"/>
    <n v="0.77961562376942095"/>
    <n v="0.77559008255509998"/>
  </r>
  <r>
    <x v="0"/>
    <n v="1"/>
    <x v="3"/>
    <x v="2"/>
    <n v="8"/>
    <n v="0.77709314929611195"/>
    <n v="0.772826379192594"/>
  </r>
  <r>
    <x v="0"/>
    <n v="1"/>
    <x v="3"/>
    <x v="2"/>
    <n v="9"/>
    <n v="0.76526424427098005"/>
    <n v="0.76093261811171098"/>
  </r>
  <r>
    <x v="0"/>
    <n v="1"/>
    <x v="3"/>
    <x v="2"/>
    <n v="10"/>
    <n v="0.78038073563678001"/>
    <n v="0.77606737477422805"/>
  </r>
  <r>
    <x v="0"/>
    <n v="1"/>
    <x v="3"/>
    <x v="3"/>
    <n v="1"/>
    <n v="0.74440194582750996"/>
    <n v="0.739761095313479"/>
  </r>
  <r>
    <x v="0"/>
    <n v="1"/>
    <x v="3"/>
    <x v="3"/>
    <n v="2"/>
    <n v="0.78107780867459498"/>
    <n v="0.77693923131911202"/>
  </r>
  <r>
    <x v="0"/>
    <n v="1"/>
    <x v="3"/>
    <x v="3"/>
    <n v="3"/>
    <n v="0.77854812475944102"/>
    <n v="0.77439570063770302"/>
  </r>
  <r>
    <x v="0"/>
    <n v="1"/>
    <x v="3"/>
    <x v="3"/>
    <n v="4"/>
    <n v="0.78327188798948999"/>
    <n v="0.77915830195383595"/>
  </r>
  <r>
    <x v="0"/>
    <n v="1"/>
    <x v="3"/>
    <x v="3"/>
    <n v="5"/>
    <n v="0.77079771425690402"/>
    <n v="0.76667152841738295"/>
  </r>
  <r>
    <x v="0"/>
    <n v="1"/>
    <x v="3"/>
    <x v="3"/>
    <n v="6"/>
    <n v="0.76239913891937405"/>
    <n v="0.75796812749003994"/>
  </r>
  <r>
    <x v="0"/>
    <n v="1"/>
    <x v="3"/>
    <x v="3"/>
    <n v="7"/>
    <n v="0.79709092336683396"/>
    <n v="0.79316878290260795"/>
  </r>
  <r>
    <x v="0"/>
    <n v="1"/>
    <x v="3"/>
    <x v="3"/>
    <n v="8"/>
    <n v="0.77808754001125402"/>
    <n v="0.77385758692066597"/>
  </r>
  <r>
    <x v="0"/>
    <n v="1"/>
    <x v="3"/>
    <x v="3"/>
    <n v="9"/>
    <n v="0.76998347022045999"/>
    <n v="0.76594281039282097"/>
  </r>
  <r>
    <x v="0"/>
    <n v="1"/>
    <x v="3"/>
    <x v="3"/>
    <n v="10"/>
    <n v="0.78102044375879898"/>
    <n v="0.776790065398834"/>
  </r>
  <r>
    <x v="0"/>
    <n v="1"/>
    <x v="3"/>
    <x v="4"/>
    <n v="1"/>
    <n v="0.77953891309088696"/>
    <n v="0.77530194004337505"/>
  </r>
  <r>
    <x v="0"/>
    <n v="1"/>
    <x v="3"/>
    <x v="4"/>
    <n v="2"/>
    <n v="0.78835180649328196"/>
    <n v="0.78432504879314202"/>
  </r>
  <r>
    <x v="0"/>
    <n v="1"/>
    <x v="3"/>
    <x v="4"/>
    <n v="3"/>
    <n v="0.78966834855216494"/>
    <n v="0.78576566720993102"/>
  </r>
  <r>
    <x v="0"/>
    <n v="1"/>
    <x v="3"/>
    <x v="4"/>
    <n v="4"/>
    <n v="0.78282314762801797"/>
    <n v="0.77862832964097195"/>
  </r>
  <r>
    <x v="0"/>
    <n v="1"/>
    <x v="3"/>
    <x v="4"/>
    <n v="5"/>
    <n v="0.794829015638706"/>
    <n v="0.79080821334538298"/>
  </r>
  <r>
    <x v="0"/>
    <n v="1"/>
    <x v="3"/>
    <x v="4"/>
    <n v="6"/>
    <n v="0.766986923090339"/>
    <n v="0.76287954672820901"/>
  </r>
  <r>
    <x v="0"/>
    <n v="1"/>
    <x v="3"/>
    <x v="4"/>
    <n v="7"/>
    <n v="0.78400918639482398"/>
    <n v="0.77995270686989504"/>
  </r>
  <r>
    <x v="0"/>
    <n v="1"/>
    <x v="3"/>
    <x v="4"/>
    <n v="8"/>
    <n v="0.76096997813717304"/>
    <n v="0.75660637373849204"/>
  </r>
  <r>
    <x v="0"/>
    <n v="1"/>
    <x v="3"/>
    <x v="4"/>
    <n v="9"/>
    <n v="0.78553432710476601"/>
    <n v="0.78149297813401697"/>
  </r>
  <r>
    <x v="0"/>
    <n v="1"/>
    <x v="3"/>
    <x v="4"/>
    <n v="10"/>
    <n v="0.78406556592796794"/>
    <n v="0.77984209538293603"/>
  </r>
  <r>
    <x v="0"/>
    <n v="1"/>
    <x v="3"/>
    <x v="5"/>
    <n v="1"/>
    <n v="0.77474935021566504"/>
    <n v="0.77034777521342002"/>
  </r>
  <r>
    <x v="0"/>
    <n v="1"/>
    <x v="3"/>
    <x v="5"/>
    <n v="2"/>
    <n v="0.75493371525015995"/>
    <n v="0.75032286585896002"/>
  </r>
  <r>
    <x v="0"/>
    <n v="1"/>
    <x v="3"/>
    <x v="5"/>
    <n v="3"/>
    <n v="0.77863030805359901"/>
    <n v="0.774479126951236"/>
  </r>
  <r>
    <x v="0"/>
    <n v="1"/>
    <x v="3"/>
    <x v="5"/>
    <n v="4"/>
    <n v="0.77863164438333499"/>
    <n v="0.77428378669567099"/>
  </r>
  <r>
    <x v="0"/>
    <n v="1"/>
    <x v="3"/>
    <x v="5"/>
    <n v="5"/>
    <n v="0.76291797773671899"/>
    <n v="0.75839452585406597"/>
  </r>
  <r>
    <x v="0"/>
    <n v="1"/>
    <x v="3"/>
    <x v="5"/>
    <n v="6"/>
    <n v="0.76880529377838103"/>
    <n v="0.76438767220169401"/>
  </r>
  <r>
    <x v="0"/>
    <n v="1"/>
    <x v="3"/>
    <x v="5"/>
    <n v="7"/>
    <n v="0.76637140315474495"/>
    <n v="0.76203794315565299"/>
  </r>
  <r>
    <x v="0"/>
    <n v="1"/>
    <x v="3"/>
    <x v="5"/>
    <n v="8"/>
    <n v="0.78201567307086595"/>
    <n v="0.77779837038448596"/>
  </r>
  <r>
    <x v="0"/>
    <n v="1"/>
    <x v="3"/>
    <x v="5"/>
    <n v="9"/>
    <n v="0.76973702512096198"/>
    <n v="0.76547517640693896"/>
  </r>
  <r>
    <x v="0"/>
    <n v="1"/>
    <x v="3"/>
    <x v="5"/>
    <n v="10"/>
    <n v="0.79041169188489202"/>
    <n v="0.78631788578502604"/>
  </r>
  <r>
    <x v="0"/>
    <n v="1"/>
    <x v="3"/>
    <x v="6"/>
    <n v="1"/>
    <n v="0.77281192981275404"/>
    <n v="0.76856450219849204"/>
  </r>
  <r>
    <x v="0"/>
    <n v="1"/>
    <x v="3"/>
    <x v="6"/>
    <n v="2"/>
    <n v="0.78351157512935299"/>
    <n v="0.77936811296052599"/>
  </r>
  <r>
    <x v="0"/>
    <n v="1"/>
    <x v="3"/>
    <x v="6"/>
    <n v="3"/>
    <n v="0.77128798078639205"/>
    <n v="0.76717504500901101"/>
  </r>
  <r>
    <x v="0"/>
    <n v="1"/>
    <x v="3"/>
    <x v="6"/>
    <n v="4"/>
    <n v="0.78723977254209199"/>
    <n v="0.783014888661407"/>
  </r>
  <r>
    <x v="0"/>
    <n v="1"/>
    <x v="3"/>
    <x v="6"/>
    <n v="5"/>
    <n v="0.78271059870760096"/>
    <n v="0.778533983857992"/>
  </r>
  <r>
    <x v="0"/>
    <n v="1"/>
    <x v="3"/>
    <x v="6"/>
    <n v="6"/>
    <n v="0.76781264272544303"/>
    <n v="0.76369707529137099"/>
  </r>
  <r>
    <x v="0"/>
    <n v="1"/>
    <x v="3"/>
    <x v="6"/>
    <n v="7"/>
    <n v="0.78337132459645897"/>
    <n v="0.77923355138309003"/>
  </r>
  <r>
    <x v="0"/>
    <n v="1"/>
    <x v="3"/>
    <x v="6"/>
    <n v="8"/>
    <n v="0.78041026443874195"/>
    <n v="0.77617997854892995"/>
  </r>
  <r>
    <x v="0"/>
    <n v="1"/>
    <x v="3"/>
    <x v="6"/>
    <n v="9"/>
    <n v="0.76464305222578199"/>
    <n v="0.76021913935560304"/>
  </r>
  <r>
    <x v="0"/>
    <n v="1"/>
    <x v="3"/>
    <x v="6"/>
    <n v="10"/>
    <n v="0.77822622934181396"/>
    <n v="0.77414235048012103"/>
  </r>
  <r>
    <x v="0"/>
    <n v="1"/>
    <x v="3"/>
    <x v="7"/>
    <n v="1"/>
    <n v="0.76827341626463996"/>
    <n v="0.76424147739401405"/>
  </r>
  <r>
    <x v="0"/>
    <n v="1"/>
    <x v="3"/>
    <x v="7"/>
    <n v="2"/>
    <n v="0.77929195556003295"/>
    <n v="0.77529036437408805"/>
  </r>
  <r>
    <x v="0"/>
    <n v="1"/>
    <x v="3"/>
    <x v="7"/>
    <n v="3"/>
    <n v="0.78601548338404004"/>
    <n v="0.78194492293510298"/>
  </r>
  <r>
    <x v="0"/>
    <n v="1"/>
    <x v="3"/>
    <x v="7"/>
    <n v="4"/>
    <n v="0.77192519248983804"/>
    <n v="0.76786183377193196"/>
  </r>
  <r>
    <x v="0"/>
    <n v="1"/>
    <x v="3"/>
    <x v="7"/>
    <n v="5"/>
    <n v="0.76604823179271697"/>
    <n v="0.76185661764705903"/>
  </r>
  <r>
    <x v="0"/>
    <n v="1"/>
    <x v="3"/>
    <x v="7"/>
    <n v="6"/>
    <n v="0.77151648426002695"/>
    <n v="0.76754165468477797"/>
  </r>
  <r>
    <x v="0"/>
    <n v="1"/>
    <x v="3"/>
    <x v="7"/>
    <n v="7"/>
    <n v="0.79301004313397305"/>
    <n v="0.78896242408635398"/>
  </r>
  <r>
    <x v="0"/>
    <n v="1"/>
    <x v="3"/>
    <x v="7"/>
    <n v="8"/>
    <n v="0.77155187121723001"/>
    <n v="0.76747193322753204"/>
  </r>
  <r>
    <x v="0"/>
    <n v="1"/>
    <x v="3"/>
    <x v="7"/>
    <n v="9"/>
    <n v="0.78752898108078095"/>
    <n v="0.78350522557133795"/>
  </r>
  <r>
    <x v="0"/>
    <n v="1"/>
    <x v="3"/>
    <x v="7"/>
    <n v="10"/>
    <n v="0.77534237132352901"/>
    <n v="0.77138392857142901"/>
  </r>
  <r>
    <x v="0"/>
    <n v="1"/>
    <x v="3"/>
    <x v="8"/>
    <n v="1"/>
    <n v="0.78556655129311903"/>
    <n v="0.78133694431660505"/>
  </r>
  <r>
    <x v="0"/>
    <n v="1"/>
    <x v="3"/>
    <x v="8"/>
    <n v="2"/>
    <n v="0.78098326919328598"/>
    <n v="0.77656577587224696"/>
  </r>
  <r>
    <x v="0"/>
    <n v="1"/>
    <x v="3"/>
    <x v="8"/>
    <n v="3"/>
    <n v="0.76154216843209399"/>
    <n v="0.75705865770178105"/>
  </r>
  <r>
    <x v="0"/>
    <n v="1"/>
    <x v="3"/>
    <x v="8"/>
    <n v="4"/>
    <n v="0.77779214810924402"/>
    <n v="0.77359374999999997"/>
  </r>
  <r>
    <x v="0"/>
    <n v="1"/>
    <x v="3"/>
    <x v="8"/>
    <n v="5"/>
    <n v="0.78955506312341095"/>
    <n v="0.78552384818805598"/>
  </r>
  <r>
    <x v="0"/>
    <n v="1"/>
    <x v="3"/>
    <x v="8"/>
    <n v="6"/>
    <n v="0.75789899442789299"/>
    <n v="0.75337689101845595"/>
  </r>
  <r>
    <x v="0"/>
    <n v="1"/>
    <x v="3"/>
    <x v="8"/>
    <n v="7"/>
    <n v="0.78745053043694702"/>
    <n v="0.78323276360938598"/>
  </r>
  <r>
    <x v="0"/>
    <n v="1"/>
    <x v="3"/>
    <x v="8"/>
    <n v="8"/>
    <n v="0.79374439314469203"/>
    <n v="0.78970345628837202"/>
  </r>
  <r>
    <x v="0"/>
    <n v="1"/>
    <x v="3"/>
    <x v="8"/>
    <n v="9"/>
    <n v="0.76392475280927996"/>
    <n v="0.75946730260889606"/>
  </r>
  <r>
    <x v="0"/>
    <n v="1"/>
    <x v="3"/>
    <x v="8"/>
    <n v="10"/>
    <n v="0.78251450171167702"/>
    <n v="0.77814449410422204"/>
  </r>
  <r>
    <x v="0"/>
    <n v="1"/>
    <x v="3"/>
    <x v="9"/>
    <n v="1"/>
    <n v="0.77491181296144396"/>
    <n v="0.77089280831282503"/>
  </r>
  <r>
    <x v="0"/>
    <n v="1"/>
    <x v="3"/>
    <x v="9"/>
    <n v="2"/>
    <n v="0.77250885030953498"/>
    <n v="0.76810313187051604"/>
  </r>
  <r>
    <x v="0"/>
    <n v="1"/>
    <x v="3"/>
    <x v="9"/>
    <n v="3"/>
    <n v="0.77484243624051896"/>
    <n v="0.77060456417290502"/>
  </r>
  <r>
    <x v="0"/>
    <n v="1"/>
    <x v="3"/>
    <x v="9"/>
    <n v="4"/>
    <n v="0.78095627199096096"/>
    <n v="0.77684966722000304"/>
  </r>
  <r>
    <x v="0"/>
    <n v="1"/>
    <x v="3"/>
    <x v="9"/>
    <n v="5"/>
    <n v="0.78077541700597097"/>
    <n v="0.77686920164939999"/>
  </r>
  <r>
    <x v="0"/>
    <n v="1"/>
    <x v="3"/>
    <x v="9"/>
    <n v="6"/>
    <n v="0.77768204089882098"/>
    <n v="0.77354915227959398"/>
  </r>
  <r>
    <x v="0"/>
    <n v="1"/>
    <x v="3"/>
    <x v="9"/>
    <n v="7"/>
    <n v="0.79755467013582004"/>
    <n v="0.79341119932930904"/>
  </r>
  <r>
    <x v="0"/>
    <n v="1"/>
    <x v="3"/>
    <x v="9"/>
    <n v="8"/>
    <n v="0.777479976365546"/>
    <n v="0.77323113620448203"/>
  </r>
  <r>
    <x v="0"/>
    <n v="1"/>
    <x v="3"/>
    <x v="9"/>
    <n v="9"/>
    <n v="0.77361089337830502"/>
    <n v="0.76944129709717102"/>
  </r>
  <r>
    <x v="0"/>
    <n v="1"/>
    <x v="3"/>
    <x v="9"/>
    <n v="10"/>
    <n v="0.789596788289888"/>
    <n v="0.78564879814604904"/>
  </r>
  <r>
    <x v="0"/>
    <n v="1"/>
    <x v="3"/>
    <x v="10"/>
    <n v="1"/>
    <n v="0.77341900950105902"/>
    <n v="0.76885954216291097"/>
  </r>
  <r>
    <x v="0"/>
    <n v="1"/>
    <x v="3"/>
    <x v="10"/>
    <n v="2"/>
    <n v="0.78835782956553102"/>
    <n v="0.78428390448254603"/>
  </r>
  <r>
    <x v="0"/>
    <n v="1"/>
    <x v="3"/>
    <x v="10"/>
    <n v="3"/>
    <n v="0.77802440006455498"/>
    <n v="0.77347228900980203"/>
  </r>
  <r>
    <x v="0"/>
    <n v="1"/>
    <x v="3"/>
    <x v="10"/>
    <n v="4"/>
    <n v="0.77588618225403105"/>
    <n v="0.77182988418992704"/>
  </r>
  <r>
    <x v="0"/>
    <n v="1"/>
    <x v="3"/>
    <x v="10"/>
    <n v="5"/>
    <n v="0.75223489074731897"/>
    <n v="0.747897825197541"/>
  </r>
  <r>
    <x v="0"/>
    <n v="1"/>
    <x v="3"/>
    <x v="10"/>
    <n v="6"/>
    <n v="0.78917736648812997"/>
    <n v="0.78512637364228899"/>
  </r>
  <r>
    <x v="0"/>
    <n v="1"/>
    <x v="3"/>
    <x v="10"/>
    <n v="7"/>
    <n v="0.78733787060290505"/>
    <n v="0.78311325360808004"/>
  </r>
  <r>
    <x v="0"/>
    <n v="1"/>
    <x v="3"/>
    <x v="10"/>
    <n v="8"/>
    <n v="0.77419604884184301"/>
    <n v="0.76994635602950801"/>
  </r>
  <r>
    <x v="0"/>
    <n v="1"/>
    <x v="3"/>
    <x v="10"/>
    <n v="9"/>
    <n v="0.78202167408898504"/>
    <n v="0.77780891953563402"/>
  </r>
  <r>
    <x v="0"/>
    <n v="1"/>
    <x v="3"/>
    <x v="10"/>
    <n v="10"/>
    <n v="0.77782502513162499"/>
    <n v="0.77377266366292496"/>
  </r>
  <r>
    <x v="0"/>
    <n v="1"/>
    <x v="4"/>
    <x v="0"/>
    <n v="1"/>
    <n v="0.78066713615193195"/>
    <n v="0.77658392516200003"/>
  </r>
  <r>
    <x v="0"/>
    <n v="1"/>
    <x v="4"/>
    <x v="0"/>
    <n v="2"/>
    <n v="0.79710717212884796"/>
    <n v="0.79305211464514802"/>
  </r>
  <r>
    <x v="0"/>
    <n v="1"/>
    <x v="4"/>
    <x v="0"/>
    <n v="3"/>
    <n v="0.77628973403131296"/>
    <n v="0.77215239442259098"/>
  </r>
  <r>
    <x v="0"/>
    <n v="1"/>
    <x v="4"/>
    <x v="0"/>
    <n v="4"/>
    <n v="0.78458813653877202"/>
    <n v="0.78057925223802005"/>
  </r>
  <r>
    <x v="0"/>
    <n v="1"/>
    <x v="4"/>
    <x v="0"/>
    <n v="5"/>
    <n v="0.78331193766604901"/>
    <n v="0.77910651693420596"/>
  </r>
  <r>
    <x v="0"/>
    <n v="1"/>
    <x v="4"/>
    <x v="0"/>
    <n v="6"/>
    <n v="0.78811745992892901"/>
    <n v="0.78395413085433097"/>
  </r>
  <r>
    <x v="0"/>
    <n v="1"/>
    <x v="4"/>
    <x v="0"/>
    <n v="7"/>
    <n v="0.76724294867876597"/>
    <n v="0.76286795809115804"/>
  </r>
  <r>
    <x v="0"/>
    <n v="1"/>
    <x v="4"/>
    <x v="0"/>
    <n v="8"/>
    <n v="0.79482150543433205"/>
    <n v="0.79102388948976299"/>
  </r>
  <r>
    <x v="0"/>
    <n v="1"/>
    <x v="4"/>
    <x v="0"/>
    <n v="9"/>
    <n v="0.78081621450468297"/>
    <n v="0.77652545851729204"/>
  </r>
  <r>
    <x v="0"/>
    <n v="1"/>
    <x v="4"/>
    <x v="0"/>
    <n v="10"/>
    <n v="0.78809100181921898"/>
    <n v="0.78416953977741199"/>
  </r>
  <r>
    <x v="0"/>
    <n v="1"/>
    <x v="4"/>
    <x v="1"/>
    <n v="1"/>
    <n v="0.79212200945794797"/>
    <n v="0.78792758280977104"/>
  </r>
  <r>
    <x v="0"/>
    <n v="1"/>
    <x v="4"/>
    <x v="1"/>
    <n v="2"/>
    <n v="0.78957347294938895"/>
    <n v="0.78554205933682397"/>
  </r>
  <r>
    <x v="0"/>
    <n v="1"/>
    <x v="4"/>
    <x v="1"/>
    <n v="3"/>
    <n v="0.78154962794664795"/>
    <n v="0.77748488992808895"/>
  </r>
  <r>
    <x v="0"/>
    <n v="1"/>
    <x v="4"/>
    <x v="1"/>
    <n v="4"/>
    <n v="0.77272520726056104"/>
    <n v="0.76860668668979604"/>
  </r>
  <r>
    <x v="0"/>
    <n v="1"/>
    <x v="4"/>
    <x v="1"/>
    <n v="5"/>
    <n v="0.76747102110676901"/>
    <n v="0.76313916706513896"/>
  </r>
  <r>
    <x v="0"/>
    <n v="1"/>
    <x v="4"/>
    <x v="1"/>
    <n v="6"/>
    <n v="0.77059424074987304"/>
    <n v="0.76643126423756402"/>
  </r>
  <r>
    <x v="0"/>
    <n v="1"/>
    <x v="4"/>
    <x v="1"/>
    <n v="7"/>
    <n v="0.77574499898750304"/>
    <n v="0.77144482433175199"/>
  </r>
  <r>
    <x v="0"/>
    <n v="1"/>
    <x v="4"/>
    <x v="1"/>
    <n v="8"/>
    <n v="0.76049993493134604"/>
    <n v="0.755981470662344"/>
  </r>
  <r>
    <x v="0"/>
    <n v="1"/>
    <x v="4"/>
    <x v="1"/>
    <n v="9"/>
    <n v="0.784602148197036"/>
    <n v="0.78056966474787304"/>
  </r>
  <r>
    <x v="0"/>
    <n v="1"/>
    <x v="4"/>
    <x v="1"/>
    <n v="10"/>
    <n v="0.76649185489399796"/>
    <n v="0.76208759851999697"/>
  </r>
  <r>
    <x v="0"/>
    <n v="1"/>
    <x v="4"/>
    <x v="2"/>
    <n v="1"/>
    <n v="0.777023934663989"/>
    <n v="0.77300254795025003"/>
  </r>
  <r>
    <x v="0"/>
    <n v="1"/>
    <x v="4"/>
    <x v="2"/>
    <n v="2"/>
    <n v="0.80875763239651499"/>
    <n v="0.805035859881296"/>
  </r>
  <r>
    <x v="0"/>
    <n v="1"/>
    <x v="4"/>
    <x v="2"/>
    <n v="3"/>
    <n v="0.77526245187908105"/>
    <n v="0.77133185606554"/>
  </r>
  <r>
    <x v="0"/>
    <n v="1"/>
    <x v="4"/>
    <x v="2"/>
    <n v="4"/>
    <n v="0.78809478239431097"/>
    <n v="0.783817256822538"/>
  </r>
  <r>
    <x v="0"/>
    <n v="1"/>
    <x v="4"/>
    <x v="2"/>
    <n v="5"/>
    <n v="0.77921301226668305"/>
    <n v="0.77517841248340402"/>
  </r>
  <r>
    <x v="0"/>
    <n v="1"/>
    <x v="4"/>
    <x v="2"/>
    <n v="6"/>
    <n v="0.77440817808018803"/>
    <n v="0.77029085925099305"/>
  </r>
  <r>
    <x v="0"/>
    <n v="1"/>
    <x v="4"/>
    <x v="2"/>
    <n v="7"/>
    <n v="0.78146135445293297"/>
    <n v="0.77731718568175201"/>
  </r>
  <r>
    <x v="0"/>
    <n v="1"/>
    <x v="4"/>
    <x v="2"/>
    <n v="8"/>
    <n v="0.78930824670268795"/>
    <n v="0.78526905561770299"/>
  </r>
  <r>
    <x v="0"/>
    <n v="1"/>
    <x v="4"/>
    <x v="2"/>
    <n v="9"/>
    <n v="0.77306263130252095"/>
    <n v="0.76882221638655501"/>
  </r>
  <r>
    <x v="0"/>
    <n v="1"/>
    <x v="4"/>
    <x v="2"/>
    <n v="10"/>
    <n v="0.78498373960321699"/>
    <n v="0.78065594723983101"/>
  </r>
  <r>
    <x v="0"/>
    <n v="1"/>
    <x v="4"/>
    <x v="3"/>
    <n v="1"/>
    <n v="0.78449837015574098"/>
    <n v="0.78034569400683895"/>
  </r>
  <r>
    <x v="0"/>
    <n v="1"/>
    <x v="4"/>
    <x v="3"/>
    <n v="2"/>
    <n v="0.784500582529704"/>
    <n v="0.78051551069889602"/>
  </r>
  <r>
    <x v="0"/>
    <n v="1"/>
    <x v="4"/>
    <x v="3"/>
    <n v="3"/>
    <n v="0.79298145610446202"/>
    <n v="0.788876380295364"/>
  </r>
  <r>
    <x v="0"/>
    <n v="1"/>
    <x v="4"/>
    <x v="3"/>
    <n v="4"/>
    <n v="0.75721128635159696"/>
    <n v="0.75289151685653199"/>
  </r>
  <r>
    <x v="0"/>
    <n v="1"/>
    <x v="4"/>
    <x v="3"/>
    <n v="5"/>
    <n v="0.77867722781167703"/>
    <n v="0.77474593828266103"/>
  </r>
  <r>
    <x v="0"/>
    <n v="1"/>
    <x v="4"/>
    <x v="3"/>
    <n v="6"/>
    <n v="0.79019357536290602"/>
    <n v="0.78609727694431997"/>
  </r>
  <r>
    <x v="0"/>
    <n v="1"/>
    <x v="4"/>
    <x v="3"/>
    <n v="7"/>
    <n v="0.78678226985068"/>
    <n v="0.78267335307256403"/>
  </r>
  <r>
    <x v="0"/>
    <n v="1"/>
    <x v="4"/>
    <x v="3"/>
    <n v="8"/>
    <n v="0.79163752506177998"/>
    <n v="0.78750591798745395"/>
  </r>
  <r>
    <x v="0"/>
    <n v="1"/>
    <x v="4"/>
    <x v="3"/>
    <n v="9"/>
    <n v="0.77929390226800899"/>
    <n v="0.77522415868878902"/>
  </r>
  <r>
    <x v="0"/>
    <n v="1"/>
    <x v="4"/>
    <x v="3"/>
    <n v="10"/>
    <n v="0.77580822550053996"/>
    <n v="0.77164318662403897"/>
  </r>
  <r>
    <x v="0"/>
    <n v="1"/>
    <x v="4"/>
    <x v="4"/>
    <n v="1"/>
    <n v="0.78317767647465097"/>
    <n v="0.77889918497029997"/>
  </r>
  <r>
    <x v="0"/>
    <n v="1"/>
    <x v="4"/>
    <x v="4"/>
    <n v="2"/>
    <n v="0.76978593847047205"/>
    <n v="0.76533638016064898"/>
  </r>
  <r>
    <x v="0"/>
    <n v="1"/>
    <x v="4"/>
    <x v="4"/>
    <n v="3"/>
    <n v="0.77860152471819899"/>
    <n v="0.77435168695823298"/>
  </r>
  <r>
    <x v="0"/>
    <n v="1"/>
    <x v="4"/>
    <x v="4"/>
    <n v="4"/>
    <n v="0.78621430545661897"/>
    <n v="0.78194536841747297"/>
  </r>
  <r>
    <x v="0"/>
    <n v="1"/>
    <x v="4"/>
    <x v="4"/>
    <n v="5"/>
    <n v="0.79268680611443798"/>
    <n v="0.78861619540079997"/>
  </r>
  <r>
    <x v="0"/>
    <n v="1"/>
    <x v="4"/>
    <x v="4"/>
    <n v="6"/>
    <n v="0.78272495636998296"/>
    <n v="0.778669924374636"/>
  </r>
  <r>
    <x v="0"/>
    <n v="1"/>
    <x v="4"/>
    <x v="4"/>
    <n v="7"/>
    <n v="0.79290486331873899"/>
    <n v="0.78885229411077096"/>
  </r>
  <r>
    <x v="0"/>
    <n v="1"/>
    <x v="4"/>
    <x v="4"/>
    <n v="8"/>
    <n v="0.78497423343694495"/>
    <n v="0.78094363403919398"/>
  </r>
  <r>
    <x v="0"/>
    <n v="1"/>
    <x v="4"/>
    <x v="4"/>
    <n v="9"/>
    <n v="0.77089721314832205"/>
    <n v="0.766628305821621"/>
  </r>
  <r>
    <x v="0"/>
    <n v="1"/>
    <x v="4"/>
    <x v="4"/>
    <n v="10"/>
    <n v="0.77667116506643996"/>
    <n v="0.77253282829006398"/>
  </r>
  <r>
    <x v="0"/>
    <n v="1"/>
    <x v="4"/>
    <x v="5"/>
    <n v="1"/>
    <n v="0.77723486920062002"/>
    <n v="0.77294936651171298"/>
  </r>
  <r>
    <x v="0"/>
    <n v="1"/>
    <x v="4"/>
    <x v="5"/>
    <n v="2"/>
    <n v="0.79229627656839996"/>
    <n v="0.788319268525835"/>
  </r>
  <r>
    <x v="0"/>
    <n v="1"/>
    <x v="4"/>
    <x v="5"/>
    <n v="3"/>
    <n v="0.764579625170139"/>
    <n v="0.76031731189192098"/>
  </r>
  <r>
    <x v="0"/>
    <n v="1"/>
    <x v="4"/>
    <x v="5"/>
    <n v="4"/>
    <n v="0.79529614681007299"/>
    <n v="0.79133807938895195"/>
  </r>
  <r>
    <x v="0"/>
    <n v="1"/>
    <x v="4"/>
    <x v="5"/>
    <n v="5"/>
    <n v="0.77388081226688799"/>
    <n v="0.769427379472303"/>
  </r>
  <r>
    <x v="0"/>
    <n v="1"/>
    <x v="4"/>
    <x v="5"/>
    <n v="6"/>
    <n v="0.77994682955206496"/>
    <n v="0.77574450261780103"/>
  </r>
  <r>
    <x v="0"/>
    <n v="1"/>
    <x v="4"/>
    <x v="5"/>
    <n v="7"/>
    <n v="0.77054260682488995"/>
    <n v="0.76620073468298799"/>
  </r>
  <r>
    <x v="0"/>
    <n v="1"/>
    <x v="4"/>
    <x v="5"/>
    <n v="8"/>
    <n v="0.77637027032433703"/>
    <n v="0.77209742705478901"/>
  </r>
  <r>
    <x v="0"/>
    <n v="1"/>
    <x v="4"/>
    <x v="5"/>
    <n v="9"/>
    <n v="0.78407675441215596"/>
    <n v="0.77994801637678501"/>
  </r>
  <r>
    <x v="0"/>
    <n v="1"/>
    <x v="4"/>
    <x v="5"/>
    <n v="10"/>
    <n v="0.75762655124237499"/>
    <n v="0.75334783062203503"/>
  </r>
  <r>
    <x v="0"/>
    <n v="1"/>
    <x v="4"/>
    <x v="6"/>
    <n v="1"/>
    <n v="0.77849972065147699"/>
    <n v="0.77431039867235296"/>
  </r>
  <r>
    <x v="0"/>
    <n v="1"/>
    <x v="4"/>
    <x v="6"/>
    <n v="2"/>
    <n v="0.77712207738915695"/>
    <n v="0.77298413132411803"/>
  </r>
  <r>
    <x v="0"/>
    <n v="1"/>
    <x v="4"/>
    <x v="6"/>
    <n v="3"/>
    <n v="0.79508129429374397"/>
    <n v="0.79119530316606901"/>
  </r>
  <r>
    <x v="0"/>
    <n v="1"/>
    <x v="4"/>
    <x v="6"/>
    <n v="4"/>
    <n v="0.77544079873162297"/>
    <n v="0.77155533707688095"/>
  </r>
  <r>
    <x v="0"/>
    <n v="1"/>
    <x v="4"/>
    <x v="6"/>
    <n v="5"/>
    <n v="0.79220088776975495"/>
    <n v="0.78822719825898802"/>
  </r>
  <r>
    <x v="0"/>
    <n v="1"/>
    <x v="4"/>
    <x v="6"/>
    <n v="6"/>
    <n v="0.789635444197471"/>
    <n v="0.78568404972348804"/>
  </r>
  <r>
    <x v="0"/>
    <n v="1"/>
    <x v="4"/>
    <x v="6"/>
    <n v="7"/>
    <n v="0.78082350325689398"/>
    <n v="0.77679870207187196"/>
  </r>
  <r>
    <x v="0"/>
    <n v="1"/>
    <x v="4"/>
    <x v="6"/>
    <n v="8"/>
    <n v="0.78426466493577895"/>
    <n v="0.78017467383128902"/>
  </r>
  <r>
    <x v="0"/>
    <n v="1"/>
    <x v="4"/>
    <x v="6"/>
    <n v="9"/>
    <n v="0.78691020876377904"/>
    <n v="0.78283648010693996"/>
  </r>
  <r>
    <x v="0"/>
    <n v="1"/>
    <x v="4"/>
    <x v="6"/>
    <n v="10"/>
    <n v="0.79573760508821501"/>
    <n v="0.79194027662657696"/>
  </r>
  <r>
    <x v="0"/>
    <n v="1"/>
    <x v="4"/>
    <x v="7"/>
    <n v="1"/>
    <n v="0.79438411331052505"/>
    <n v="0.79036606827685496"/>
  </r>
  <r>
    <x v="0"/>
    <n v="1"/>
    <x v="4"/>
    <x v="7"/>
    <n v="2"/>
    <n v="0.77770675507666798"/>
    <n v="0.77343456278491496"/>
  </r>
  <r>
    <x v="0"/>
    <n v="1"/>
    <x v="4"/>
    <x v="7"/>
    <n v="3"/>
    <n v="0.76306014480390305"/>
    <n v="0.75862825616751794"/>
  </r>
  <r>
    <x v="0"/>
    <n v="1"/>
    <x v="4"/>
    <x v="7"/>
    <n v="4"/>
    <n v="0.78967358062638704"/>
    <n v="0.78583466740462704"/>
  </r>
  <r>
    <x v="0"/>
    <n v="1"/>
    <x v="4"/>
    <x v="7"/>
    <n v="5"/>
    <n v="0.78489873169607605"/>
    <n v="0.78077303802101605"/>
  </r>
  <r>
    <x v="0"/>
    <n v="1"/>
    <x v="4"/>
    <x v="7"/>
    <n v="6"/>
    <n v="0.78558451883552904"/>
    <n v="0.78160484011931097"/>
  </r>
  <r>
    <x v="0"/>
    <n v="1"/>
    <x v="4"/>
    <x v="7"/>
    <n v="7"/>
    <n v="0.78231576881818299"/>
    <n v="0.77814528692362905"/>
  </r>
  <r>
    <x v="0"/>
    <n v="1"/>
    <x v="4"/>
    <x v="7"/>
    <n v="8"/>
    <n v="0.77117010098415695"/>
    <n v="0.76686478230758104"/>
  </r>
  <r>
    <x v="0"/>
    <n v="1"/>
    <x v="4"/>
    <x v="7"/>
    <n v="9"/>
    <n v="0.78292045044829595"/>
    <n v="0.77886836027713602"/>
  </r>
  <r>
    <x v="0"/>
    <n v="1"/>
    <x v="4"/>
    <x v="7"/>
    <n v="10"/>
    <n v="0.77690095203846399"/>
    <n v="0.77269700115347995"/>
  </r>
  <r>
    <x v="0"/>
    <n v="1"/>
    <x v="4"/>
    <x v="8"/>
    <n v="1"/>
    <n v="0.77700848702841896"/>
    <n v="0.77304625795158599"/>
  </r>
  <r>
    <x v="0"/>
    <n v="1"/>
    <x v="4"/>
    <x v="8"/>
    <n v="2"/>
    <n v="0.78919045876512095"/>
    <n v="0.785278311969971"/>
  </r>
  <r>
    <x v="0"/>
    <n v="1"/>
    <x v="4"/>
    <x v="8"/>
    <n v="3"/>
    <n v="0.75957005495282903"/>
    <n v="0.75514359124861896"/>
  </r>
  <r>
    <x v="0"/>
    <n v="1"/>
    <x v="4"/>
    <x v="8"/>
    <n v="4"/>
    <n v="0.78969524420059001"/>
    <n v="0.78570004587992004"/>
  </r>
  <r>
    <x v="0"/>
    <n v="1"/>
    <x v="4"/>
    <x v="8"/>
    <n v="5"/>
    <n v="0.790080426931141"/>
    <n v="0.786178096159451"/>
  </r>
  <r>
    <x v="0"/>
    <n v="1"/>
    <x v="4"/>
    <x v="8"/>
    <n v="6"/>
    <n v="0.78176138801489503"/>
    <n v="0.77764830559271902"/>
  </r>
  <r>
    <x v="0"/>
    <n v="1"/>
    <x v="4"/>
    <x v="8"/>
    <n v="7"/>
    <n v="0.79513605684923105"/>
    <n v="0.79116740382084405"/>
  </r>
  <r>
    <x v="0"/>
    <n v="1"/>
    <x v="4"/>
    <x v="8"/>
    <n v="8"/>
    <n v="0.78626549362734299"/>
    <n v="0.78219780224716995"/>
  </r>
  <r>
    <x v="0"/>
    <n v="1"/>
    <x v="4"/>
    <x v="8"/>
    <n v="9"/>
    <n v="0.79087323043208502"/>
    <n v="0.78669578137161"/>
  </r>
  <r>
    <x v="0"/>
    <n v="1"/>
    <x v="4"/>
    <x v="8"/>
    <n v="10"/>
    <n v="0.79293385806413397"/>
    <n v="0.78882206471332195"/>
  </r>
  <r>
    <x v="0"/>
    <n v="1"/>
    <x v="4"/>
    <x v="9"/>
    <n v="1"/>
    <n v="0.80510425211922299"/>
    <n v="0.80111065536414205"/>
  </r>
  <r>
    <x v="0"/>
    <n v="1"/>
    <x v="4"/>
    <x v="9"/>
    <n v="2"/>
    <n v="0.78862903715982902"/>
    <n v="0.78473689736151397"/>
  </r>
  <r>
    <x v="0"/>
    <n v="1"/>
    <x v="4"/>
    <x v="9"/>
    <n v="3"/>
    <n v="0.768517413305144"/>
    <n v="0.76431588178913101"/>
  </r>
  <r>
    <x v="0"/>
    <n v="1"/>
    <x v="4"/>
    <x v="9"/>
    <n v="4"/>
    <n v="0.76879365173016501"/>
    <n v="0.76428407742217896"/>
  </r>
  <r>
    <x v="0"/>
    <n v="1"/>
    <x v="4"/>
    <x v="9"/>
    <n v="5"/>
    <n v="0.785079170782228"/>
    <n v="0.78090998078011697"/>
  </r>
  <r>
    <x v="0"/>
    <n v="1"/>
    <x v="4"/>
    <x v="9"/>
    <n v="6"/>
    <n v="0.78138509344386997"/>
    <n v="0.77723366378663095"/>
  </r>
  <r>
    <x v="0"/>
    <n v="1"/>
    <x v="4"/>
    <x v="9"/>
    <n v="7"/>
    <n v="0.79579523734813096"/>
    <n v="0.79162771169332702"/>
  </r>
  <r>
    <x v="0"/>
    <n v="1"/>
    <x v="4"/>
    <x v="9"/>
    <n v="8"/>
    <n v="0.81010061876462103"/>
    <n v="0.80622662022533598"/>
  </r>
  <r>
    <x v="0"/>
    <n v="1"/>
    <x v="4"/>
    <x v="9"/>
    <n v="9"/>
    <n v="0.78602155681408503"/>
    <n v="0.78169495699533398"/>
  </r>
  <r>
    <x v="0"/>
    <n v="1"/>
    <x v="4"/>
    <x v="9"/>
    <n v="10"/>
    <n v="0.78540377079332202"/>
    <n v="0.78113875851461301"/>
  </r>
  <r>
    <x v="0"/>
    <n v="1"/>
    <x v="4"/>
    <x v="10"/>
    <n v="1"/>
    <n v="0.79203108899511898"/>
    <n v="0.78764913248655599"/>
  </r>
  <r>
    <x v="0"/>
    <n v="1"/>
    <x v="4"/>
    <x v="10"/>
    <n v="2"/>
    <n v="0.77907953831090104"/>
    <n v="0.77477703307731405"/>
  </r>
  <r>
    <x v="0"/>
    <n v="1"/>
    <x v="4"/>
    <x v="10"/>
    <n v="3"/>
    <n v="0.76927109666127302"/>
    <n v="0.76477151756412498"/>
  </r>
  <r>
    <x v="0"/>
    <n v="1"/>
    <x v="4"/>
    <x v="10"/>
    <n v="4"/>
    <n v="0.79360089515545196"/>
    <n v="0.789473144779407"/>
  </r>
  <r>
    <x v="0"/>
    <n v="1"/>
    <x v="4"/>
    <x v="10"/>
    <n v="5"/>
    <n v="0.77278931608679202"/>
    <n v="0.76848507786689102"/>
  </r>
  <r>
    <x v="0"/>
    <n v="1"/>
    <x v="4"/>
    <x v="10"/>
    <n v="6"/>
    <n v="0.759707915819961"/>
    <n v="0.75534019175553302"/>
  </r>
  <r>
    <x v="0"/>
    <n v="1"/>
    <x v="4"/>
    <x v="10"/>
    <n v="7"/>
    <n v="0.76812964959574703"/>
    <n v="0.76386375794618699"/>
  </r>
  <r>
    <x v="0"/>
    <n v="1"/>
    <x v="4"/>
    <x v="10"/>
    <n v="8"/>
    <n v="0.77082714072595104"/>
    <n v="0.76655108690775298"/>
  </r>
  <r>
    <x v="0"/>
    <n v="1"/>
    <x v="4"/>
    <x v="10"/>
    <n v="9"/>
    <n v="0.77283024146832302"/>
    <n v="0.76843562788223796"/>
  </r>
  <r>
    <x v="0"/>
    <n v="1"/>
    <x v="4"/>
    <x v="10"/>
    <n v="10"/>
    <n v="0.78261679313886701"/>
    <n v="0.77849847296046504"/>
  </r>
  <r>
    <x v="0"/>
    <n v="1"/>
    <x v="5"/>
    <x v="0"/>
    <n v="1"/>
    <n v="0.77463378043303199"/>
    <n v="0.77032124383543699"/>
  </r>
  <r>
    <x v="0"/>
    <n v="1"/>
    <x v="5"/>
    <x v="0"/>
    <n v="2"/>
    <n v="0.77415513863952101"/>
    <n v="0.76986964343308895"/>
  </r>
  <r>
    <x v="0"/>
    <n v="1"/>
    <x v="5"/>
    <x v="0"/>
    <n v="3"/>
    <n v="0.77646470350800301"/>
    <n v="0.77232922890205502"/>
  </r>
  <r>
    <x v="0"/>
    <n v="1"/>
    <x v="5"/>
    <x v="0"/>
    <n v="4"/>
    <n v="0.77492627173963702"/>
    <n v="0.77048699656756703"/>
  </r>
  <r>
    <x v="0"/>
    <n v="1"/>
    <x v="5"/>
    <x v="0"/>
    <n v="5"/>
    <n v="0.75698489706676497"/>
    <n v="0.75245289211862798"/>
  </r>
  <r>
    <x v="0"/>
    <n v="1"/>
    <x v="5"/>
    <x v="0"/>
    <n v="6"/>
    <n v="0.79064124697013904"/>
    <n v="0.78649891714230602"/>
  </r>
  <r>
    <x v="0"/>
    <n v="1"/>
    <x v="5"/>
    <x v="0"/>
    <n v="7"/>
    <n v="0.77669902334345697"/>
    <n v="0.77236204693564603"/>
  </r>
  <r>
    <x v="0"/>
    <n v="1"/>
    <x v="5"/>
    <x v="0"/>
    <n v="8"/>
    <n v="0.78255691064472899"/>
    <n v="0.77846883191549499"/>
  </r>
  <r>
    <x v="0"/>
    <n v="1"/>
    <x v="5"/>
    <x v="0"/>
    <n v="9"/>
    <n v="0.78931950449258104"/>
    <n v="0.78521041969970995"/>
  </r>
  <r>
    <x v="0"/>
    <n v="1"/>
    <x v="5"/>
    <x v="0"/>
    <n v="10"/>
    <n v="0.791168833916022"/>
    <n v="0.78718239452291705"/>
  </r>
  <r>
    <x v="0"/>
    <n v="1"/>
    <x v="5"/>
    <x v="1"/>
    <n v="1"/>
    <n v="0.77498281293288296"/>
    <n v="0.77090366349603801"/>
  </r>
  <r>
    <x v="0"/>
    <n v="1"/>
    <x v="5"/>
    <x v="1"/>
    <n v="2"/>
    <n v="0.760364019372886"/>
    <n v="0.75617618393519903"/>
  </r>
  <r>
    <x v="0"/>
    <n v="1"/>
    <x v="5"/>
    <x v="1"/>
    <n v="3"/>
    <n v="0.78659742681901501"/>
    <n v="0.78252981692123103"/>
  </r>
  <r>
    <x v="0"/>
    <n v="1"/>
    <x v="5"/>
    <x v="1"/>
    <n v="4"/>
    <n v="0.75212140722195298"/>
    <n v="0.74748923729062799"/>
  </r>
  <r>
    <x v="0"/>
    <n v="1"/>
    <x v="5"/>
    <x v="1"/>
    <n v="5"/>
    <n v="0.78316316185447299"/>
    <n v="0.77904803639525"/>
  </r>
  <r>
    <x v="0"/>
    <n v="1"/>
    <x v="5"/>
    <x v="1"/>
    <n v="6"/>
    <n v="0.79785934813672799"/>
    <n v="0.79391343535063197"/>
  </r>
  <r>
    <x v="0"/>
    <n v="1"/>
    <x v="5"/>
    <x v="1"/>
    <n v="7"/>
    <n v="0.788673664816117"/>
    <n v="0.78449578575642198"/>
  </r>
  <r>
    <x v="0"/>
    <n v="1"/>
    <x v="5"/>
    <x v="1"/>
    <n v="8"/>
    <n v="0.75296618812733396"/>
    <n v="0.74855525177038895"/>
  </r>
  <r>
    <x v="0"/>
    <n v="1"/>
    <x v="5"/>
    <x v="1"/>
    <n v="9"/>
    <n v="0.77462397692426599"/>
    <n v="0.77053761098472195"/>
  </r>
  <r>
    <x v="0"/>
    <n v="1"/>
    <x v="5"/>
    <x v="1"/>
    <n v="10"/>
    <n v="0.76513884894925899"/>
    <n v="0.76091614933098795"/>
  </r>
  <r>
    <x v="0"/>
    <n v="1"/>
    <x v="5"/>
    <x v="2"/>
    <n v="1"/>
    <n v="0.774546973573918"/>
    <n v="0.77012148718401197"/>
  </r>
  <r>
    <x v="0"/>
    <n v="1"/>
    <x v="5"/>
    <x v="2"/>
    <n v="2"/>
    <n v="0.77043005940047005"/>
    <n v="0.76607111479486101"/>
  </r>
  <r>
    <x v="0"/>
    <n v="1"/>
    <x v="5"/>
    <x v="2"/>
    <n v="3"/>
    <n v="0.77142484068290795"/>
    <n v="0.76714258054769202"/>
  </r>
  <r>
    <x v="0"/>
    <n v="1"/>
    <x v="5"/>
    <x v="2"/>
    <n v="4"/>
    <n v="0.77538551882819795"/>
    <n v="0.77120344847523503"/>
  </r>
  <r>
    <x v="0"/>
    <n v="1"/>
    <x v="5"/>
    <x v="2"/>
    <n v="5"/>
    <n v="0.77783174570954905"/>
    <n v="0.77356792888588499"/>
  </r>
  <r>
    <x v="0"/>
    <n v="1"/>
    <x v="5"/>
    <x v="2"/>
    <n v="6"/>
    <n v="0.77577794758329099"/>
    <n v="0.77154029350277997"/>
  </r>
  <r>
    <x v="0"/>
    <n v="1"/>
    <x v="5"/>
    <x v="2"/>
    <n v="7"/>
    <n v="0.78403455257084398"/>
    <n v="0.78014685431141995"/>
  </r>
  <r>
    <x v="0"/>
    <n v="1"/>
    <x v="5"/>
    <x v="2"/>
    <n v="8"/>
    <n v="0.77992121945144"/>
    <n v="0.77581877089750295"/>
  </r>
  <r>
    <x v="0"/>
    <n v="1"/>
    <x v="5"/>
    <x v="2"/>
    <n v="9"/>
    <n v="0.77100896754432202"/>
    <n v="0.76632064373356901"/>
  </r>
  <r>
    <x v="0"/>
    <n v="1"/>
    <x v="5"/>
    <x v="2"/>
    <n v="10"/>
    <n v="0.78375610207575797"/>
    <n v="0.77961213686296205"/>
  </r>
  <r>
    <x v="0"/>
    <n v="1"/>
    <x v="5"/>
    <x v="3"/>
    <n v="1"/>
    <n v="0.76673351638607501"/>
    <n v="0.76260498931183096"/>
  </r>
  <r>
    <x v="0"/>
    <n v="1"/>
    <x v="5"/>
    <x v="3"/>
    <n v="2"/>
    <n v="0.78519114193586603"/>
    <n v="0.78094307447565303"/>
  </r>
  <r>
    <x v="0"/>
    <n v="1"/>
    <x v="5"/>
    <x v="3"/>
    <n v="3"/>
    <n v="0.766940022892456"/>
    <n v="0.76263500064843204"/>
  </r>
  <r>
    <x v="0"/>
    <n v="1"/>
    <x v="5"/>
    <x v="3"/>
    <n v="4"/>
    <n v="0.79732536056773595"/>
    <n v="0.79325536956355602"/>
  </r>
  <r>
    <x v="0"/>
    <n v="1"/>
    <x v="5"/>
    <x v="3"/>
    <n v="5"/>
    <n v="0.78003833156006896"/>
    <n v="0.77584887168239502"/>
  </r>
  <r>
    <x v="0"/>
    <n v="1"/>
    <x v="5"/>
    <x v="3"/>
    <n v="6"/>
    <n v="0.78682932273334005"/>
    <n v="0.78277214868704803"/>
  </r>
  <r>
    <x v="0"/>
    <n v="1"/>
    <x v="5"/>
    <x v="3"/>
    <n v="7"/>
    <n v="0.77413785734768603"/>
    <n v="0.76986551668357806"/>
  </r>
  <r>
    <x v="0"/>
    <n v="1"/>
    <x v="5"/>
    <x v="3"/>
    <n v="8"/>
    <n v="0.78964162827366602"/>
    <n v="0.78561998283003398"/>
  </r>
  <r>
    <x v="0"/>
    <n v="1"/>
    <x v="5"/>
    <x v="3"/>
    <n v="9"/>
    <n v="0.76353497185517405"/>
    <n v="0.759051543482681"/>
  </r>
  <r>
    <x v="0"/>
    <n v="1"/>
    <x v="5"/>
    <x v="3"/>
    <n v="10"/>
    <n v="0.76126105186400495"/>
    <n v="0.75687448728466"/>
  </r>
  <r>
    <x v="0"/>
    <n v="1"/>
    <x v="5"/>
    <x v="4"/>
    <n v="1"/>
    <n v="0.76637474913337"/>
    <n v="0.76219772982968403"/>
  </r>
  <r>
    <x v="0"/>
    <n v="1"/>
    <x v="5"/>
    <x v="4"/>
    <n v="2"/>
    <n v="0.76633931231750196"/>
    <n v="0.76213964927867595"/>
  </r>
  <r>
    <x v="0"/>
    <n v="1"/>
    <x v="5"/>
    <x v="4"/>
    <n v="3"/>
    <n v="0.78972399210955901"/>
    <n v="0.78568885155544499"/>
  </r>
  <r>
    <x v="0"/>
    <n v="1"/>
    <x v="5"/>
    <x v="4"/>
    <n v="4"/>
    <n v="0.77788216609907801"/>
    <n v="0.77344988728646502"/>
  </r>
  <r>
    <x v="0"/>
    <n v="1"/>
    <x v="5"/>
    <x v="4"/>
    <n v="5"/>
    <n v="0.77558160017039002"/>
    <n v="0.77154208808478097"/>
  </r>
  <r>
    <x v="0"/>
    <n v="1"/>
    <x v="5"/>
    <x v="4"/>
    <n v="6"/>
    <n v="0.77651124287855899"/>
    <n v="0.77232426369485196"/>
  </r>
  <r>
    <x v="0"/>
    <n v="1"/>
    <x v="5"/>
    <x v="4"/>
    <n v="7"/>
    <n v="0.77636476770264895"/>
    <n v="0.77234919177404304"/>
  </r>
  <r>
    <x v="0"/>
    <n v="1"/>
    <x v="5"/>
    <x v="4"/>
    <n v="8"/>
    <n v="0.76952888096813998"/>
    <n v="0.76530267735967805"/>
  </r>
  <r>
    <x v="0"/>
    <n v="1"/>
    <x v="5"/>
    <x v="4"/>
    <n v="9"/>
    <n v="0.77557408754391"/>
    <n v="0.77123331698157904"/>
  </r>
  <r>
    <x v="0"/>
    <n v="1"/>
    <x v="5"/>
    <x v="4"/>
    <n v="10"/>
    <n v="0.81181474926337704"/>
    <n v="0.80796362203562599"/>
  </r>
  <r>
    <x v="0"/>
    <n v="1"/>
    <x v="5"/>
    <x v="5"/>
    <n v="1"/>
    <n v="0.78196406082015002"/>
    <n v="0.77784721240976795"/>
  </r>
  <r>
    <x v="0"/>
    <n v="1"/>
    <x v="5"/>
    <x v="5"/>
    <n v="2"/>
    <n v="0.79370342256256798"/>
    <n v="0.78968520461699898"/>
  </r>
  <r>
    <x v="0"/>
    <n v="1"/>
    <x v="5"/>
    <x v="5"/>
    <n v="3"/>
    <n v="0.78928652624708595"/>
    <n v="0.78538195082378404"/>
  </r>
  <r>
    <x v="0"/>
    <n v="1"/>
    <x v="5"/>
    <x v="5"/>
    <n v="4"/>
    <n v="0.76952322907416004"/>
    <n v="0.76535185321489696"/>
  </r>
  <r>
    <x v="0"/>
    <n v="1"/>
    <x v="5"/>
    <x v="5"/>
    <n v="5"/>
    <n v="0.78463762611208998"/>
    <n v="0.78054844863198003"/>
  </r>
  <r>
    <x v="0"/>
    <n v="1"/>
    <x v="5"/>
    <x v="5"/>
    <n v="6"/>
    <n v="0.78161881837841896"/>
    <n v="0.77750848835541098"/>
  </r>
  <r>
    <x v="0"/>
    <n v="1"/>
    <x v="5"/>
    <x v="5"/>
    <n v="7"/>
    <n v="0.78351774513944294"/>
    <n v="0.77939321894274705"/>
  </r>
  <r>
    <x v="0"/>
    <n v="1"/>
    <x v="5"/>
    <x v="5"/>
    <n v="8"/>
    <n v="0.79205616942661095"/>
    <n v="0.78816969490713595"/>
  </r>
  <r>
    <x v="0"/>
    <n v="1"/>
    <x v="5"/>
    <x v="5"/>
    <n v="9"/>
    <n v="0.79057715459621503"/>
    <n v="0.78656991170511803"/>
  </r>
  <r>
    <x v="0"/>
    <n v="1"/>
    <x v="5"/>
    <x v="5"/>
    <n v="10"/>
    <n v="0.764891359807919"/>
    <n v="0.76042767160571201"/>
  </r>
  <r>
    <x v="0"/>
    <n v="1"/>
    <x v="5"/>
    <x v="6"/>
    <n v="1"/>
    <n v="0.76044019113302896"/>
    <n v="0.75616689263912196"/>
  </r>
  <r>
    <x v="0"/>
    <n v="1"/>
    <x v="5"/>
    <x v="6"/>
    <n v="2"/>
    <n v="0.77784029700208202"/>
    <n v="0.77357260885426704"/>
  </r>
  <r>
    <x v="0"/>
    <n v="1"/>
    <x v="5"/>
    <x v="6"/>
    <n v="3"/>
    <n v="0.74871058171975702"/>
    <n v="0.74424428959120903"/>
  </r>
  <r>
    <x v="0"/>
    <n v="1"/>
    <x v="5"/>
    <x v="6"/>
    <n v="4"/>
    <n v="0.78788466294723103"/>
    <n v="0.78368155030271502"/>
  </r>
  <r>
    <x v="0"/>
    <n v="1"/>
    <x v="5"/>
    <x v="6"/>
    <n v="5"/>
    <n v="0.76945165627851797"/>
    <n v="0.765260277536288"/>
  </r>
  <r>
    <x v="0"/>
    <n v="1"/>
    <x v="5"/>
    <x v="6"/>
    <n v="6"/>
    <n v="0.78952434264594895"/>
    <n v="0.78554206478204802"/>
  </r>
  <r>
    <x v="0"/>
    <n v="1"/>
    <x v="5"/>
    <x v="6"/>
    <n v="7"/>
    <n v="0.76980409638379899"/>
    <n v="0.76567762855386801"/>
  </r>
  <r>
    <x v="0"/>
    <n v="1"/>
    <x v="5"/>
    <x v="6"/>
    <n v="8"/>
    <n v="0.77761728052075796"/>
    <n v="0.77340632074716098"/>
  </r>
  <r>
    <x v="0"/>
    <n v="1"/>
    <x v="5"/>
    <x v="6"/>
    <n v="9"/>
    <n v="0.77351850051047399"/>
    <n v="0.76926872278896796"/>
  </r>
  <r>
    <x v="0"/>
    <n v="1"/>
    <x v="5"/>
    <x v="6"/>
    <n v="10"/>
    <n v="0.80847506108098399"/>
    <n v="0.80468950273848705"/>
  </r>
  <r>
    <x v="0"/>
    <n v="1"/>
    <x v="5"/>
    <x v="7"/>
    <n v="1"/>
    <n v="0.77543286181417803"/>
    <n v="0.77132726679543695"/>
  </r>
  <r>
    <x v="0"/>
    <n v="1"/>
    <x v="5"/>
    <x v="7"/>
    <n v="2"/>
    <n v="0.79445359443747199"/>
    <n v="0.79054742877633999"/>
  </r>
  <r>
    <x v="0"/>
    <n v="1"/>
    <x v="5"/>
    <x v="7"/>
    <n v="3"/>
    <n v="0.77178746799648401"/>
    <n v="0.76741803278688503"/>
  </r>
  <r>
    <x v="0"/>
    <n v="1"/>
    <x v="5"/>
    <x v="7"/>
    <n v="4"/>
    <n v="0.78048005678424004"/>
    <n v="0.77649096814923402"/>
  </r>
  <r>
    <x v="0"/>
    <n v="1"/>
    <x v="5"/>
    <x v="7"/>
    <n v="5"/>
    <n v="0.77594180111202304"/>
    <n v="0.77154703308723005"/>
  </r>
  <r>
    <x v="0"/>
    <n v="1"/>
    <x v="5"/>
    <x v="7"/>
    <n v="6"/>
    <n v="0.76901723250538501"/>
    <n v="0.76469628435449399"/>
  </r>
  <r>
    <x v="0"/>
    <n v="1"/>
    <x v="5"/>
    <x v="7"/>
    <n v="7"/>
    <n v="0.77447433636221596"/>
    <n v="0.77025205956553799"/>
  </r>
  <r>
    <x v="0"/>
    <n v="1"/>
    <x v="5"/>
    <x v="7"/>
    <n v="8"/>
    <n v="0.78290880678697805"/>
    <n v="0.77866615107126702"/>
  </r>
  <r>
    <x v="0"/>
    <n v="1"/>
    <x v="5"/>
    <x v="7"/>
    <n v="9"/>
    <n v="0.76735408823789897"/>
    <n v="0.76303545291714803"/>
  </r>
  <r>
    <x v="0"/>
    <n v="1"/>
    <x v="5"/>
    <x v="7"/>
    <n v="10"/>
    <n v="0.78090882003997997"/>
    <n v="0.77660904377786599"/>
  </r>
  <r>
    <x v="0"/>
    <n v="1"/>
    <x v="5"/>
    <x v="8"/>
    <n v="1"/>
    <n v="0.77419759910916697"/>
    <n v="0.76993810410947205"/>
  </r>
  <r>
    <x v="0"/>
    <n v="1"/>
    <x v="5"/>
    <x v="8"/>
    <n v="2"/>
    <n v="0.77887298539767302"/>
    <n v="0.77466692674816096"/>
  </r>
  <r>
    <x v="0"/>
    <n v="1"/>
    <x v="5"/>
    <x v="8"/>
    <n v="3"/>
    <n v="0.77966624261019202"/>
    <n v="0.77561602357830794"/>
  </r>
  <r>
    <x v="0"/>
    <n v="1"/>
    <x v="5"/>
    <x v="8"/>
    <n v="4"/>
    <n v="0.79563643681476504"/>
    <n v="0.79158212656984595"/>
  </r>
  <r>
    <x v="0"/>
    <n v="1"/>
    <x v="5"/>
    <x v="8"/>
    <n v="5"/>
    <n v="0.78628270875989303"/>
    <n v="0.78221771089707703"/>
  </r>
  <r>
    <x v="0"/>
    <n v="1"/>
    <x v="5"/>
    <x v="8"/>
    <n v="6"/>
    <n v="0.76100343819070804"/>
    <n v="0.75658703757451296"/>
  </r>
  <r>
    <x v="0"/>
    <n v="1"/>
    <x v="5"/>
    <x v="8"/>
    <n v="7"/>
    <n v="0.77674980188609899"/>
    <n v="0.77248853753362001"/>
  </r>
  <r>
    <x v="0"/>
    <n v="1"/>
    <x v="5"/>
    <x v="8"/>
    <n v="8"/>
    <n v="0.78983673034220103"/>
    <n v="0.78576624792282501"/>
  </r>
  <r>
    <x v="0"/>
    <n v="1"/>
    <x v="5"/>
    <x v="8"/>
    <n v="9"/>
    <n v="0.80488526497372304"/>
    <n v="0.80093101021649904"/>
  </r>
  <r>
    <x v="0"/>
    <n v="1"/>
    <x v="5"/>
    <x v="8"/>
    <n v="10"/>
    <n v="0.77444068554071899"/>
    <n v="0.77022848832420099"/>
  </r>
  <r>
    <x v="0"/>
    <n v="1"/>
    <x v="5"/>
    <x v="9"/>
    <n v="1"/>
    <n v="0.79259666580819799"/>
    <n v="0.78841695600441997"/>
  </r>
  <r>
    <x v="0"/>
    <n v="1"/>
    <x v="5"/>
    <x v="9"/>
    <n v="2"/>
    <n v="0.78930639672515301"/>
    <n v="0.78520016468313902"/>
  </r>
  <r>
    <x v="0"/>
    <n v="1"/>
    <x v="5"/>
    <x v="9"/>
    <n v="3"/>
    <n v="0.76938739826949298"/>
    <n v="0.76516225448433905"/>
  </r>
  <r>
    <x v="0"/>
    <n v="1"/>
    <x v="5"/>
    <x v="9"/>
    <n v="4"/>
    <n v="0.777394843727508"/>
    <n v="0.77283211585547096"/>
  </r>
  <r>
    <x v="0"/>
    <n v="1"/>
    <x v="5"/>
    <x v="9"/>
    <n v="5"/>
    <n v="0.78234779504683005"/>
    <n v="0.77796175256368305"/>
  </r>
  <r>
    <x v="0"/>
    <n v="1"/>
    <x v="5"/>
    <x v="9"/>
    <n v="6"/>
    <n v="0.79057279509939704"/>
    <n v="0.78654661387742797"/>
  </r>
  <r>
    <x v="0"/>
    <n v="1"/>
    <x v="5"/>
    <x v="9"/>
    <n v="7"/>
    <n v="0.77385611176994196"/>
    <n v="0.76966800513373601"/>
  </r>
  <r>
    <x v="0"/>
    <n v="1"/>
    <x v="5"/>
    <x v="9"/>
    <n v="8"/>
    <n v="0.781547595679289"/>
    <n v="0.77739329085905695"/>
  </r>
  <r>
    <x v="0"/>
    <n v="1"/>
    <x v="5"/>
    <x v="9"/>
    <n v="9"/>
    <n v="0.76909072670995204"/>
    <n v="0.76491007750322204"/>
  </r>
  <r>
    <x v="0"/>
    <n v="1"/>
    <x v="5"/>
    <x v="9"/>
    <n v="10"/>
    <n v="0.77562905902858104"/>
    <n v="0.77116683963492205"/>
  </r>
  <r>
    <x v="0"/>
    <n v="1"/>
    <x v="5"/>
    <x v="10"/>
    <n v="1"/>
    <n v="0.77629488443624595"/>
    <n v="0.77215176497549498"/>
  </r>
  <r>
    <x v="0"/>
    <n v="1"/>
    <x v="5"/>
    <x v="10"/>
    <n v="2"/>
    <n v="0.78397352454203895"/>
    <n v="0.77969743780422596"/>
  </r>
  <r>
    <x v="0"/>
    <n v="1"/>
    <x v="5"/>
    <x v="10"/>
    <n v="3"/>
    <n v="0.76901830079284295"/>
    <n v="0.76431561516017399"/>
  </r>
  <r>
    <x v="0"/>
    <n v="1"/>
    <x v="5"/>
    <x v="10"/>
    <n v="4"/>
    <n v="0.79429431047701604"/>
    <n v="0.79032590052907903"/>
  </r>
  <r>
    <x v="0"/>
    <n v="1"/>
    <x v="5"/>
    <x v="10"/>
    <n v="5"/>
    <n v="0.78091773683398802"/>
    <n v="0.77667498845608995"/>
  </r>
  <r>
    <x v="0"/>
    <n v="1"/>
    <x v="5"/>
    <x v="10"/>
    <n v="6"/>
    <n v="0.79416545290154394"/>
    <n v="0.79027398677285599"/>
  </r>
  <r>
    <x v="0"/>
    <n v="1"/>
    <x v="5"/>
    <x v="10"/>
    <n v="7"/>
    <n v="0.77861160367396498"/>
    <n v="0.77442190831025504"/>
  </r>
  <r>
    <x v="0"/>
    <n v="1"/>
    <x v="5"/>
    <x v="10"/>
    <n v="8"/>
    <n v="0.75379394192732796"/>
    <n v="0.74904233291686895"/>
  </r>
  <r>
    <x v="0"/>
    <n v="1"/>
    <x v="5"/>
    <x v="10"/>
    <n v="9"/>
    <n v="0.79431752888898399"/>
    <n v="0.79023756030397496"/>
  </r>
  <r>
    <x v="0"/>
    <n v="1"/>
    <x v="5"/>
    <x v="10"/>
    <n v="10"/>
    <n v="0.78745945491494995"/>
    <n v="0.78343816897130303"/>
  </r>
  <r>
    <x v="0"/>
    <n v="1"/>
    <x v="6"/>
    <x v="0"/>
    <n v="1"/>
    <n v="0.78363242468354299"/>
    <n v="0.77950863515955904"/>
  </r>
  <r>
    <x v="0"/>
    <n v="1"/>
    <x v="6"/>
    <x v="0"/>
    <n v="2"/>
    <n v="0.76797469263710505"/>
    <n v="0.76365619560712805"/>
  </r>
  <r>
    <x v="0"/>
    <n v="1"/>
    <x v="6"/>
    <x v="0"/>
    <n v="3"/>
    <n v="0.77593107830547703"/>
    <n v="0.77156644136297103"/>
  </r>
  <r>
    <x v="0"/>
    <n v="1"/>
    <x v="6"/>
    <x v="0"/>
    <n v="4"/>
    <n v="0.79350039773782999"/>
    <n v="0.78942467368078795"/>
  </r>
  <r>
    <x v="0"/>
    <n v="1"/>
    <x v="6"/>
    <x v="0"/>
    <n v="5"/>
    <n v="0.786771861706697"/>
    <n v="0.78276925918951101"/>
  </r>
  <r>
    <x v="0"/>
    <n v="1"/>
    <x v="6"/>
    <x v="0"/>
    <n v="6"/>
    <n v="0.79561730944925502"/>
    <n v="0.79128170384482199"/>
  </r>
  <r>
    <x v="0"/>
    <n v="1"/>
    <x v="6"/>
    <x v="0"/>
    <n v="7"/>
    <n v="0.77546121871680196"/>
    <n v="0.77110766608197201"/>
  </r>
  <r>
    <x v="0"/>
    <n v="1"/>
    <x v="6"/>
    <x v="0"/>
    <n v="8"/>
    <n v="0.78523595113438005"/>
    <n v="0.78089866201279801"/>
  </r>
  <r>
    <x v="0"/>
    <n v="1"/>
    <x v="6"/>
    <x v="0"/>
    <n v="9"/>
    <n v="0.79703959228617904"/>
    <n v="0.79309635366144304"/>
  </r>
  <r>
    <x v="0"/>
    <n v="1"/>
    <x v="6"/>
    <x v="0"/>
    <n v="10"/>
    <n v="0.78184308908671396"/>
    <n v="0.77765140448265802"/>
  </r>
  <r>
    <x v="0"/>
    <n v="1"/>
    <x v="6"/>
    <x v="1"/>
    <n v="1"/>
    <n v="0.776468618731461"/>
    <n v="0.77239328106015803"/>
  </r>
  <r>
    <x v="0"/>
    <n v="1"/>
    <x v="6"/>
    <x v="1"/>
    <n v="2"/>
    <n v="0.74473635834787699"/>
    <n v="0.74025014543339196"/>
  </r>
  <r>
    <x v="0"/>
    <n v="1"/>
    <x v="6"/>
    <x v="1"/>
    <n v="3"/>
    <n v="0.77731582222794504"/>
    <n v="0.77300843365737504"/>
  </r>
  <r>
    <x v="0"/>
    <n v="1"/>
    <x v="6"/>
    <x v="1"/>
    <n v="4"/>
    <n v="0.79000812266887699"/>
    <n v="0.78590987705484205"/>
  </r>
  <r>
    <x v="0"/>
    <n v="1"/>
    <x v="6"/>
    <x v="1"/>
    <n v="5"/>
    <n v="0.79012996299927996"/>
    <n v="0.78607927797129895"/>
  </r>
  <r>
    <x v="0"/>
    <n v="1"/>
    <x v="6"/>
    <x v="1"/>
    <n v="6"/>
    <n v="0.78058558887055196"/>
    <n v="0.77653322961598503"/>
  </r>
  <r>
    <x v="0"/>
    <n v="1"/>
    <x v="6"/>
    <x v="1"/>
    <n v="7"/>
    <n v="0.76568754183013399"/>
    <n v="0.76132065282296202"/>
  </r>
  <r>
    <x v="0"/>
    <n v="1"/>
    <x v="6"/>
    <x v="1"/>
    <n v="8"/>
    <n v="0.77699802596428202"/>
    <n v="0.77268407437273701"/>
  </r>
  <r>
    <x v="0"/>
    <n v="1"/>
    <x v="6"/>
    <x v="1"/>
    <n v="9"/>
    <n v="0.79213106508560005"/>
    <n v="0.78809556845835305"/>
  </r>
  <r>
    <x v="0"/>
    <n v="1"/>
    <x v="6"/>
    <x v="1"/>
    <n v="10"/>
    <n v="0.76435002427162202"/>
    <n v="0.76008708641446898"/>
  </r>
  <r>
    <x v="0"/>
    <n v="1"/>
    <x v="6"/>
    <x v="2"/>
    <n v="1"/>
    <n v="0.78762246678513803"/>
    <n v="0.783554608679225"/>
  </r>
  <r>
    <x v="0"/>
    <n v="1"/>
    <x v="6"/>
    <x v="2"/>
    <n v="2"/>
    <n v="0.78903399214575398"/>
    <n v="0.78505182514646199"/>
  </r>
  <r>
    <x v="0"/>
    <n v="1"/>
    <x v="6"/>
    <x v="2"/>
    <n v="3"/>
    <n v="0.77964285586223503"/>
    <n v="0.77551018255857096"/>
  </r>
  <r>
    <x v="0"/>
    <n v="1"/>
    <x v="6"/>
    <x v="2"/>
    <n v="4"/>
    <n v="0.76879041621870703"/>
    <n v="0.76447464291199496"/>
  </r>
  <r>
    <x v="0"/>
    <n v="1"/>
    <x v="6"/>
    <x v="2"/>
    <n v="5"/>
    <n v="0.77784321418355395"/>
    <n v="0.77353905607696505"/>
  </r>
  <r>
    <x v="0"/>
    <n v="1"/>
    <x v="6"/>
    <x v="2"/>
    <n v="6"/>
    <n v="0.78017404376953303"/>
    <n v="0.77629008159981605"/>
  </r>
  <r>
    <x v="0"/>
    <n v="1"/>
    <x v="6"/>
    <x v="2"/>
    <n v="7"/>
    <n v="0.77250622454915696"/>
    <n v="0.76834508435136695"/>
  </r>
  <r>
    <x v="0"/>
    <n v="1"/>
    <x v="6"/>
    <x v="2"/>
    <n v="8"/>
    <n v="0.770876484278325"/>
    <n v="0.76680778209627298"/>
  </r>
  <r>
    <x v="0"/>
    <n v="1"/>
    <x v="6"/>
    <x v="2"/>
    <n v="9"/>
    <n v="0.78705154346210604"/>
    <n v="0.78288209844451095"/>
  </r>
  <r>
    <x v="0"/>
    <n v="1"/>
    <x v="6"/>
    <x v="2"/>
    <n v="10"/>
    <n v="0.76326516807070299"/>
    <n v="0.75913664706531203"/>
  </r>
  <r>
    <x v="0"/>
    <n v="1"/>
    <x v="6"/>
    <x v="3"/>
    <n v="1"/>
    <n v="0.77950301191795202"/>
    <n v="0.77527099246382503"/>
  </r>
  <r>
    <x v="0"/>
    <n v="1"/>
    <x v="6"/>
    <x v="3"/>
    <n v="2"/>
    <n v="0.779584369079246"/>
    <n v="0.77554713977185796"/>
  </r>
  <r>
    <x v="0"/>
    <n v="1"/>
    <x v="6"/>
    <x v="3"/>
    <n v="3"/>
    <n v="0.78695264135182796"/>
    <n v="0.78291519613515403"/>
  </r>
  <r>
    <x v="0"/>
    <n v="1"/>
    <x v="6"/>
    <x v="3"/>
    <n v="4"/>
    <n v="0.76235002567480104"/>
    <n v="0.758010761090398"/>
  </r>
  <r>
    <x v="0"/>
    <n v="1"/>
    <x v="6"/>
    <x v="3"/>
    <n v="5"/>
    <n v="0.77689513496113005"/>
    <n v="0.77274902710806503"/>
  </r>
  <r>
    <x v="0"/>
    <n v="1"/>
    <x v="6"/>
    <x v="3"/>
    <n v="6"/>
    <n v="0.76913416929271705"/>
    <n v="0.76483630952380999"/>
  </r>
  <r>
    <x v="0"/>
    <n v="1"/>
    <x v="6"/>
    <x v="3"/>
    <n v="7"/>
    <n v="0.76078601801433299"/>
    <n v="0.75631462686962903"/>
  </r>
  <r>
    <x v="0"/>
    <n v="1"/>
    <x v="6"/>
    <x v="3"/>
    <n v="8"/>
    <n v="0.78277429565218204"/>
    <n v="0.77878435233689403"/>
  </r>
  <r>
    <x v="0"/>
    <n v="1"/>
    <x v="6"/>
    <x v="3"/>
    <n v="9"/>
    <n v="0.76538958419671199"/>
    <n v="0.76107793894184295"/>
  </r>
  <r>
    <x v="0"/>
    <n v="1"/>
    <x v="6"/>
    <x v="3"/>
    <n v="10"/>
    <n v="0.77670149132487598"/>
    <n v="0.77253371568029805"/>
  </r>
  <r>
    <x v="0"/>
    <n v="1"/>
    <x v="6"/>
    <x v="4"/>
    <n v="1"/>
    <n v="0.77283263076675601"/>
    <n v="0.76851991671661002"/>
  </r>
  <r>
    <x v="0"/>
    <n v="1"/>
    <x v="6"/>
    <x v="4"/>
    <n v="2"/>
    <n v="0.77944057175068804"/>
    <n v="0.77538128688459595"/>
  </r>
  <r>
    <x v="0"/>
    <n v="1"/>
    <x v="6"/>
    <x v="4"/>
    <n v="3"/>
    <n v="0.78375701670172404"/>
    <n v="0.77958066104221002"/>
  </r>
  <r>
    <x v="0"/>
    <n v="1"/>
    <x v="6"/>
    <x v="4"/>
    <n v="4"/>
    <n v="0.78962115022944102"/>
    <n v="0.78561214872192398"/>
  </r>
  <r>
    <x v="0"/>
    <n v="1"/>
    <x v="6"/>
    <x v="4"/>
    <n v="5"/>
    <n v="0.77486578105319004"/>
    <n v="0.77052033676567899"/>
  </r>
  <r>
    <x v="0"/>
    <n v="1"/>
    <x v="6"/>
    <x v="4"/>
    <n v="6"/>
    <n v="0.79500246771590299"/>
    <n v="0.79109975013714795"/>
  </r>
  <r>
    <x v="0"/>
    <n v="1"/>
    <x v="6"/>
    <x v="4"/>
    <n v="7"/>
    <n v="0.78047769677081003"/>
    <n v="0.77628161104250903"/>
  </r>
  <r>
    <x v="0"/>
    <n v="1"/>
    <x v="6"/>
    <x v="4"/>
    <n v="8"/>
    <n v="0.77032257066614995"/>
    <n v="0.76621371646025405"/>
  </r>
  <r>
    <x v="0"/>
    <n v="1"/>
    <x v="6"/>
    <x v="4"/>
    <n v="9"/>
    <n v="0.78070802180487398"/>
    <n v="0.77653128824999695"/>
  </r>
  <r>
    <x v="0"/>
    <n v="1"/>
    <x v="6"/>
    <x v="4"/>
    <n v="10"/>
    <n v="0.782897594647193"/>
    <n v="0.77899046913493097"/>
  </r>
  <r>
    <x v="0"/>
    <n v="1"/>
    <x v="6"/>
    <x v="5"/>
    <n v="1"/>
    <n v="0.772793291837087"/>
    <n v="0.76867303364577899"/>
  </r>
  <r>
    <x v="0"/>
    <n v="1"/>
    <x v="6"/>
    <x v="5"/>
    <n v="2"/>
    <n v="0.79877651564919405"/>
    <n v="0.794775966252946"/>
  </r>
  <r>
    <x v="0"/>
    <n v="1"/>
    <x v="6"/>
    <x v="5"/>
    <n v="3"/>
    <n v="0.75166897565268997"/>
    <n v="0.74723470861030905"/>
  </r>
  <r>
    <x v="0"/>
    <n v="1"/>
    <x v="6"/>
    <x v="5"/>
    <n v="4"/>
    <n v="0.77347289736924196"/>
    <n v="0.76928581905613103"/>
  </r>
  <r>
    <x v="0"/>
    <n v="1"/>
    <x v="6"/>
    <x v="5"/>
    <n v="5"/>
    <n v="0.77264256119826602"/>
    <n v="0.76822947810611197"/>
  </r>
  <r>
    <x v="0"/>
    <n v="1"/>
    <x v="6"/>
    <x v="5"/>
    <n v="6"/>
    <n v="0.78142206629131805"/>
    <n v="0.77711837787170202"/>
  </r>
  <r>
    <x v="0"/>
    <n v="1"/>
    <x v="6"/>
    <x v="5"/>
    <n v="7"/>
    <n v="0.78319649580555994"/>
    <n v="0.77911696476207903"/>
  </r>
  <r>
    <x v="0"/>
    <n v="1"/>
    <x v="6"/>
    <x v="5"/>
    <n v="8"/>
    <n v="0.79718942430696704"/>
    <n v="0.79321443647108503"/>
  </r>
  <r>
    <x v="0"/>
    <n v="1"/>
    <x v="6"/>
    <x v="5"/>
    <n v="9"/>
    <n v="0.77791296267701904"/>
    <n v="0.77366118696783903"/>
  </r>
  <r>
    <x v="0"/>
    <n v="1"/>
    <x v="6"/>
    <x v="5"/>
    <n v="10"/>
    <n v="0.75217942471449994"/>
    <n v="0.74776318557808397"/>
  </r>
  <r>
    <x v="0"/>
    <n v="1"/>
    <x v="6"/>
    <x v="6"/>
    <n v="1"/>
    <n v="0.79145469503272603"/>
    <n v="0.78725587901386695"/>
  </r>
  <r>
    <x v="0"/>
    <n v="1"/>
    <x v="6"/>
    <x v="6"/>
    <n v="2"/>
    <n v="0.77928524493977402"/>
    <n v="0.77500243549489101"/>
  </r>
  <r>
    <x v="0"/>
    <n v="1"/>
    <x v="6"/>
    <x v="6"/>
    <n v="3"/>
    <n v="0.77450990436116196"/>
    <n v="0.76995171411407404"/>
  </r>
  <r>
    <x v="0"/>
    <n v="1"/>
    <x v="6"/>
    <x v="6"/>
    <n v="4"/>
    <n v="0.78075174441557305"/>
    <n v="0.77633401183052198"/>
  </r>
  <r>
    <x v="0"/>
    <n v="1"/>
    <x v="6"/>
    <x v="6"/>
    <n v="5"/>
    <n v="0.79028003652769996"/>
    <n v="0.78613234706566204"/>
  </r>
  <r>
    <x v="0"/>
    <n v="1"/>
    <x v="6"/>
    <x v="6"/>
    <n v="6"/>
    <n v="0.77997324947427205"/>
    <n v="0.775861292480993"/>
  </r>
  <r>
    <x v="0"/>
    <n v="1"/>
    <x v="6"/>
    <x v="6"/>
    <n v="7"/>
    <n v="0.79043586969839696"/>
    <n v="0.78634065712540302"/>
  </r>
  <r>
    <x v="0"/>
    <n v="1"/>
    <x v="6"/>
    <x v="6"/>
    <n v="8"/>
    <n v="0.79276630414417804"/>
    <n v="0.78884825196446895"/>
  </r>
  <r>
    <x v="0"/>
    <n v="1"/>
    <x v="6"/>
    <x v="6"/>
    <n v="9"/>
    <n v="0.78074603132777498"/>
    <n v="0.77673695941072696"/>
  </r>
  <r>
    <x v="0"/>
    <n v="1"/>
    <x v="6"/>
    <x v="6"/>
    <n v="10"/>
    <n v="0.77431277363832895"/>
    <n v="0.76989206289886003"/>
  </r>
  <r>
    <x v="0"/>
    <n v="1"/>
    <x v="6"/>
    <x v="7"/>
    <n v="1"/>
    <n v="0.77750804451439404"/>
    <n v="0.77340183243502603"/>
  </r>
  <r>
    <x v="0"/>
    <n v="1"/>
    <x v="6"/>
    <x v="7"/>
    <n v="2"/>
    <n v="0.77359943356800398"/>
    <n v="0.76960700902031398"/>
  </r>
  <r>
    <x v="0"/>
    <n v="1"/>
    <x v="6"/>
    <x v="7"/>
    <n v="3"/>
    <n v="0.76815654890028995"/>
    <n v="0.76384465468645002"/>
  </r>
  <r>
    <x v="0"/>
    <n v="1"/>
    <x v="6"/>
    <x v="7"/>
    <n v="4"/>
    <n v="0.76972778994855695"/>
    <n v="0.76555724857413299"/>
  </r>
  <r>
    <x v="0"/>
    <n v="1"/>
    <x v="6"/>
    <x v="7"/>
    <n v="5"/>
    <n v="0.76945335000334902"/>
    <n v="0.76504967515795597"/>
  </r>
  <r>
    <x v="0"/>
    <n v="1"/>
    <x v="6"/>
    <x v="7"/>
    <n v="6"/>
    <n v="0.77778494478471005"/>
    <n v="0.77353231024123703"/>
  </r>
  <r>
    <x v="0"/>
    <n v="1"/>
    <x v="6"/>
    <x v="7"/>
    <n v="7"/>
    <n v="0.77707964138345198"/>
    <n v="0.77278890820854895"/>
  </r>
  <r>
    <x v="0"/>
    <n v="1"/>
    <x v="6"/>
    <x v="7"/>
    <n v="8"/>
    <n v="0.77911603049847"/>
    <n v="0.77511581114594497"/>
  </r>
  <r>
    <x v="0"/>
    <n v="1"/>
    <x v="6"/>
    <x v="7"/>
    <n v="9"/>
    <n v="0.78413732637040701"/>
    <n v="0.78019804896112499"/>
  </r>
  <r>
    <x v="0"/>
    <n v="1"/>
    <x v="6"/>
    <x v="7"/>
    <n v="10"/>
    <n v="0.76791082708188096"/>
    <n v="0.76376114887873203"/>
  </r>
  <r>
    <x v="0"/>
    <n v="1"/>
    <x v="6"/>
    <x v="8"/>
    <n v="1"/>
    <n v="0.78642962261278504"/>
    <n v="0.78240889535441005"/>
  </r>
  <r>
    <x v="0"/>
    <n v="1"/>
    <x v="6"/>
    <x v="8"/>
    <n v="2"/>
    <n v="0.79149841469251003"/>
    <n v="0.787497522957047"/>
  </r>
  <r>
    <x v="0"/>
    <n v="1"/>
    <x v="6"/>
    <x v="8"/>
    <n v="3"/>
    <n v="0.80105845831287104"/>
    <n v="0.79715045988135202"/>
  </r>
  <r>
    <x v="0"/>
    <n v="1"/>
    <x v="6"/>
    <x v="8"/>
    <n v="4"/>
    <n v="0.79846581169355302"/>
    <n v="0.794585413850875"/>
  </r>
  <r>
    <x v="0"/>
    <n v="1"/>
    <x v="6"/>
    <x v="8"/>
    <n v="5"/>
    <n v="0.801621890684177"/>
    <n v="0.79797229265052005"/>
  </r>
  <r>
    <x v="0"/>
    <n v="1"/>
    <x v="6"/>
    <x v="8"/>
    <n v="6"/>
    <n v="0.78894347601505899"/>
    <n v="0.78491929346627298"/>
  </r>
  <r>
    <x v="0"/>
    <n v="1"/>
    <x v="6"/>
    <x v="8"/>
    <n v="7"/>
    <n v="0.77487616257090497"/>
    <n v="0.77080494761456197"/>
  </r>
  <r>
    <x v="0"/>
    <n v="1"/>
    <x v="6"/>
    <x v="8"/>
    <n v="8"/>
    <n v="0.77956844008841097"/>
    <n v="0.77549463061775803"/>
  </r>
  <r>
    <x v="0"/>
    <n v="1"/>
    <x v="6"/>
    <x v="8"/>
    <n v="9"/>
    <n v="0.780511212637368"/>
    <n v="0.77646744205136597"/>
  </r>
  <r>
    <x v="0"/>
    <n v="1"/>
    <x v="6"/>
    <x v="8"/>
    <n v="10"/>
    <n v="0.80015028375903097"/>
    <n v="0.79622841366702102"/>
  </r>
  <r>
    <x v="0"/>
    <n v="1"/>
    <x v="6"/>
    <x v="9"/>
    <n v="1"/>
    <n v="0.79248569964091298"/>
    <n v="0.78829711796098101"/>
  </r>
  <r>
    <x v="0"/>
    <n v="1"/>
    <x v="6"/>
    <x v="9"/>
    <n v="2"/>
    <n v="0.77293503910096495"/>
    <n v="0.76874304756155798"/>
  </r>
  <r>
    <x v="0"/>
    <n v="1"/>
    <x v="6"/>
    <x v="9"/>
    <n v="3"/>
    <n v="0.77544600725023904"/>
    <n v="0.77116948022342902"/>
  </r>
  <r>
    <x v="0"/>
    <n v="1"/>
    <x v="6"/>
    <x v="9"/>
    <n v="4"/>
    <n v="0.76447531426992699"/>
    <n v="0.75999845282497602"/>
  </r>
  <r>
    <x v="0"/>
    <n v="1"/>
    <x v="6"/>
    <x v="9"/>
    <n v="5"/>
    <n v="0.79608336011637904"/>
    <n v="0.79212364181763895"/>
  </r>
  <r>
    <x v="0"/>
    <n v="1"/>
    <x v="6"/>
    <x v="9"/>
    <n v="6"/>
    <n v="0.76059003372427503"/>
    <n v="0.75617793830441504"/>
  </r>
  <r>
    <x v="0"/>
    <n v="1"/>
    <x v="6"/>
    <x v="9"/>
    <n v="7"/>
    <n v="0.76954975772117995"/>
    <n v="0.76510185215074"/>
  </r>
  <r>
    <x v="0"/>
    <n v="1"/>
    <x v="6"/>
    <x v="9"/>
    <n v="8"/>
    <n v="0.77660110731989995"/>
    <n v="0.77243288482585504"/>
  </r>
  <r>
    <x v="0"/>
    <n v="1"/>
    <x v="6"/>
    <x v="9"/>
    <n v="9"/>
    <n v="0.79191954015812605"/>
    <n v="0.78786859295628398"/>
  </r>
  <r>
    <x v="0"/>
    <n v="1"/>
    <x v="6"/>
    <x v="9"/>
    <n v="10"/>
    <n v="0.76877891863191505"/>
    <n v="0.76443754967691702"/>
  </r>
  <r>
    <x v="0"/>
    <n v="1"/>
    <x v="6"/>
    <x v="10"/>
    <n v="1"/>
    <n v="0.77813050441597598"/>
    <n v="0.77400670155354201"/>
  </r>
  <r>
    <x v="0"/>
    <n v="1"/>
    <x v="6"/>
    <x v="10"/>
    <n v="2"/>
    <n v="0.78368988420345698"/>
    <n v="0.77962646703745497"/>
  </r>
  <r>
    <x v="0"/>
    <n v="1"/>
    <x v="6"/>
    <x v="10"/>
    <n v="3"/>
    <n v="0.79177841006402805"/>
    <n v="0.78752704896975101"/>
  </r>
  <r>
    <x v="0"/>
    <n v="1"/>
    <x v="6"/>
    <x v="10"/>
    <n v="4"/>
    <n v="0.76910715991515999"/>
    <n v="0.76458617027726195"/>
  </r>
  <r>
    <x v="0"/>
    <n v="1"/>
    <x v="6"/>
    <x v="10"/>
    <n v="5"/>
    <n v="0.767516056589157"/>
    <n v="0.76316588099621696"/>
  </r>
  <r>
    <x v="0"/>
    <n v="1"/>
    <x v="6"/>
    <x v="10"/>
    <n v="6"/>
    <n v="0.76835393828326404"/>
    <n v="0.764172687819617"/>
  </r>
  <r>
    <x v="0"/>
    <n v="1"/>
    <x v="6"/>
    <x v="10"/>
    <n v="7"/>
    <n v="0.78269122207975905"/>
    <n v="0.77858573669251996"/>
  </r>
  <r>
    <x v="0"/>
    <n v="1"/>
    <x v="6"/>
    <x v="10"/>
    <n v="8"/>
    <n v="0.77537304089257497"/>
    <n v="0.77109823598379101"/>
  </r>
  <r>
    <x v="0"/>
    <n v="1"/>
    <x v="6"/>
    <x v="10"/>
    <n v="9"/>
    <n v="0.77798941082937201"/>
    <n v="0.77357894796195104"/>
  </r>
  <r>
    <x v="0"/>
    <n v="1"/>
    <x v="6"/>
    <x v="10"/>
    <n v="10"/>
    <n v="0.76746352619496205"/>
    <n v="0.76288059575262102"/>
  </r>
  <r>
    <x v="0"/>
    <n v="1"/>
    <x v="7"/>
    <x v="0"/>
    <n v="1"/>
    <n v="0.77789147861796104"/>
    <n v="0.77384868421052599"/>
  </r>
  <r>
    <x v="0"/>
    <n v="1"/>
    <x v="7"/>
    <x v="0"/>
    <n v="2"/>
    <n v="0.78277448644440595"/>
    <n v="0.77877149389494904"/>
  </r>
  <r>
    <x v="0"/>
    <n v="1"/>
    <x v="7"/>
    <x v="0"/>
    <n v="3"/>
    <n v="0.77551109269236096"/>
    <n v="0.77134808675231403"/>
  </r>
  <r>
    <x v="0"/>
    <n v="1"/>
    <x v="7"/>
    <x v="0"/>
    <n v="4"/>
    <n v="0.79810528849293405"/>
    <n v="0.79410977803666105"/>
  </r>
  <r>
    <x v="0"/>
    <n v="1"/>
    <x v="7"/>
    <x v="0"/>
    <n v="5"/>
    <n v="0.80043930622251802"/>
    <n v="0.79650412773374202"/>
  </r>
  <r>
    <x v="0"/>
    <n v="1"/>
    <x v="7"/>
    <x v="0"/>
    <n v="6"/>
    <n v="0.77662369534872699"/>
    <n v="0.772427199194754"/>
  </r>
  <r>
    <x v="0"/>
    <n v="1"/>
    <x v="7"/>
    <x v="0"/>
    <n v="7"/>
    <n v="0.77198414257498504"/>
    <n v="0.767820948499917"/>
  </r>
  <r>
    <x v="0"/>
    <n v="1"/>
    <x v="7"/>
    <x v="0"/>
    <n v="8"/>
    <n v="0.77172352613849904"/>
    <n v="0.76748041320947802"/>
  </r>
  <r>
    <x v="0"/>
    <n v="1"/>
    <x v="7"/>
    <x v="0"/>
    <n v="9"/>
    <n v="0.783950118131991"/>
    <n v="0.77996815256909902"/>
  </r>
  <r>
    <x v="0"/>
    <n v="1"/>
    <x v="7"/>
    <x v="0"/>
    <n v="10"/>
    <n v="0.78053857325125398"/>
    <n v="0.77623880667219303"/>
  </r>
  <r>
    <x v="0"/>
    <n v="1"/>
    <x v="7"/>
    <x v="1"/>
    <n v="1"/>
    <n v="0.77294580842693805"/>
    <n v="0.76877728445403704"/>
  </r>
  <r>
    <x v="0"/>
    <n v="1"/>
    <x v="7"/>
    <x v="1"/>
    <n v="2"/>
    <n v="0.80413421052398504"/>
    <n v="0.80025863038842804"/>
  </r>
  <r>
    <x v="0"/>
    <n v="1"/>
    <x v="7"/>
    <x v="1"/>
    <n v="3"/>
    <n v="0.77801078201603202"/>
    <n v="0.77399750662153199"/>
  </r>
  <r>
    <x v="0"/>
    <n v="1"/>
    <x v="7"/>
    <x v="1"/>
    <n v="4"/>
    <n v="0.75746476659863005"/>
    <n v="0.75309901525692802"/>
  </r>
  <r>
    <x v="0"/>
    <n v="1"/>
    <x v="7"/>
    <x v="1"/>
    <n v="5"/>
    <n v="0.77626620426473603"/>
    <n v="0.77217831794262903"/>
  </r>
  <r>
    <x v="0"/>
    <n v="1"/>
    <x v="7"/>
    <x v="1"/>
    <n v="6"/>
    <n v="0.77359466680637001"/>
    <n v="0.76937356619755604"/>
  </r>
  <r>
    <x v="0"/>
    <n v="1"/>
    <x v="7"/>
    <x v="1"/>
    <n v="7"/>
    <n v="0.77267454674668501"/>
    <n v="0.76854420900437603"/>
  </r>
  <r>
    <x v="0"/>
    <n v="1"/>
    <x v="7"/>
    <x v="1"/>
    <n v="8"/>
    <n v="0.77489076491188902"/>
    <n v="0.77073923984720205"/>
  </r>
  <r>
    <x v="0"/>
    <n v="1"/>
    <x v="7"/>
    <x v="1"/>
    <n v="9"/>
    <n v="0.79481164569987195"/>
    <n v="0.79097894713515904"/>
  </r>
  <r>
    <x v="0"/>
    <n v="1"/>
    <x v="7"/>
    <x v="1"/>
    <n v="10"/>
    <n v="0.78004602687450197"/>
    <n v="0.775943162869143"/>
  </r>
  <r>
    <x v="0"/>
    <n v="1"/>
    <x v="7"/>
    <x v="2"/>
    <n v="1"/>
    <n v="0.79013680551084797"/>
    <n v="0.78602180304298397"/>
  </r>
  <r>
    <x v="0"/>
    <n v="1"/>
    <x v="7"/>
    <x v="2"/>
    <n v="2"/>
    <n v="0.76991791697813805"/>
    <n v="0.76567410375586897"/>
  </r>
  <r>
    <x v="0"/>
    <n v="1"/>
    <x v="7"/>
    <x v="2"/>
    <n v="3"/>
    <n v="0.77986192298642698"/>
    <n v="0.77558349325745202"/>
  </r>
  <r>
    <x v="0"/>
    <n v="1"/>
    <x v="7"/>
    <x v="2"/>
    <n v="4"/>
    <n v="0.78772327724658797"/>
    <n v="0.78371853395425894"/>
  </r>
  <r>
    <x v="0"/>
    <n v="1"/>
    <x v="7"/>
    <x v="2"/>
    <n v="5"/>
    <n v="0.76508312229251096"/>
    <n v="0.76062347364508298"/>
  </r>
  <r>
    <x v="0"/>
    <n v="1"/>
    <x v="7"/>
    <x v="2"/>
    <n v="6"/>
    <n v="0.78893679883649304"/>
    <n v="0.78499467763297004"/>
  </r>
  <r>
    <x v="0"/>
    <n v="1"/>
    <x v="7"/>
    <x v="2"/>
    <n v="7"/>
    <n v="0.78443888925916505"/>
    <n v="0.78031364788865898"/>
  </r>
  <r>
    <x v="0"/>
    <n v="1"/>
    <x v="7"/>
    <x v="2"/>
    <n v="8"/>
    <n v="0.78521419503893897"/>
    <n v="0.78120484820136904"/>
  </r>
  <r>
    <x v="0"/>
    <n v="1"/>
    <x v="7"/>
    <x v="2"/>
    <n v="9"/>
    <n v="0.80315833173234297"/>
    <n v="0.79938744325378197"/>
  </r>
  <r>
    <x v="0"/>
    <n v="1"/>
    <x v="7"/>
    <x v="2"/>
    <n v="10"/>
    <n v="0.77543108713668196"/>
    <n v="0.77128148071983005"/>
  </r>
  <r>
    <x v="0"/>
    <n v="1"/>
    <x v="7"/>
    <x v="3"/>
    <n v="1"/>
    <n v="0.78413576388113704"/>
    <n v="0.77990958004956401"/>
  </r>
  <r>
    <x v="0"/>
    <n v="1"/>
    <x v="7"/>
    <x v="3"/>
    <n v="2"/>
    <n v="0.78697573112601604"/>
    <n v="0.78291717708596398"/>
  </r>
  <r>
    <x v="0"/>
    <n v="1"/>
    <x v="7"/>
    <x v="3"/>
    <n v="3"/>
    <n v="0.77311484888174997"/>
    <n v="0.76885903604092698"/>
  </r>
  <r>
    <x v="0"/>
    <n v="1"/>
    <x v="7"/>
    <x v="3"/>
    <n v="4"/>
    <n v="0.77868149000825204"/>
    <n v="0.77441097501545797"/>
  </r>
  <r>
    <x v="0"/>
    <n v="1"/>
    <x v="7"/>
    <x v="3"/>
    <n v="5"/>
    <n v="0.77319122057920697"/>
    <n v="0.76901267792640104"/>
  </r>
  <r>
    <x v="0"/>
    <n v="1"/>
    <x v="7"/>
    <x v="3"/>
    <n v="6"/>
    <n v="0.79499824929971996"/>
    <n v="0.79082085959383797"/>
  </r>
  <r>
    <x v="0"/>
    <n v="1"/>
    <x v="7"/>
    <x v="3"/>
    <n v="7"/>
    <n v="0.78530442105263198"/>
    <n v="0.781111368421053"/>
  </r>
  <r>
    <x v="0"/>
    <n v="1"/>
    <x v="7"/>
    <x v="3"/>
    <n v="8"/>
    <n v="0.781229051159677"/>
    <n v="0.77715416898426004"/>
  </r>
  <r>
    <x v="0"/>
    <n v="1"/>
    <x v="7"/>
    <x v="3"/>
    <n v="9"/>
    <n v="0.76770274179218601"/>
    <n v="0.763259778094589"/>
  </r>
  <r>
    <x v="0"/>
    <n v="1"/>
    <x v="7"/>
    <x v="3"/>
    <n v="10"/>
    <n v="0.79480594379921798"/>
    <n v="0.790636580141449"/>
  </r>
  <r>
    <x v="0"/>
    <n v="1"/>
    <x v="7"/>
    <x v="4"/>
    <n v="1"/>
    <n v="0.78402315995423399"/>
    <n v="0.77987552499722002"/>
  </r>
  <r>
    <x v="0"/>
    <n v="1"/>
    <x v="7"/>
    <x v="4"/>
    <n v="2"/>
    <n v="0.78185721584284296"/>
    <n v="0.77761861823522704"/>
  </r>
  <r>
    <x v="0"/>
    <n v="1"/>
    <x v="7"/>
    <x v="4"/>
    <n v="3"/>
    <n v="0.80442904182046804"/>
    <n v="0.80043042190196501"/>
  </r>
  <r>
    <x v="0"/>
    <n v="1"/>
    <x v="7"/>
    <x v="4"/>
    <n v="4"/>
    <n v="0.79705194769659105"/>
    <n v="0.79301875870041805"/>
  </r>
  <r>
    <x v="0"/>
    <n v="1"/>
    <x v="7"/>
    <x v="4"/>
    <n v="5"/>
    <n v="0.76701560143891501"/>
    <n v="0.76255827486612204"/>
  </r>
  <r>
    <x v="0"/>
    <n v="1"/>
    <x v="7"/>
    <x v="4"/>
    <n v="6"/>
    <n v="0.77419560374777896"/>
    <n v="0.76980481961866998"/>
  </r>
  <r>
    <x v="0"/>
    <n v="1"/>
    <x v="7"/>
    <x v="4"/>
    <n v="7"/>
    <n v="0.78658707965105501"/>
    <n v="0.78261395494456998"/>
  </r>
  <r>
    <x v="0"/>
    <n v="1"/>
    <x v="7"/>
    <x v="4"/>
    <n v="8"/>
    <n v="0.77938267716535403"/>
    <n v="0.77507722061058204"/>
  </r>
  <r>
    <x v="0"/>
    <n v="1"/>
    <x v="7"/>
    <x v="4"/>
    <n v="9"/>
    <n v="0.78897841112584599"/>
    <n v="0.78493573035650099"/>
  </r>
  <r>
    <x v="0"/>
    <n v="1"/>
    <x v="7"/>
    <x v="4"/>
    <n v="10"/>
    <n v="0.78513743849455597"/>
    <n v="0.78109436692390499"/>
  </r>
  <r>
    <x v="0"/>
    <n v="1"/>
    <x v="7"/>
    <x v="5"/>
    <n v="1"/>
    <n v="0.78814983146196704"/>
    <n v="0.78403587794909302"/>
  </r>
  <r>
    <x v="0"/>
    <n v="1"/>
    <x v="7"/>
    <x v="5"/>
    <n v="2"/>
    <n v="0.75821627273268999"/>
    <n v="0.75386839011652795"/>
  </r>
  <r>
    <x v="0"/>
    <n v="1"/>
    <x v="7"/>
    <x v="5"/>
    <n v="3"/>
    <n v="0.78233792519382706"/>
    <n v="0.77819992562652096"/>
  </r>
  <r>
    <x v="0"/>
    <n v="1"/>
    <x v="7"/>
    <x v="5"/>
    <n v="4"/>
    <n v="0.786236316953834"/>
    <n v="0.78226073642757898"/>
  </r>
  <r>
    <x v="0"/>
    <n v="1"/>
    <x v="7"/>
    <x v="5"/>
    <n v="5"/>
    <n v="0.76776369206763595"/>
    <n v="0.76347625535560604"/>
  </r>
  <r>
    <x v="0"/>
    <n v="1"/>
    <x v="7"/>
    <x v="5"/>
    <n v="6"/>
    <n v="0.793214144618693"/>
    <n v="0.78922530127199297"/>
  </r>
  <r>
    <x v="0"/>
    <n v="1"/>
    <x v="7"/>
    <x v="5"/>
    <n v="7"/>
    <n v="0.76439473082117404"/>
    <n v="0.760219624836453"/>
  </r>
  <r>
    <x v="0"/>
    <n v="1"/>
    <x v="7"/>
    <x v="5"/>
    <n v="8"/>
    <n v="0.78678230248800496"/>
    <n v="0.78293904185290197"/>
  </r>
  <r>
    <x v="0"/>
    <n v="1"/>
    <x v="7"/>
    <x v="5"/>
    <n v="9"/>
    <n v="0.77252186406753598"/>
    <n v="0.76809539500008095"/>
  </r>
  <r>
    <x v="0"/>
    <n v="1"/>
    <x v="7"/>
    <x v="5"/>
    <n v="10"/>
    <n v="0.78119857384277003"/>
    <n v="0.77692711664640801"/>
  </r>
  <r>
    <x v="0"/>
    <n v="1"/>
    <x v="7"/>
    <x v="6"/>
    <n v="1"/>
    <n v="0.79174019607843105"/>
    <n v="0.78759475665266099"/>
  </r>
  <r>
    <x v="0"/>
    <n v="1"/>
    <x v="7"/>
    <x v="6"/>
    <n v="2"/>
    <n v="0.762489345801319"/>
    <n v="0.75823858522829501"/>
  </r>
  <r>
    <x v="0"/>
    <n v="1"/>
    <x v="7"/>
    <x v="6"/>
    <n v="3"/>
    <n v="0.77250748181727302"/>
    <n v="0.76814256904144496"/>
  </r>
  <r>
    <x v="0"/>
    <n v="1"/>
    <x v="7"/>
    <x v="6"/>
    <n v="4"/>
    <n v="0.78781404210461503"/>
    <n v="0.78361584497084502"/>
  </r>
  <r>
    <x v="0"/>
    <n v="1"/>
    <x v="7"/>
    <x v="6"/>
    <n v="5"/>
    <n v="0.78917623853405305"/>
    <n v="0.78501988783753696"/>
  </r>
  <r>
    <x v="0"/>
    <n v="1"/>
    <x v="7"/>
    <x v="6"/>
    <n v="6"/>
    <n v="0.78563442094045699"/>
    <n v="0.78138593874889894"/>
  </r>
  <r>
    <x v="0"/>
    <n v="1"/>
    <x v="7"/>
    <x v="6"/>
    <n v="7"/>
    <n v="0.78400616946923496"/>
    <n v="0.77981058474901899"/>
  </r>
  <r>
    <x v="0"/>
    <n v="1"/>
    <x v="7"/>
    <x v="6"/>
    <n v="8"/>
    <n v="0.77749023241276105"/>
    <n v="0.77333080306311497"/>
  </r>
  <r>
    <x v="0"/>
    <n v="1"/>
    <x v="7"/>
    <x v="6"/>
    <n v="9"/>
    <n v="0.76930810656681403"/>
    <n v="0.76517111950389305"/>
  </r>
  <r>
    <x v="0"/>
    <n v="1"/>
    <x v="7"/>
    <x v="6"/>
    <n v="10"/>
    <n v="0.80282728472297904"/>
    <n v="0.79893791119011903"/>
  </r>
  <r>
    <x v="0"/>
    <n v="1"/>
    <x v="7"/>
    <x v="7"/>
    <n v="1"/>
    <n v="0.78650800384005704"/>
    <n v="0.78238887276461799"/>
  </r>
  <r>
    <x v="0"/>
    <n v="1"/>
    <x v="7"/>
    <x v="7"/>
    <n v="2"/>
    <n v="0.78380711797528801"/>
    <n v="0.77949293955297405"/>
  </r>
  <r>
    <x v="0"/>
    <n v="1"/>
    <x v="7"/>
    <x v="7"/>
    <n v="3"/>
    <n v="0.77141558831734602"/>
    <n v="0.76727397583639101"/>
  </r>
  <r>
    <x v="0"/>
    <n v="1"/>
    <x v="7"/>
    <x v="7"/>
    <n v="4"/>
    <n v="0.79445029508047804"/>
    <n v="0.79032155704510598"/>
  </r>
  <r>
    <x v="0"/>
    <n v="1"/>
    <x v="7"/>
    <x v="7"/>
    <n v="5"/>
    <n v="0.77142543338722702"/>
    <n v="0.76733241242103101"/>
  </r>
  <r>
    <x v="0"/>
    <n v="1"/>
    <x v="7"/>
    <x v="7"/>
    <n v="6"/>
    <n v="0.77626862149937204"/>
    <n v="0.77212727980448104"/>
  </r>
  <r>
    <x v="0"/>
    <n v="1"/>
    <x v="7"/>
    <x v="7"/>
    <n v="7"/>
    <n v="0.76560933881212101"/>
    <n v="0.76137707309902403"/>
  </r>
  <r>
    <x v="0"/>
    <n v="1"/>
    <x v="7"/>
    <x v="7"/>
    <n v="8"/>
    <n v="0.78126953671988097"/>
    <n v="0.77723038364667096"/>
  </r>
  <r>
    <x v="0"/>
    <n v="1"/>
    <x v="7"/>
    <x v="7"/>
    <n v="9"/>
    <n v="0.78298777471769898"/>
    <n v="0.77879236236539895"/>
  </r>
  <r>
    <x v="0"/>
    <n v="1"/>
    <x v="7"/>
    <x v="7"/>
    <n v="10"/>
    <n v="0.78253543632468503"/>
    <n v="0.77840023968578997"/>
  </r>
  <r>
    <x v="0"/>
    <n v="1"/>
    <x v="7"/>
    <x v="8"/>
    <n v="1"/>
    <n v="0.77177814377749898"/>
    <n v="0.76748780357298796"/>
  </r>
  <r>
    <x v="0"/>
    <n v="1"/>
    <x v="7"/>
    <x v="8"/>
    <n v="2"/>
    <n v="0.77957811750708605"/>
    <n v="0.77527952165513003"/>
  </r>
  <r>
    <x v="0"/>
    <n v="1"/>
    <x v="7"/>
    <x v="8"/>
    <n v="3"/>
    <n v="0.78286589261968997"/>
    <n v="0.77854028632446604"/>
  </r>
  <r>
    <x v="0"/>
    <n v="1"/>
    <x v="7"/>
    <x v="8"/>
    <n v="4"/>
    <n v="0.76698419986934396"/>
    <n v="0.76269641140879196"/>
  </r>
  <r>
    <x v="0"/>
    <n v="1"/>
    <x v="7"/>
    <x v="8"/>
    <n v="5"/>
    <n v="0.78271077145693302"/>
    <n v="0.77849102997115904"/>
  </r>
  <r>
    <x v="0"/>
    <n v="1"/>
    <x v="7"/>
    <x v="8"/>
    <n v="6"/>
    <n v="0.78523251617574497"/>
    <n v="0.78111595302672299"/>
  </r>
  <r>
    <x v="0"/>
    <n v="1"/>
    <x v="7"/>
    <x v="8"/>
    <n v="7"/>
    <n v="0.77072805185876803"/>
    <n v="0.76625759736772803"/>
  </r>
  <r>
    <x v="0"/>
    <n v="1"/>
    <x v="7"/>
    <x v="8"/>
    <n v="8"/>
    <n v="0.77362988264709598"/>
    <n v="0.76953275037602797"/>
  </r>
  <r>
    <x v="0"/>
    <n v="1"/>
    <x v="7"/>
    <x v="8"/>
    <n v="9"/>
    <n v="0.78800717221780503"/>
    <n v="0.78367260404508599"/>
  </r>
  <r>
    <x v="0"/>
    <n v="1"/>
    <x v="7"/>
    <x v="8"/>
    <n v="10"/>
    <n v="0.78002051717343801"/>
    <n v="0.77609833598449196"/>
  </r>
  <r>
    <x v="0"/>
    <n v="1"/>
    <x v="7"/>
    <x v="9"/>
    <n v="1"/>
    <n v="0.77861388989831803"/>
    <n v="0.77452045532979696"/>
  </r>
  <r>
    <x v="0"/>
    <n v="1"/>
    <x v="7"/>
    <x v="9"/>
    <n v="2"/>
    <n v="0.77678922286457797"/>
    <n v="0.77246890974288596"/>
  </r>
  <r>
    <x v="0"/>
    <n v="1"/>
    <x v="7"/>
    <x v="9"/>
    <n v="3"/>
    <n v="0.77126900103354001"/>
    <n v="0.76683092846796697"/>
  </r>
  <r>
    <x v="0"/>
    <n v="1"/>
    <x v="7"/>
    <x v="9"/>
    <n v="4"/>
    <n v="0.79511195886293795"/>
    <n v="0.79108350533344696"/>
  </r>
  <r>
    <x v="0"/>
    <n v="1"/>
    <x v="7"/>
    <x v="9"/>
    <n v="5"/>
    <n v="0.77268745115910797"/>
    <n v="0.76845403309321703"/>
  </r>
  <r>
    <x v="0"/>
    <n v="1"/>
    <x v="7"/>
    <x v="9"/>
    <n v="6"/>
    <n v="0.79956109759863903"/>
    <n v="0.79561890824025105"/>
  </r>
  <r>
    <x v="0"/>
    <n v="1"/>
    <x v="7"/>
    <x v="9"/>
    <n v="7"/>
    <n v="0.774471782274468"/>
    <n v="0.77020449157992299"/>
  </r>
  <r>
    <x v="0"/>
    <n v="1"/>
    <x v="7"/>
    <x v="9"/>
    <n v="8"/>
    <n v="0.771240132346802"/>
    <n v="0.76713545837447705"/>
  </r>
  <r>
    <x v="0"/>
    <n v="1"/>
    <x v="7"/>
    <x v="9"/>
    <n v="9"/>
    <n v="0.77566296831232495"/>
    <n v="0.77118631827731099"/>
  </r>
  <r>
    <x v="0"/>
    <n v="1"/>
    <x v="7"/>
    <x v="9"/>
    <n v="10"/>
    <n v="0.77392717283301204"/>
    <n v="0.76974394125367296"/>
  </r>
  <r>
    <x v="0"/>
    <n v="1"/>
    <x v="7"/>
    <x v="10"/>
    <n v="1"/>
    <n v="0.78105448455017801"/>
    <n v="0.77676579163248605"/>
  </r>
  <r>
    <x v="0"/>
    <n v="1"/>
    <x v="7"/>
    <x v="10"/>
    <n v="2"/>
    <n v="0.757832407283896"/>
    <n v="0.75326554275218804"/>
  </r>
  <r>
    <x v="0"/>
    <n v="1"/>
    <x v="7"/>
    <x v="10"/>
    <n v="3"/>
    <n v="0.76955061084065901"/>
    <n v="0.76529909033971399"/>
  </r>
  <r>
    <x v="0"/>
    <n v="1"/>
    <x v="7"/>
    <x v="10"/>
    <n v="4"/>
    <n v="0.77872551210086705"/>
    <n v="0.77458323313980404"/>
  </r>
  <r>
    <x v="0"/>
    <n v="1"/>
    <x v="7"/>
    <x v="10"/>
    <n v="5"/>
    <n v="0.77416688709717296"/>
    <n v="0.76997100385425399"/>
  </r>
  <r>
    <x v="0"/>
    <n v="1"/>
    <x v="7"/>
    <x v="10"/>
    <n v="6"/>
    <n v="0.808336759063503"/>
    <n v="0.80453586250097897"/>
  </r>
  <r>
    <x v="0"/>
    <n v="1"/>
    <x v="7"/>
    <x v="10"/>
    <n v="7"/>
    <n v="0.78845151960930304"/>
    <n v="0.78424547337235695"/>
  </r>
  <r>
    <x v="0"/>
    <n v="1"/>
    <x v="7"/>
    <x v="10"/>
    <n v="8"/>
    <n v="0.775129921072651"/>
    <n v="0.770994912514264"/>
  </r>
  <r>
    <x v="0"/>
    <n v="1"/>
    <x v="7"/>
    <x v="10"/>
    <n v="9"/>
    <n v="0.78197362885286803"/>
    <n v="0.77777183775686398"/>
  </r>
  <r>
    <x v="0"/>
    <n v="1"/>
    <x v="7"/>
    <x v="10"/>
    <n v="10"/>
    <n v="0.77991483049644095"/>
    <n v="0.77560847389009202"/>
  </r>
  <r>
    <x v="0"/>
    <n v="1"/>
    <x v="8"/>
    <x v="0"/>
    <n v="1"/>
    <n v="0.79827460230323799"/>
    <n v="0.79420133152740902"/>
  </r>
  <r>
    <x v="0"/>
    <n v="1"/>
    <x v="8"/>
    <x v="0"/>
    <n v="2"/>
    <n v="0.77853105280701096"/>
    <n v="0.77422235465918698"/>
  </r>
  <r>
    <x v="0"/>
    <n v="1"/>
    <x v="8"/>
    <x v="0"/>
    <n v="3"/>
    <n v="0.78082498498236996"/>
    <n v="0.77667423073611597"/>
  </r>
  <r>
    <x v="0"/>
    <n v="1"/>
    <x v="8"/>
    <x v="0"/>
    <n v="4"/>
    <n v="0.77962145313258302"/>
    <n v="0.77540292564051805"/>
  </r>
  <r>
    <x v="0"/>
    <n v="1"/>
    <x v="8"/>
    <x v="0"/>
    <n v="5"/>
    <n v="0.782771705625534"/>
    <n v="0.77842654930821997"/>
  </r>
  <r>
    <x v="0"/>
    <n v="1"/>
    <x v="8"/>
    <x v="0"/>
    <n v="6"/>
    <n v="0.79278832258209797"/>
    <n v="0.78895294326590304"/>
  </r>
  <r>
    <x v="0"/>
    <n v="1"/>
    <x v="8"/>
    <x v="0"/>
    <n v="7"/>
    <n v="0.76356247057253301"/>
    <n v="0.75888361923546099"/>
  </r>
  <r>
    <x v="0"/>
    <n v="1"/>
    <x v="8"/>
    <x v="0"/>
    <n v="8"/>
    <n v="0.77709200759976205"/>
    <n v="0.77277119143842499"/>
  </r>
  <r>
    <x v="0"/>
    <n v="1"/>
    <x v="8"/>
    <x v="0"/>
    <n v="9"/>
    <n v="0.79651508891894196"/>
    <n v="0.79247470565262701"/>
  </r>
  <r>
    <x v="0"/>
    <n v="1"/>
    <x v="8"/>
    <x v="0"/>
    <n v="10"/>
    <n v="0.77048690741639303"/>
    <n v="0.76634070516355601"/>
  </r>
  <r>
    <x v="0"/>
    <n v="1"/>
    <x v="8"/>
    <x v="1"/>
    <n v="1"/>
    <n v="0.78363834122159903"/>
    <n v="0.77929520848051703"/>
  </r>
  <r>
    <x v="0"/>
    <n v="1"/>
    <x v="8"/>
    <x v="1"/>
    <n v="2"/>
    <n v="0.75981952106448503"/>
    <n v="0.75534225913758501"/>
  </r>
  <r>
    <x v="0"/>
    <n v="1"/>
    <x v="8"/>
    <x v="1"/>
    <n v="3"/>
    <n v="0.77935593724885899"/>
    <n v="0.77510443856045097"/>
  </r>
  <r>
    <x v="0"/>
    <n v="1"/>
    <x v="8"/>
    <x v="1"/>
    <n v="4"/>
    <n v="0.80761768147756396"/>
    <n v="0.80373324262001999"/>
  </r>
  <r>
    <x v="0"/>
    <n v="1"/>
    <x v="8"/>
    <x v="1"/>
    <n v="5"/>
    <n v="0.75948014919187701"/>
    <n v="0.75523160657549404"/>
  </r>
  <r>
    <x v="0"/>
    <n v="1"/>
    <x v="8"/>
    <x v="1"/>
    <n v="6"/>
    <n v="0.77897200659971"/>
    <n v="0.77460602338518803"/>
  </r>
  <r>
    <x v="0"/>
    <n v="1"/>
    <x v="8"/>
    <x v="1"/>
    <n v="7"/>
    <n v="0.78482910947263396"/>
    <n v="0.78059978701400101"/>
  </r>
  <r>
    <x v="0"/>
    <n v="1"/>
    <x v="8"/>
    <x v="1"/>
    <n v="8"/>
    <n v="0.76149619476493602"/>
    <n v="0.75691146414376098"/>
  </r>
  <r>
    <x v="0"/>
    <n v="1"/>
    <x v="8"/>
    <x v="1"/>
    <n v="9"/>
    <n v="0.76575139113687896"/>
    <n v="0.76111831011993103"/>
  </r>
  <r>
    <x v="0"/>
    <n v="1"/>
    <x v="8"/>
    <x v="1"/>
    <n v="10"/>
    <n v="0.76840395293090502"/>
    <n v="0.76426074693551704"/>
  </r>
  <r>
    <x v="0"/>
    <n v="1"/>
    <x v="8"/>
    <x v="2"/>
    <n v="1"/>
    <n v="0.77203512616085501"/>
    <n v="0.76768352369398096"/>
  </r>
  <r>
    <x v="0"/>
    <n v="1"/>
    <x v="8"/>
    <x v="2"/>
    <n v="2"/>
    <n v="0.78692248091939798"/>
    <n v="0.78299721695269198"/>
  </r>
  <r>
    <x v="0"/>
    <n v="1"/>
    <x v="8"/>
    <x v="2"/>
    <n v="3"/>
    <n v="0.77478732073290402"/>
    <n v="0.77032285178762605"/>
  </r>
  <r>
    <x v="0"/>
    <n v="1"/>
    <x v="8"/>
    <x v="2"/>
    <n v="4"/>
    <n v="0.78702885272795697"/>
    <n v="0.78288425821813501"/>
  </r>
  <r>
    <x v="0"/>
    <n v="1"/>
    <x v="8"/>
    <x v="2"/>
    <n v="5"/>
    <n v="0.78008646538336002"/>
    <n v="0.77602098733550695"/>
  </r>
  <r>
    <x v="0"/>
    <n v="1"/>
    <x v="8"/>
    <x v="2"/>
    <n v="6"/>
    <n v="0.78161372981347998"/>
    <n v="0.77739651445628399"/>
  </r>
  <r>
    <x v="0"/>
    <n v="1"/>
    <x v="8"/>
    <x v="2"/>
    <n v="7"/>
    <n v="0.75882959203609202"/>
    <n v="0.75448811617063305"/>
  </r>
  <r>
    <x v="0"/>
    <n v="1"/>
    <x v="8"/>
    <x v="2"/>
    <n v="8"/>
    <n v="0.77367537640056006"/>
    <n v="0.76955948004201702"/>
  </r>
  <r>
    <x v="0"/>
    <n v="1"/>
    <x v="8"/>
    <x v="2"/>
    <n v="9"/>
    <n v="0.77883281465516097"/>
    <n v="0.77472380719523104"/>
  </r>
  <r>
    <x v="0"/>
    <n v="1"/>
    <x v="8"/>
    <x v="2"/>
    <n v="10"/>
    <n v="0.79403913895344602"/>
    <n v="0.78997312920561802"/>
  </r>
  <r>
    <x v="0"/>
    <n v="1"/>
    <x v="8"/>
    <x v="3"/>
    <n v="1"/>
    <n v="0.78193694802752101"/>
    <n v="0.77790375622735297"/>
  </r>
  <r>
    <x v="0"/>
    <n v="1"/>
    <x v="8"/>
    <x v="3"/>
    <n v="2"/>
    <n v="0.80861487719368896"/>
    <n v="0.804760951980664"/>
  </r>
  <r>
    <x v="0"/>
    <n v="1"/>
    <x v="8"/>
    <x v="3"/>
    <n v="3"/>
    <n v="0.78336434258245902"/>
    <n v="0.77904697525697997"/>
  </r>
  <r>
    <x v="0"/>
    <n v="1"/>
    <x v="8"/>
    <x v="3"/>
    <n v="4"/>
    <n v="0.76014721890456305"/>
    <n v="0.755579272338609"/>
  </r>
  <r>
    <x v="0"/>
    <n v="1"/>
    <x v="8"/>
    <x v="3"/>
    <n v="5"/>
    <n v="0.78905641755618405"/>
    <n v="0.784769665098067"/>
  </r>
  <r>
    <x v="0"/>
    <n v="1"/>
    <x v="8"/>
    <x v="3"/>
    <n v="6"/>
    <n v="0.775538477416017"/>
    <n v="0.77126536213126695"/>
  </r>
  <r>
    <x v="0"/>
    <n v="1"/>
    <x v="8"/>
    <x v="3"/>
    <n v="7"/>
    <n v="0.772482659371025"/>
    <n v="0.768257318869496"/>
  </r>
  <r>
    <x v="0"/>
    <n v="1"/>
    <x v="8"/>
    <x v="3"/>
    <n v="8"/>
    <n v="0.77945277700693005"/>
    <n v="0.77526740988202503"/>
  </r>
  <r>
    <x v="0"/>
    <n v="1"/>
    <x v="8"/>
    <x v="3"/>
    <n v="9"/>
    <n v="0.77393465582457299"/>
    <n v="0.76972718849037103"/>
  </r>
  <r>
    <x v="0"/>
    <n v="1"/>
    <x v="8"/>
    <x v="3"/>
    <n v="10"/>
    <n v="0.79347506717466099"/>
    <n v="0.78973756374975002"/>
  </r>
  <r>
    <x v="0"/>
    <n v="1"/>
    <x v="8"/>
    <x v="4"/>
    <n v="1"/>
    <n v="0.77129908709968797"/>
    <n v="0.766915232730632"/>
  </r>
  <r>
    <x v="0"/>
    <n v="1"/>
    <x v="8"/>
    <x v="4"/>
    <n v="2"/>
    <n v="0.776058234772385"/>
    <n v="0.77162318322103995"/>
  </r>
  <r>
    <x v="0"/>
    <n v="1"/>
    <x v="8"/>
    <x v="4"/>
    <n v="3"/>
    <n v="0.77138700399085203"/>
    <n v="0.76718008804627502"/>
  </r>
  <r>
    <x v="0"/>
    <n v="1"/>
    <x v="8"/>
    <x v="4"/>
    <n v="4"/>
    <n v="0.76886962287608795"/>
    <n v="0.76458229037159797"/>
  </r>
  <r>
    <x v="0"/>
    <n v="1"/>
    <x v="8"/>
    <x v="4"/>
    <n v="5"/>
    <n v="0.75830914296987495"/>
    <n v="0.75380375481190498"/>
  </r>
  <r>
    <x v="0"/>
    <n v="1"/>
    <x v="8"/>
    <x v="4"/>
    <n v="6"/>
    <n v="0.77364708798210302"/>
    <n v="0.76951704700285695"/>
  </r>
  <r>
    <x v="0"/>
    <n v="1"/>
    <x v="8"/>
    <x v="4"/>
    <n v="7"/>
    <n v="0.765117891787499"/>
    <n v="0.76074802120669105"/>
  </r>
  <r>
    <x v="0"/>
    <n v="1"/>
    <x v="8"/>
    <x v="4"/>
    <n v="8"/>
    <n v="0.78976037840402702"/>
    <n v="0.78590155489413405"/>
  </r>
  <r>
    <x v="0"/>
    <n v="1"/>
    <x v="8"/>
    <x v="4"/>
    <n v="9"/>
    <n v="0.79708391741866202"/>
    <n v="0.79332675196338198"/>
  </r>
  <r>
    <x v="0"/>
    <n v="1"/>
    <x v="8"/>
    <x v="4"/>
    <n v="10"/>
    <n v="0.77719413547211302"/>
    <n v="0.77326166902916005"/>
  </r>
  <r>
    <x v="0"/>
    <n v="1"/>
    <x v="8"/>
    <x v="5"/>
    <n v="1"/>
    <n v="0.78356943409444202"/>
    <n v="0.77946926393194804"/>
  </r>
  <r>
    <x v="0"/>
    <n v="1"/>
    <x v="8"/>
    <x v="5"/>
    <n v="2"/>
    <n v="0.78301330651845902"/>
    <n v="0.77875979501385895"/>
  </r>
  <r>
    <x v="0"/>
    <n v="1"/>
    <x v="8"/>
    <x v="5"/>
    <n v="3"/>
    <n v="0.773364356875471"/>
    <n v="0.76906371383220196"/>
  </r>
  <r>
    <x v="0"/>
    <n v="1"/>
    <x v="8"/>
    <x v="5"/>
    <n v="4"/>
    <n v="0.77876057494377904"/>
    <n v="0.77440714872148797"/>
  </r>
  <r>
    <x v="0"/>
    <n v="1"/>
    <x v="8"/>
    <x v="5"/>
    <n v="5"/>
    <n v="0.77291608948904"/>
    <n v="0.76854471715730999"/>
  </r>
  <r>
    <x v="0"/>
    <n v="1"/>
    <x v="8"/>
    <x v="5"/>
    <n v="6"/>
    <n v="0.76930728988185204"/>
    <n v="0.76482538903673902"/>
  </r>
  <r>
    <x v="0"/>
    <n v="1"/>
    <x v="8"/>
    <x v="5"/>
    <n v="7"/>
    <n v="0.77602686198555404"/>
    <n v="0.77203737221667801"/>
  </r>
  <r>
    <x v="0"/>
    <n v="1"/>
    <x v="8"/>
    <x v="5"/>
    <n v="8"/>
    <n v="0.78443272186193502"/>
    <n v="0.78029259870641698"/>
  </r>
  <r>
    <x v="0"/>
    <n v="1"/>
    <x v="8"/>
    <x v="5"/>
    <n v="9"/>
    <n v="0.79027780742575005"/>
    <n v="0.78613724579828903"/>
  </r>
  <r>
    <x v="0"/>
    <n v="1"/>
    <x v="8"/>
    <x v="5"/>
    <n v="10"/>
    <n v="0.77640964924292999"/>
    <n v="0.77220479710237"/>
  </r>
  <r>
    <x v="0"/>
    <n v="1"/>
    <x v="8"/>
    <x v="6"/>
    <n v="1"/>
    <n v="0.77581345714474004"/>
    <n v="0.77161032852428002"/>
  </r>
  <r>
    <x v="0"/>
    <n v="1"/>
    <x v="8"/>
    <x v="6"/>
    <n v="2"/>
    <n v="0.80313169815777896"/>
    <n v="0.79930538909674498"/>
  </r>
  <r>
    <x v="0"/>
    <n v="1"/>
    <x v="8"/>
    <x v="6"/>
    <n v="3"/>
    <n v="0.77335565462007105"/>
    <n v="0.76923656479118796"/>
  </r>
  <r>
    <x v="0"/>
    <n v="1"/>
    <x v="8"/>
    <x v="6"/>
    <n v="4"/>
    <n v="0.77629177188306397"/>
    <n v="0.77193453701757297"/>
  </r>
  <r>
    <x v="0"/>
    <n v="1"/>
    <x v="8"/>
    <x v="6"/>
    <n v="5"/>
    <n v="0.78124429582222799"/>
    <n v="0.77709911579296997"/>
  </r>
  <r>
    <x v="0"/>
    <n v="1"/>
    <x v="8"/>
    <x v="6"/>
    <n v="6"/>
    <n v="0.77231967840225002"/>
    <n v="0.76788408083712201"/>
  </r>
  <r>
    <x v="0"/>
    <n v="1"/>
    <x v="8"/>
    <x v="6"/>
    <n v="7"/>
    <n v="0.78773972332511999"/>
    <n v="0.78372087184508499"/>
  </r>
  <r>
    <x v="0"/>
    <n v="1"/>
    <x v="8"/>
    <x v="6"/>
    <n v="8"/>
    <n v="0.77181517730304305"/>
    <n v="0.76741192363852095"/>
  </r>
  <r>
    <x v="0"/>
    <n v="1"/>
    <x v="8"/>
    <x v="6"/>
    <n v="9"/>
    <n v="0.810277291286295"/>
    <n v="0.806283004276105"/>
  </r>
  <r>
    <x v="0"/>
    <n v="1"/>
    <x v="8"/>
    <x v="6"/>
    <n v="10"/>
    <n v="0.78832786576750502"/>
    <n v="0.78436228091919002"/>
  </r>
  <r>
    <x v="0"/>
    <n v="1"/>
    <x v="8"/>
    <x v="7"/>
    <n v="1"/>
    <n v="0.76387149420531297"/>
    <n v="0.75942581554507105"/>
  </r>
  <r>
    <x v="0"/>
    <n v="1"/>
    <x v="8"/>
    <x v="7"/>
    <n v="2"/>
    <n v="0.78358514277032199"/>
    <n v="0.77933663079064797"/>
  </r>
  <r>
    <x v="0"/>
    <n v="1"/>
    <x v="8"/>
    <x v="7"/>
    <n v="3"/>
    <n v="0.78692369064256895"/>
    <n v="0.78272102255714004"/>
  </r>
  <r>
    <x v="0"/>
    <n v="1"/>
    <x v="8"/>
    <x v="7"/>
    <n v="4"/>
    <n v="0.78522140878712998"/>
    <n v="0.781086434246971"/>
  </r>
  <r>
    <x v="0"/>
    <n v="1"/>
    <x v="8"/>
    <x v="7"/>
    <n v="5"/>
    <n v="0.785683571399027"/>
    <n v="0.78145315149802197"/>
  </r>
  <r>
    <x v="0"/>
    <n v="1"/>
    <x v="8"/>
    <x v="7"/>
    <n v="6"/>
    <n v="0.78226713670584802"/>
    <n v="0.77805629939423104"/>
  </r>
  <r>
    <x v="0"/>
    <n v="1"/>
    <x v="8"/>
    <x v="7"/>
    <n v="7"/>
    <n v="0.77975367880577295"/>
    <n v="0.77565087245123499"/>
  </r>
  <r>
    <x v="0"/>
    <n v="1"/>
    <x v="8"/>
    <x v="7"/>
    <n v="8"/>
    <n v="0.76524194506352305"/>
    <n v="0.76085941005886604"/>
  </r>
  <r>
    <x v="0"/>
    <n v="1"/>
    <x v="8"/>
    <x v="7"/>
    <n v="9"/>
    <n v="0.77110644493958802"/>
    <n v="0.76671317905617098"/>
  </r>
  <r>
    <x v="0"/>
    <n v="1"/>
    <x v="8"/>
    <x v="7"/>
    <n v="10"/>
    <n v="0.78381802024074998"/>
    <n v="0.77985324593628202"/>
  </r>
  <r>
    <x v="0"/>
    <n v="1"/>
    <x v="8"/>
    <x v="8"/>
    <n v="1"/>
    <n v="0.798902365374489"/>
    <n v="0.79506699255717295"/>
  </r>
  <r>
    <x v="0"/>
    <n v="1"/>
    <x v="8"/>
    <x v="8"/>
    <n v="2"/>
    <n v="0.78344391285630899"/>
    <n v="0.77928278294838405"/>
  </r>
  <r>
    <x v="0"/>
    <n v="1"/>
    <x v="8"/>
    <x v="8"/>
    <n v="3"/>
    <n v="0.76913181864145497"/>
    <n v="0.76497374202360802"/>
  </r>
  <r>
    <x v="0"/>
    <n v="1"/>
    <x v="8"/>
    <x v="8"/>
    <n v="4"/>
    <n v="0.77503793457997106"/>
    <n v="0.77079397565071395"/>
  </r>
  <r>
    <x v="0"/>
    <n v="1"/>
    <x v="8"/>
    <x v="8"/>
    <n v="5"/>
    <n v="0.78200361354127002"/>
    <n v="0.778164939140358"/>
  </r>
  <r>
    <x v="0"/>
    <n v="1"/>
    <x v="8"/>
    <x v="8"/>
    <n v="6"/>
    <n v="0.784408044467787"/>
    <n v="0.780340511204482"/>
  </r>
  <r>
    <x v="0"/>
    <n v="1"/>
    <x v="8"/>
    <x v="8"/>
    <n v="7"/>
    <n v="0.78592325333178104"/>
    <n v="0.78187921195639398"/>
  </r>
  <r>
    <x v="0"/>
    <n v="1"/>
    <x v="8"/>
    <x v="8"/>
    <n v="8"/>
    <n v="0.78013276514315899"/>
    <n v="0.77602575714714594"/>
  </r>
  <r>
    <x v="0"/>
    <n v="1"/>
    <x v="8"/>
    <x v="8"/>
    <n v="9"/>
    <n v="0.783794910901771"/>
    <n v="0.77959671107106598"/>
  </r>
  <r>
    <x v="0"/>
    <n v="1"/>
    <x v="8"/>
    <x v="8"/>
    <n v="10"/>
    <n v="0.76956118475803004"/>
    <n v="0.76504611678184797"/>
  </r>
  <r>
    <x v="0"/>
    <n v="1"/>
    <x v="8"/>
    <x v="9"/>
    <n v="1"/>
    <n v="0.77362897286518795"/>
    <n v="0.76949218193629498"/>
  </r>
  <r>
    <x v="0"/>
    <n v="1"/>
    <x v="8"/>
    <x v="9"/>
    <n v="2"/>
    <n v="0.78667239753894402"/>
    <n v="0.78274992469525995"/>
  </r>
  <r>
    <x v="0"/>
    <n v="1"/>
    <x v="8"/>
    <x v="9"/>
    <n v="3"/>
    <n v="0.78815258198266103"/>
    <n v="0.78400381957532395"/>
  </r>
  <r>
    <x v="0"/>
    <n v="1"/>
    <x v="8"/>
    <x v="9"/>
    <n v="4"/>
    <n v="0.79541019504794097"/>
    <n v="0.79134886000448401"/>
  </r>
  <r>
    <x v="0"/>
    <n v="1"/>
    <x v="8"/>
    <x v="9"/>
    <n v="5"/>
    <n v="0.78217697282661103"/>
    <n v="0.77816692045102798"/>
  </r>
  <r>
    <x v="0"/>
    <n v="1"/>
    <x v="8"/>
    <x v="9"/>
    <n v="6"/>
    <n v="0.76665136478675"/>
    <n v="0.76247500301451498"/>
  </r>
  <r>
    <x v="0"/>
    <n v="1"/>
    <x v="8"/>
    <x v="9"/>
    <n v="7"/>
    <n v="0.79573794264979703"/>
    <n v="0.79187993650367206"/>
  </r>
  <r>
    <x v="0"/>
    <n v="1"/>
    <x v="8"/>
    <x v="9"/>
    <n v="8"/>
    <n v="0.78244453567665095"/>
    <n v="0.778418802830664"/>
  </r>
  <r>
    <x v="0"/>
    <n v="1"/>
    <x v="8"/>
    <x v="9"/>
    <n v="9"/>
    <n v="0.78726993774228105"/>
    <n v="0.78325178996697598"/>
  </r>
  <r>
    <x v="0"/>
    <n v="1"/>
    <x v="8"/>
    <x v="9"/>
    <n v="10"/>
    <n v="0.79680965615718202"/>
    <n v="0.79288446769681797"/>
  </r>
  <r>
    <x v="0"/>
    <n v="1"/>
    <x v="8"/>
    <x v="10"/>
    <n v="1"/>
    <n v="0.77026580697807701"/>
    <n v="0.765786534990473"/>
  </r>
  <r>
    <x v="0"/>
    <n v="1"/>
    <x v="8"/>
    <x v="10"/>
    <n v="2"/>
    <n v="0.79983033947726601"/>
    <n v="0.79586233643022097"/>
  </r>
  <r>
    <x v="0"/>
    <n v="1"/>
    <x v="8"/>
    <x v="10"/>
    <n v="3"/>
    <n v="0.76663097112860901"/>
    <n v="0.76246221853847196"/>
  </r>
  <r>
    <x v="0"/>
    <n v="1"/>
    <x v="8"/>
    <x v="10"/>
    <n v="4"/>
    <n v="0.76187039124164402"/>
    <n v="0.75749380864639204"/>
  </r>
  <r>
    <x v="0"/>
    <n v="1"/>
    <x v="8"/>
    <x v="10"/>
    <n v="5"/>
    <n v="0.78016877445497301"/>
    <n v="0.77604543791216096"/>
  </r>
  <r>
    <x v="0"/>
    <n v="1"/>
    <x v="8"/>
    <x v="10"/>
    <n v="6"/>
    <n v="0.78763114483237295"/>
    <n v="0.78341452186248595"/>
  </r>
  <r>
    <x v="0"/>
    <n v="1"/>
    <x v="8"/>
    <x v="10"/>
    <n v="7"/>
    <n v="0.77931702238780598"/>
    <n v="0.77503620569543297"/>
  </r>
  <r>
    <x v="0"/>
    <n v="1"/>
    <x v="8"/>
    <x v="10"/>
    <n v="8"/>
    <n v="0.78500029837930096"/>
    <n v="0.78090716131220905"/>
  </r>
  <r>
    <x v="0"/>
    <n v="1"/>
    <x v="8"/>
    <x v="10"/>
    <n v="9"/>
    <n v="0.78764414796919802"/>
    <n v="0.78355193970926895"/>
  </r>
  <r>
    <x v="0"/>
    <n v="1"/>
    <x v="8"/>
    <x v="10"/>
    <n v="10"/>
    <n v="0.79369495691474801"/>
    <n v="0.78971865734214497"/>
  </r>
  <r>
    <x v="0"/>
    <n v="1"/>
    <x v="9"/>
    <x v="0"/>
    <n v="1"/>
    <n v="0.76367127324685802"/>
    <n v="0.75918979259226205"/>
  </r>
  <r>
    <x v="0"/>
    <n v="1"/>
    <x v="9"/>
    <x v="0"/>
    <n v="2"/>
    <n v="0.80297912121732995"/>
    <n v="0.79922665639406898"/>
  </r>
  <r>
    <x v="0"/>
    <n v="1"/>
    <x v="9"/>
    <x v="0"/>
    <n v="3"/>
    <n v="0.77972783606568996"/>
    <n v="0.77540304935320004"/>
  </r>
  <r>
    <x v="0"/>
    <n v="1"/>
    <x v="9"/>
    <x v="0"/>
    <n v="4"/>
    <n v="0.76996179575874502"/>
    <n v="0.76566591745971002"/>
  </r>
  <r>
    <x v="0"/>
    <n v="1"/>
    <x v="9"/>
    <x v="0"/>
    <n v="5"/>
    <n v="0.77341008178579396"/>
    <n v="0.76903954811721398"/>
  </r>
  <r>
    <x v="0"/>
    <n v="1"/>
    <x v="9"/>
    <x v="0"/>
    <n v="6"/>
    <n v="0.77853847685063904"/>
    <n v="0.77437688717616404"/>
  </r>
  <r>
    <x v="0"/>
    <n v="1"/>
    <x v="9"/>
    <x v="0"/>
    <n v="7"/>
    <n v="0.774666754918099"/>
    <n v="0.77054819487450998"/>
  </r>
  <r>
    <x v="0"/>
    <n v="1"/>
    <x v="9"/>
    <x v="0"/>
    <n v="8"/>
    <n v="0.78341031987347398"/>
    <n v="0.77926207038213902"/>
  </r>
  <r>
    <x v="0"/>
    <n v="1"/>
    <x v="9"/>
    <x v="0"/>
    <n v="9"/>
    <n v="0.76537730794132797"/>
    <n v="0.76108503940523797"/>
  </r>
  <r>
    <x v="0"/>
    <n v="1"/>
    <x v="9"/>
    <x v="0"/>
    <n v="10"/>
    <n v="0.78745649089172598"/>
    <n v="0.78331858004092503"/>
  </r>
  <r>
    <x v="0"/>
    <n v="1"/>
    <x v="9"/>
    <x v="1"/>
    <n v="1"/>
    <n v="0.77707157667797"/>
    <n v="0.77283463213887205"/>
  </r>
  <r>
    <x v="0"/>
    <n v="1"/>
    <x v="9"/>
    <x v="1"/>
    <n v="2"/>
    <n v="0.77407970645063595"/>
    <n v="0.76995201174490302"/>
  </r>
  <r>
    <x v="0"/>
    <n v="1"/>
    <x v="9"/>
    <x v="1"/>
    <n v="3"/>
    <n v="0.77504026610644305"/>
    <n v="0.77085062149859895"/>
  </r>
  <r>
    <x v="0"/>
    <n v="1"/>
    <x v="9"/>
    <x v="1"/>
    <n v="4"/>
    <n v="0.77911814639648602"/>
    <n v="0.77473619357683499"/>
  </r>
  <r>
    <x v="0"/>
    <n v="1"/>
    <x v="9"/>
    <x v="1"/>
    <n v="5"/>
    <n v="0.78864121497487305"/>
    <n v="0.78458486703799801"/>
  </r>
  <r>
    <x v="0"/>
    <n v="1"/>
    <x v="9"/>
    <x v="1"/>
    <n v="6"/>
    <n v="0.77825091863517104"/>
    <n v="0.77400436524381799"/>
  </r>
  <r>
    <x v="0"/>
    <n v="1"/>
    <x v="9"/>
    <x v="1"/>
    <n v="7"/>
    <n v="0.77046221484580701"/>
    <n v="0.76615021382117299"/>
  </r>
  <r>
    <x v="0"/>
    <n v="1"/>
    <x v="9"/>
    <x v="1"/>
    <n v="8"/>
    <n v="0.76834696395662505"/>
    <n v="0.76393579633686903"/>
  </r>
  <r>
    <x v="0"/>
    <n v="1"/>
    <x v="9"/>
    <x v="1"/>
    <n v="9"/>
    <n v="0.77419106073668598"/>
    <n v="0.76994500293968005"/>
  </r>
  <r>
    <x v="0"/>
    <n v="1"/>
    <x v="9"/>
    <x v="1"/>
    <n v="10"/>
    <n v="0.788826215087852"/>
    <n v="0.78464088767832796"/>
  </r>
  <r>
    <x v="0"/>
    <n v="1"/>
    <x v="9"/>
    <x v="2"/>
    <n v="1"/>
    <n v="0.78096428702191001"/>
    <n v="0.77681674229336595"/>
  </r>
  <r>
    <x v="0"/>
    <n v="1"/>
    <x v="9"/>
    <x v="2"/>
    <n v="2"/>
    <n v="0.77522507440476196"/>
    <n v="0.77100096288515396"/>
  </r>
  <r>
    <x v="0"/>
    <n v="1"/>
    <x v="9"/>
    <x v="2"/>
    <n v="3"/>
    <n v="0.76269307756934002"/>
    <n v="0.75841196271800004"/>
  </r>
  <r>
    <x v="0"/>
    <n v="1"/>
    <x v="9"/>
    <x v="2"/>
    <n v="4"/>
    <n v="0.78311596324545396"/>
    <n v="0.77900644667427299"/>
  </r>
  <r>
    <x v="0"/>
    <n v="1"/>
    <x v="9"/>
    <x v="2"/>
    <n v="5"/>
    <n v="0.76334013005225798"/>
    <n v="0.75869271657144099"/>
  </r>
  <r>
    <x v="0"/>
    <n v="1"/>
    <x v="9"/>
    <x v="2"/>
    <n v="6"/>
    <n v="0.78037275866832401"/>
    <n v="0.77616820002762799"/>
  </r>
  <r>
    <x v="0"/>
    <n v="1"/>
    <x v="9"/>
    <x v="2"/>
    <n v="7"/>
    <n v="0.78124171658871999"/>
    <n v="0.77699112091303901"/>
  </r>
  <r>
    <x v="0"/>
    <n v="1"/>
    <x v="9"/>
    <x v="2"/>
    <n v="8"/>
    <n v="0.77570528430442698"/>
    <n v="0.77159464500691999"/>
  </r>
  <r>
    <x v="0"/>
    <n v="1"/>
    <x v="9"/>
    <x v="2"/>
    <n v="9"/>
    <n v="0.76945204612045903"/>
    <n v="0.76528324478036402"/>
  </r>
  <r>
    <x v="0"/>
    <n v="1"/>
    <x v="9"/>
    <x v="2"/>
    <n v="10"/>
    <n v="0.79312538895684503"/>
    <n v="0.78894547093285305"/>
  </r>
  <r>
    <x v="0"/>
    <n v="1"/>
    <x v="9"/>
    <x v="3"/>
    <n v="1"/>
    <n v="0.78249312882420896"/>
    <n v="0.77841166999630196"/>
  </r>
  <r>
    <x v="0"/>
    <n v="1"/>
    <x v="9"/>
    <x v="3"/>
    <n v="2"/>
    <n v="0.78930449967368099"/>
    <n v="0.78518218004574303"/>
  </r>
  <r>
    <x v="0"/>
    <n v="1"/>
    <x v="9"/>
    <x v="3"/>
    <n v="3"/>
    <n v="0.78282731322217902"/>
    <n v="0.77876816115518299"/>
  </r>
  <r>
    <x v="0"/>
    <n v="1"/>
    <x v="9"/>
    <x v="3"/>
    <n v="4"/>
    <n v="0.79105031568527595"/>
    <n v="0.78711503960219598"/>
  </r>
  <r>
    <x v="0"/>
    <n v="1"/>
    <x v="9"/>
    <x v="3"/>
    <n v="5"/>
    <n v="0.77255097113517401"/>
    <n v="0.76844696535456603"/>
  </r>
  <r>
    <x v="0"/>
    <n v="1"/>
    <x v="9"/>
    <x v="3"/>
    <n v="6"/>
    <n v="0.77562443734285902"/>
    <n v="0.77136662470275597"/>
  </r>
  <r>
    <x v="0"/>
    <n v="1"/>
    <x v="9"/>
    <x v="3"/>
    <n v="7"/>
    <n v="0.76604920736189597"/>
    <n v="0.76194387350499304"/>
  </r>
  <r>
    <x v="0"/>
    <n v="1"/>
    <x v="9"/>
    <x v="3"/>
    <n v="8"/>
    <n v="0.79780375669977899"/>
    <n v="0.79393952982031302"/>
  </r>
  <r>
    <x v="0"/>
    <n v="1"/>
    <x v="9"/>
    <x v="3"/>
    <n v="9"/>
    <n v="0.78960734478552697"/>
    <n v="0.78549957640103096"/>
  </r>
  <r>
    <x v="0"/>
    <n v="1"/>
    <x v="9"/>
    <x v="3"/>
    <n v="10"/>
    <n v="0.78845092492259705"/>
    <n v="0.78449641833621997"/>
  </r>
  <r>
    <x v="0"/>
    <n v="1"/>
    <x v="9"/>
    <x v="4"/>
    <n v="1"/>
    <n v="0.78219989411920399"/>
    <n v="0.777812090998662"/>
  </r>
  <r>
    <x v="0"/>
    <n v="1"/>
    <x v="9"/>
    <x v="4"/>
    <n v="2"/>
    <n v="0.76341983804107005"/>
    <n v="0.75898313385853899"/>
  </r>
  <r>
    <x v="0"/>
    <n v="1"/>
    <x v="9"/>
    <x v="4"/>
    <n v="3"/>
    <n v="0.79328828559249598"/>
    <n v="0.789243940418481"/>
  </r>
  <r>
    <x v="0"/>
    <n v="1"/>
    <x v="9"/>
    <x v="4"/>
    <n v="4"/>
    <n v="0.78793683434766104"/>
    <n v="0.78375213959680501"/>
  </r>
  <r>
    <x v="0"/>
    <n v="1"/>
    <x v="9"/>
    <x v="4"/>
    <n v="5"/>
    <n v="0.78089882762226703"/>
    <n v="0.77679717179947605"/>
  </r>
  <r>
    <x v="0"/>
    <n v="1"/>
    <x v="9"/>
    <x v="4"/>
    <n v="6"/>
    <n v="0.77987160511951203"/>
    <n v="0.77571562449179998"/>
  </r>
  <r>
    <x v="0"/>
    <n v="1"/>
    <x v="9"/>
    <x v="4"/>
    <n v="7"/>
    <n v="0.780728048045366"/>
    <n v="0.77658614453796504"/>
  </r>
  <r>
    <x v="0"/>
    <n v="1"/>
    <x v="9"/>
    <x v="4"/>
    <n v="8"/>
    <n v="0.78789007686811396"/>
    <n v="0.78375353864890795"/>
  </r>
  <r>
    <x v="0"/>
    <n v="1"/>
    <x v="9"/>
    <x v="4"/>
    <n v="9"/>
    <n v="0.80017001939836896"/>
    <n v="0.79628104124854004"/>
  </r>
  <r>
    <x v="0"/>
    <n v="1"/>
    <x v="9"/>
    <x v="4"/>
    <n v="10"/>
    <n v="0.79045754697141801"/>
    <n v="0.78654745810576199"/>
  </r>
  <r>
    <x v="0"/>
    <n v="1"/>
    <x v="9"/>
    <x v="5"/>
    <n v="1"/>
    <n v="0.80647775463407401"/>
    <n v="0.80247427237657298"/>
  </r>
  <r>
    <x v="0"/>
    <n v="1"/>
    <x v="9"/>
    <x v="5"/>
    <n v="2"/>
    <n v="0.78456070585138504"/>
    <n v="0.78047063555913099"/>
  </r>
  <r>
    <x v="0"/>
    <n v="1"/>
    <x v="9"/>
    <x v="5"/>
    <n v="3"/>
    <n v="0.78114933001795805"/>
    <n v="0.77690200303909396"/>
  </r>
  <r>
    <x v="0"/>
    <n v="1"/>
    <x v="9"/>
    <x v="5"/>
    <n v="4"/>
    <n v="0.77921144498320605"/>
    <n v="0.77492654613623702"/>
  </r>
  <r>
    <x v="0"/>
    <n v="1"/>
    <x v="9"/>
    <x v="5"/>
    <n v="5"/>
    <n v="0.77013056522079404"/>
    <n v="0.76581133750302399"/>
  </r>
  <r>
    <x v="0"/>
    <n v="1"/>
    <x v="9"/>
    <x v="5"/>
    <n v="6"/>
    <n v="0.78992346857727402"/>
    <n v="0.78572404390185902"/>
  </r>
  <r>
    <x v="0"/>
    <n v="1"/>
    <x v="9"/>
    <x v="5"/>
    <n v="7"/>
    <n v="0.80319002757719204"/>
    <n v="0.79931434279672098"/>
  </r>
  <r>
    <x v="0"/>
    <n v="1"/>
    <x v="9"/>
    <x v="5"/>
    <n v="8"/>
    <n v="0.78468929417944899"/>
    <n v="0.780587968634886"/>
  </r>
  <r>
    <x v="0"/>
    <n v="1"/>
    <x v="9"/>
    <x v="5"/>
    <n v="9"/>
    <n v="0.77793415085098105"/>
    <n v="0.77375741243419505"/>
  </r>
  <r>
    <x v="0"/>
    <n v="1"/>
    <x v="9"/>
    <x v="5"/>
    <n v="10"/>
    <n v="0.78638084926374496"/>
    <n v="0.78235895186797699"/>
  </r>
  <r>
    <x v="0"/>
    <n v="1"/>
    <x v="9"/>
    <x v="6"/>
    <n v="1"/>
    <n v="0.77200308991773403"/>
    <n v="0.76789981449216504"/>
  </r>
  <r>
    <x v="0"/>
    <n v="1"/>
    <x v="9"/>
    <x v="6"/>
    <n v="2"/>
    <n v="0.75274408067412601"/>
    <n v="0.74827219229175301"/>
  </r>
  <r>
    <x v="0"/>
    <n v="1"/>
    <x v="9"/>
    <x v="6"/>
    <n v="3"/>
    <n v="0.80113817401960796"/>
    <n v="0.79734659488795501"/>
  </r>
  <r>
    <x v="0"/>
    <n v="1"/>
    <x v="9"/>
    <x v="6"/>
    <n v="4"/>
    <n v="0.75129928362432497"/>
    <n v="0.74693221278844202"/>
  </r>
  <r>
    <x v="0"/>
    <n v="1"/>
    <x v="9"/>
    <x v="6"/>
    <n v="5"/>
    <n v="0.78865115088376803"/>
    <n v="0.78475946996555701"/>
  </r>
  <r>
    <x v="0"/>
    <n v="1"/>
    <x v="9"/>
    <x v="6"/>
    <n v="6"/>
    <n v="0.78302800463314104"/>
    <n v="0.77906478753990804"/>
  </r>
  <r>
    <x v="0"/>
    <n v="1"/>
    <x v="9"/>
    <x v="6"/>
    <n v="7"/>
    <n v="0.77602319716711199"/>
    <n v="0.77188298815686895"/>
  </r>
  <r>
    <x v="0"/>
    <n v="1"/>
    <x v="9"/>
    <x v="6"/>
    <n v="8"/>
    <n v="0.79312530547409599"/>
    <n v="0.78896279664928903"/>
  </r>
  <r>
    <x v="0"/>
    <n v="1"/>
    <x v="9"/>
    <x v="6"/>
    <n v="9"/>
    <n v="0.79463246073298399"/>
    <n v="0.79067667248400197"/>
  </r>
  <r>
    <x v="0"/>
    <n v="1"/>
    <x v="9"/>
    <x v="6"/>
    <n v="10"/>
    <n v="0.77803238196074398"/>
    <n v="0.77377373592230603"/>
  </r>
  <r>
    <x v="0"/>
    <n v="1"/>
    <x v="9"/>
    <x v="7"/>
    <n v="1"/>
    <n v="0.79178500583424105"/>
    <n v="0.78767262924508696"/>
  </r>
  <r>
    <x v="0"/>
    <n v="1"/>
    <x v="9"/>
    <x v="7"/>
    <n v="2"/>
    <n v="0.78998819362963402"/>
    <n v="0.78571749555299097"/>
  </r>
  <r>
    <x v="0"/>
    <n v="1"/>
    <x v="9"/>
    <x v="7"/>
    <n v="3"/>
    <n v="0.77293878196588395"/>
    <n v="0.76884743063762995"/>
  </r>
  <r>
    <x v="0"/>
    <n v="1"/>
    <x v="9"/>
    <x v="7"/>
    <n v="4"/>
    <n v="0.78190640318627402"/>
    <n v="0.77771095938375301"/>
  </r>
  <r>
    <x v="0"/>
    <n v="1"/>
    <x v="9"/>
    <x v="7"/>
    <n v="5"/>
    <n v="0.75434741633922198"/>
    <n v="0.74984640632292698"/>
  </r>
  <r>
    <x v="0"/>
    <n v="1"/>
    <x v="9"/>
    <x v="7"/>
    <n v="6"/>
    <n v="0.78572599789947295"/>
    <n v="0.78168359041934699"/>
  </r>
  <r>
    <x v="0"/>
    <n v="1"/>
    <x v="9"/>
    <x v="7"/>
    <n v="7"/>
    <n v="0.79633853180254"/>
    <n v="0.79242750270047202"/>
  </r>
  <r>
    <x v="0"/>
    <n v="1"/>
    <x v="9"/>
    <x v="7"/>
    <n v="8"/>
    <n v="0.75939583092999197"/>
    <n v="0.75498019646568504"/>
  </r>
  <r>
    <x v="0"/>
    <n v="1"/>
    <x v="9"/>
    <x v="7"/>
    <n v="9"/>
    <n v="0.78140270885085095"/>
    <n v="0.77721245297609598"/>
  </r>
  <r>
    <x v="0"/>
    <n v="1"/>
    <x v="9"/>
    <x v="7"/>
    <n v="10"/>
    <n v="0.77433939011807895"/>
    <n v="0.77021562640042496"/>
  </r>
  <r>
    <x v="0"/>
    <n v="1"/>
    <x v="9"/>
    <x v="8"/>
    <n v="1"/>
    <n v="0.76971282192211099"/>
    <n v="0.765348318975832"/>
  </r>
  <r>
    <x v="0"/>
    <n v="1"/>
    <x v="9"/>
    <x v="8"/>
    <n v="2"/>
    <n v="0.78379998213926905"/>
    <n v="0.77955750039070304"/>
  </r>
  <r>
    <x v="0"/>
    <n v="1"/>
    <x v="9"/>
    <x v="8"/>
    <n v="3"/>
    <n v="0.78545355802331596"/>
    <n v="0.78142718699375102"/>
  </r>
  <r>
    <x v="0"/>
    <n v="1"/>
    <x v="9"/>
    <x v="8"/>
    <n v="4"/>
    <n v="0.77981645515170095"/>
    <n v="0.77557195923989197"/>
  </r>
  <r>
    <x v="0"/>
    <n v="1"/>
    <x v="9"/>
    <x v="8"/>
    <n v="5"/>
    <n v="0.79203800751398201"/>
    <n v="0.78795614887076804"/>
  </r>
  <r>
    <x v="0"/>
    <n v="1"/>
    <x v="9"/>
    <x v="8"/>
    <n v="6"/>
    <n v="0.76994807883790795"/>
    <n v="0.76540673481099497"/>
  </r>
  <r>
    <x v="0"/>
    <n v="1"/>
    <x v="9"/>
    <x v="8"/>
    <n v="7"/>
    <n v="0.77960036387507503"/>
    <n v="0.77524383335862701"/>
  </r>
  <r>
    <x v="0"/>
    <n v="1"/>
    <x v="9"/>
    <x v="8"/>
    <n v="8"/>
    <n v="0.77844088553720203"/>
    <n v="0.77416568430340205"/>
  </r>
  <r>
    <x v="0"/>
    <n v="1"/>
    <x v="9"/>
    <x v="8"/>
    <n v="9"/>
    <n v="0.77081257995694497"/>
    <n v="0.76649798379453604"/>
  </r>
  <r>
    <x v="0"/>
    <n v="1"/>
    <x v="9"/>
    <x v="8"/>
    <n v="10"/>
    <n v="0.79085881205073405"/>
    <n v="0.78680532397287695"/>
  </r>
  <r>
    <x v="0"/>
    <n v="1"/>
    <x v="9"/>
    <x v="9"/>
    <n v="1"/>
    <n v="0.77158949342501804"/>
    <n v="0.767332053314282"/>
  </r>
  <r>
    <x v="0"/>
    <n v="1"/>
    <x v="9"/>
    <x v="9"/>
    <n v="2"/>
    <n v="0.75836652384599401"/>
    <n v="0.75415491690166203"/>
  </r>
  <r>
    <x v="0"/>
    <n v="1"/>
    <x v="9"/>
    <x v="9"/>
    <n v="3"/>
    <n v="0.77425833328818805"/>
    <n v="0.76997275056747105"/>
  </r>
  <r>
    <x v="0"/>
    <n v="1"/>
    <x v="9"/>
    <x v="9"/>
    <n v="4"/>
    <n v="0.75844429236600497"/>
    <n v="0.75417296616209095"/>
  </r>
  <r>
    <x v="0"/>
    <n v="1"/>
    <x v="9"/>
    <x v="9"/>
    <n v="5"/>
    <n v="0.77662902013908997"/>
    <n v="0.77244950225898601"/>
  </r>
  <r>
    <x v="0"/>
    <n v="1"/>
    <x v="9"/>
    <x v="9"/>
    <n v="6"/>
    <n v="0.77975195971196798"/>
    <n v="0.77559748427673003"/>
  </r>
  <r>
    <x v="0"/>
    <n v="1"/>
    <x v="9"/>
    <x v="9"/>
    <n v="7"/>
    <n v="0.76979709942011698"/>
    <n v="0.76546707728018504"/>
  </r>
  <r>
    <x v="0"/>
    <n v="1"/>
    <x v="9"/>
    <x v="9"/>
    <n v="8"/>
    <n v="0.77987362228718904"/>
    <n v="0.77550812219520304"/>
  </r>
  <r>
    <x v="0"/>
    <n v="1"/>
    <x v="9"/>
    <x v="9"/>
    <n v="9"/>
    <n v="0.76654533719920304"/>
    <n v="0.76229236584499405"/>
  </r>
  <r>
    <x v="0"/>
    <n v="1"/>
    <x v="9"/>
    <x v="9"/>
    <n v="10"/>
    <n v="0.79027476205701996"/>
    <n v="0.78633720018975495"/>
  </r>
  <r>
    <x v="0"/>
    <n v="1"/>
    <x v="9"/>
    <x v="10"/>
    <n v="1"/>
    <n v="0.766360255377177"/>
    <n v="0.76188082398396695"/>
  </r>
  <r>
    <x v="0"/>
    <n v="1"/>
    <x v="9"/>
    <x v="10"/>
    <n v="2"/>
    <n v="0.76723741293479097"/>
    <n v="0.76296806775339299"/>
  </r>
  <r>
    <x v="0"/>
    <n v="1"/>
    <x v="9"/>
    <x v="10"/>
    <n v="3"/>
    <n v="0.78493276353907304"/>
    <n v="0.78082774910540198"/>
  </r>
  <r>
    <x v="0"/>
    <n v="1"/>
    <x v="9"/>
    <x v="10"/>
    <n v="4"/>
    <n v="0.78726886224001202"/>
    <n v="0.78299838421009205"/>
  </r>
  <r>
    <x v="0"/>
    <n v="1"/>
    <x v="9"/>
    <x v="10"/>
    <n v="5"/>
    <n v="0.77361044730254003"/>
    <n v="0.768979587684122"/>
  </r>
  <r>
    <x v="0"/>
    <n v="1"/>
    <x v="9"/>
    <x v="10"/>
    <n v="6"/>
    <n v="0.78309010116682398"/>
    <n v="0.77896824279360299"/>
  </r>
  <r>
    <x v="0"/>
    <n v="1"/>
    <x v="9"/>
    <x v="10"/>
    <n v="7"/>
    <n v="0.78648638246662605"/>
    <n v="0.78241811924154503"/>
  </r>
  <r>
    <x v="0"/>
    <n v="1"/>
    <x v="9"/>
    <x v="10"/>
    <n v="8"/>
    <n v="0.79764147310266298"/>
    <n v="0.79359651935768005"/>
  </r>
  <r>
    <x v="0"/>
    <n v="1"/>
    <x v="9"/>
    <x v="10"/>
    <n v="9"/>
    <n v="0.78677607718117404"/>
    <n v="0.78282558660163803"/>
  </r>
  <r>
    <x v="0"/>
    <n v="1"/>
    <x v="9"/>
    <x v="10"/>
    <n v="10"/>
    <n v="0.80651301667216602"/>
    <n v="0.80272938594377397"/>
  </r>
  <r>
    <x v="0"/>
    <n v="2"/>
    <x v="0"/>
    <x v="0"/>
    <n v="1"/>
    <n v="0.77904806020647999"/>
    <n v="0.77449827182768505"/>
  </r>
  <r>
    <x v="0"/>
    <n v="2"/>
    <x v="0"/>
    <x v="0"/>
    <n v="2"/>
    <n v="0.792957588984052"/>
    <n v="0.78886760965682801"/>
  </r>
  <r>
    <x v="0"/>
    <n v="2"/>
    <x v="0"/>
    <x v="0"/>
    <n v="3"/>
    <n v="0.77553224960671197"/>
    <n v="0.77118460003044798"/>
  </r>
  <r>
    <x v="0"/>
    <n v="2"/>
    <x v="0"/>
    <x v="0"/>
    <n v="4"/>
    <n v="0.79570548467837698"/>
    <n v="0.79177391461779001"/>
  </r>
  <r>
    <x v="0"/>
    <n v="2"/>
    <x v="0"/>
    <x v="0"/>
    <n v="5"/>
    <n v="0.78726412029007098"/>
    <n v="0.78315038364060896"/>
  </r>
  <r>
    <x v="0"/>
    <n v="2"/>
    <x v="0"/>
    <x v="0"/>
    <n v="6"/>
    <n v="0.783375700115159"/>
    <n v="0.77919288593263902"/>
  </r>
  <r>
    <x v="0"/>
    <n v="2"/>
    <x v="0"/>
    <x v="0"/>
    <n v="7"/>
    <n v="0.77587511918484697"/>
    <n v="0.771631382615378"/>
  </r>
  <r>
    <x v="0"/>
    <n v="2"/>
    <x v="0"/>
    <x v="0"/>
    <n v="8"/>
    <n v="0.78793737979048595"/>
    <n v="0.78384841233580005"/>
  </r>
  <r>
    <x v="0"/>
    <n v="2"/>
    <x v="0"/>
    <x v="0"/>
    <n v="9"/>
    <n v="0.79135909540256"/>
    <n v="0.78724166510186799"/>
  </r>
  <r>
    <x v="0"/>
    <n v="2"/>
    <x v="0"/>
    <x v="0"/>
    <n v="10"/>
    <n v="0.78513362059342295"/>
    <n v="0.78096760509923902"/>
  </r>
  <r>
    <x v="0"/>
    <n v="2"/>
    <x v="0"/>
    <x v="1"/>
    <n v="1"/>
    <n v="0.78443263589354795"/>
    <n v="0.780248679628334"/>
  </r>
  <r>
    <x v="0"/>
    <n v="2"/>
    <x v="0"/>
    <x v="1"/>
    <n v="2"/>
    <n v="0.79725492857828095"/>
    <n v="0.79329698995651499"/>
  </r>
  <r>
    <x v="0"/>
    <n v="2"/>
    <x v="0"/>
    <x v="1"/>
    <n v="3"/>
    <n v="0.78028158585439999"/>
    <n v="0.77603249067550795"/>
  </r>
  <r>
    <x v="0"/>
    <n v="2"/>
    <x v="0"/>
    <x v="1"/>
    <n v="4"/>
    <n v="0.76919057905694899"/>
    <n v="0.76482301645293405"/>
  </r>
  <r>
    <x v="0"/>
    <n v="2"/>
    <x v="0"/>
    <x v="1"/>
    <n v="5"/>
    <n v="0.77441948021747997"/>
    <n v="0.77047034432120898"/>
  </r>
  <r>
    <x v="0"/>
    <n v="2"/>
    <x v="0"/>
    <x v="1"/>
    <n v="6"/>
    <n v="0.78329366024737301"/>
    <n v="0.77890024838801597"/>
  </r>
  <r>
    <x v="0"/>
    <n v="2"/>
    <x v="0"/>
    <x v="1"/>
    <n v="7"/>
    <n v="0.77236716030661301"/>
    <n v="0.76814218781992205"/>
  </r>
  <r>
    <x v="0"/>
    <n v="2"/>
    <x v="0"/>
    <x v="1"/>
    <n v="8"/>
    <n v="0.79902519737036104"/>
    <n v="0.79503881206357196"/>
  </r>
  <r>
    <x v="0"/>
    <n v="2"/>
    <x v="0"/>
    <x v="1"/>
    <n v="9"/>
    <n v="0.778790824954397"/>
    <n v="0.77459415831086198"/>
  </r>
  <r>
    <x v="0"/>
    <n v="2"/>
    <x v="0"/>
    <x v="1"/>
    <n v="10"/>
    <n v="0.77156747670625503"/>
    <n v="0.76739013791949595"/>
  </r>
  <r>
    <x v="0"/>
    <n v="2"/>
    <x v="0"/>
    <x v="2"/>
    <n v="1"/>
    <n v="0.757625953994154"/>
    <n v="0.75308337740465603"/>
  </r>
  <r>
    <x v="0"/>
    <n v="2"/>
    <x v="0"/>
    <x v="2"/>
    <n v="2"/>
    <n v="0.80011659129451695"/>
    <n v="0.79628364171572796"/>
  </r>
  <r>
    <x v="0"/>
    <n v="2"/>
    <x v="0"/>
    <x v="2"/>
    <n v="3"/>
    <n v="0.78676236744029904"/>
    <n v="0.78271038800316395"/>
  </r>
  <r>
    <x v="0"/>
    <n v="2"/>
    <x v="0"/>
    <x v="2"/>
    <n v="4"/>
    <n v="0.78892019629323196"/>
    <n v="0.78485037099798305"/>
  </r>
  <r>
    <x v="0"/>
    <n v="2"/>
    <x v="0"/>
    <x v="2"/>
    <n v="5"/>
    <n v="0.79122815590459605"/>
    <n v="0.78723630017451995"/>
  </r>
  <r>
    <x v="0"/>
    <n v="2"/>
    <x v="0"/>
    <x v="2"/>
    <n v="6"/>
    <n v="0.77451353769220099"/>
    <n v="0.77021692780658502"/>
  </r>
  <r>
    <x v="0"/>
    <n v="2"/>
    <x v="0"/>
    <x v="2"/>
    <n v="7"/>
    <n v="0.78604048994011799"/>
    <n v="0.78192145734494301"/>
  </r>
  <r>
    <x v="0"/>
    <n v="2"/>
    <x v="0"/>
    <x v="2"/>
    <n v="8"/>
    <n v="0.77458915957663999"/>
    <n v="0.77005155763446298"/>
  </r>
  <r>
    <x v="0"/>
    <n v="2"/>
    <x v="0"/>
    <x v="2"/>
    <n v="9"/>
    <n v="0.77471334776062295"/>
    <n v="0.77045162196063099"/>
  </r>
  <r>
    <x v="0"/>
    <n v="2"/>
    <x v="0"/>
    <x v="2"/>
    <n v="10"/>
    <n v="0.77613894765422597"/>
    <n v="0.77176430825970399"/>
  </r>
  <r>
    <x v="0"/>
    <n v="2"/>
    <x v="0"/>
    <x v="3"/>
    <n v="1"/>
    <n v="0.77321696019042296"/>
    <n v="0.76871005001270398"/>
  </r>
  <r>
    <x v="0"/>
    <n v="2"/>
    <x v="0"/>
    <x v="3"/>
    <n v="2"/>
    <n v="0.76564808296840003"/>
    <n v="0.76119319365240101"/>
  </r>
  <r>
    <x v="0"/>
    <n v="2"/>
    <x v="0"/>
    <x v="3"/>
    <n v="3"/>
    <n v="0.78176429472025399"/>
    <n v="0.77750617491219898"/>
  </r>
  <r>
    <x v="0"/>
    <n v="2"/>
    <x v="0"/>
    <x v="3"/>
    <n v="4"/>
    <n v="0.76172889069025296"/>
    <n v="0.75736500029072695"/>
  </r>
  <r>
    <x v="0"/>
    <n v="2"/>
    <x v="0"/>
    <x v="3"/>
    <n v="5"/>
    <n v="0.76363667894911003"/>
    <n v="0.75909334542045204"/>
  </r>
  <r>
    <x v="0"/>
    <n v="2"/>
    <x v="0"/>
    <x v="3"/>
    <n v="6"/>
    <n v="0.76154304768340897"/>
    <n v="0.757137885947753"/>
  </r>
  <r>
    <x v="0"/>
    <n v="2"/>
    <x v="0"/>
    <x v="3"/>
    <n v="7"/>
    <n v="0.77561442841808004"/>
    <n v="0.77133813776883797"/>
  </r>
  <r>
    <x v="0"/>
    <n v="2"/>
    <x v="0"/>
    <x v="3"/>
    <n v="8"/>
    <n v="0.78387068392025605"/>
    <n v="0.77976158286658503"/>
  </r>
  <r>
    <x v="0"/>
    <n v="2"/>
    <x v="0"/>
    <x v="3"/>
    <n v="9"/>
    <n v="0.78310653926011897"/>
    <n v="0.77902346453528604"/>
  </r>
  <r>
    <x v="0"/>
    <n v="2"/>
    <x v="0"/>
    <x v="3"/>
    <n v="10"/>
    <n v="0.76668802209188003"/>
    <n v="0.76224887495669902"/>
  </r>
  <r>
    <x v="0"/>
    <n v="2"/>
    <x v="0"/>
    <x v="4"/>
    <n v="1"/>
    <n v="0.79242064965155601"/>
    <n v="0.78816653575361095"/>
  </r>
  <r>
    <x v="0"/>
    <n v="2"/>
    <x v="0"/>
    <x v="4"/>
    <n v="2"/>
    <n v="0.77085379739172699"/>
    <n v="0.76640638143934103"/>
  </r>
  <r>
    <x v="0"/>
    <n v="2"/>
    <x v="0"/>
    <x v="4"/>
    <n v="3"/>
    <n v="0.75440343632546503"/>
    <n v="0.75002890421240398"/>
  </r>
  <r>
    <x v="0"/>
    <n v="2"/>
    <x v="0"/>
    <x v="4"/>
    <n v="4"/>
    <n v="0.78418325915410803"/>
    <n v="0.77980243777483704"/>
  </r>
  <r>
    <x v="0"/>
    <n v="2"/>
    <x v="0"/>
    <x v="4"/>
    <n v="5"/>
    <n v="0.78108074828341001"/>
    <n v="0.776892997876234"/>
  </r>
  <r>
    <x v="0"/>
    <n v="2"/>
    <x v="0"/>
    <x v="4"/>
    <n v="6"/>
    <n v="0.80836551985890004"/>
    <n v="0.80464825522984496"/>
  </r>
  <r>
    <x v="0"/>
    <n v="2"/>
    <x v="0"/>
    <x v="4"/>
    <n v="7"/>
    <n v="0.76624589761336004"/>
    <n v="0.761615056596191"/>
  </r>
  <r>
    <x v="0"/>
    <n v="2"/>
    <x v="0"/>
    <x v="4"/>
    <n v="8"/>
    <n v="0.77556626861909805"/>
    <n v="0.77129743119251304"/>
  </r>
  <r>
    <x v="0"/>
    <n v="2"/>
    <x v="0"/>
    <x v="4"/>
    <n v="9"/>
    <n v="0.79920844162335103"/>
    <n v="0.79525495836148297"/>
  </r>
  <r>
    <x v="0"/>
    <n v="2"/>
    <x v="0"/>
    <x v="4"/>
    <n v="10"/>
    <n v="0.77487883867789098"/>
    <n v="0.77041440597004196"/>
  </r>
  <r>
    <x v="0"/>
    <n v="2"/>
    <x v="0"/>
    <x v="5"/>
    <n v="1"/>
    <n v="0.78924072385688604"/>
    <n v="0.78506622461665998"/>
  </r>
  <r>
    <x v="0"/>
    <n v="2"/>
    <x v="0"/>
    <x v="5"/>
    <n v="2"/>
    <n v="0.7806319555672"/>
    <n v="0.77636982077245997"/>
  </r>
  <r>
    <x v="0"/>
    <n v="2"/>
    <x v="0"/>
    <x v="5"/>
    <n v="3"/>
    <n v="0.79085024443211205"/>
    <n v="0.78686457646664998"/>
  </r>
  <r>
    <x v="0"/>
    <n v="2"/>
    <x v="0"/>
    <x v="5"/>
    <n v="4"/>
    <n v="0.786410929266253"/>
    <n v="0.78235114271218398"/>
  </r>
  <r>
    <x v="0"/>
    <n v="2"/>
    <x v="0"/>
    <x v="5"/>
    <n v="5"/>
    <n v="0.79380011392108596"/>
    <n v="0.78978335944112099"/>
  </r>
  <r>
    <x v="0"/>
    <n v="2"/>
    <x v="0"/>
    <x v="5"/>
    <n v="6"/>
    <n v="0.78036958054747896"/>
    <n v="0.77617406544258805"/>
  </r>
  <r>
    <x v="0"/>
    <n v="2"/>
    <x v="0"/>
    <x v="5"/>
    <n v="7"/>
    <n v="0.79365922976279002"/>
    <n v="0.78954828952615896"/>
  </r>
  <r>
    <x v="0"/>
    <n v="2"/>
    <x v="0"/>
    <x v="5"/>
    <n v="8"/>
    <n v="0.76102175939668104"/>
    <n v="0.75669865536713898"/>
  </r>
  <r>
    <x v="0"/>
    <n v="2"/>
    <x v="0"/>
    <x v="5"/>
    <n v="9"/>
    <n v="0.75626189684203204"/>
    <n v="0.75194422438126596"/>
  </r>
  <r>
    <x v="0"/>
    <n v="2"/>
    <x v="0"/>
    <x v="5"/>
    <n v="10"/>
    <n v="0.77916371534987305"/>
    <n v="0.77511025595391703"/>
  </r>
  <r>
    <x v="0"/>
    <n v="2"/>
    <x v="0"/>
    <x v="6"/>
    <n v="1"/>
    <n v="0.76644320719987902"/>
    <n v="0.76191850845868503"/>
  </r>
  <r>
    <x v="0"/>
    <n v="2"/>
    <x v="0"/>
    <x v="6"/>
    <n v="2"/>
    <n v="0.77659599363474696"/>
    <n v="0.77223806013559604"/>
  </r>
  <r>
    <x v="0"/>
    <n v="2"/>
    <x v="0"/>
    <x v="6"/>
    <n v="3"/>
    <n v="0.79196679695370098"/>
    <n v="0.78785118495961903"/>
  </r>
  <r>
    <x v="0"/>
    <n v="2"/>
    <x v="0"/>
    <x v="6"/>
    <n v="4"/>
    <n v="0.78741328014448697"/>
    <n v="0.783307810619009"/>
  </r>
  <r>
    <x v="0"/>
    <n v="2"/>
    <x v="0"/>
    <x v="6"/>
    <n v="5"/>
    <n v="0.77255813403054396"/>
    <n v="0.76834574669970102"/>
  </r>
  <r>
    <x v="0"/>
    <n v="2"/>
    <x v="0"/>
    <x v="6"/>
    <n v="6"/>
    <n v="0.77761108595008099"/>
    <n v="0.77336903296482096"/>
  </r>
  <r>
    <x v="0"/>
    <n v="2"/>
    <x v="0"/>
    <x v="6"/>
    <n v="7"/>
    <n v="0.80353188812257803"/>
    <n v="0.79966885976516799"/>
  </r>
  <r>
    <x v="0"/>
    <n v="2"/>
    <x v="0"/>
    <x v="6"/>
    <n v="8"/>
    <n v="0.78402461362537501"/>
    <n v="0.77972808190895004"/>
  </r>
  <r>
    <x v="0"/>
    <n v="2"/>
    <x v="0"/>
    <x v="6"/>
    <n v="9"/>
    <n v="0.789411095638336"/>
    <n v="0.78520877977535797"/>
  </r>
  <r>
    <x v="0"/>
    <n v="2"/>
    <x v="0"/>
    <x v="6"/>
    <n v="10"/>
    <n v="0.78574243916046604"/>
    <n v="0.78171762631404096"/>
  </r>
  <r>
    <x v="0"/>
    <n v="2"/>
    <x v="0"/>
    <x v="7"/>
    <n v="1"/>
    <n v="0.77535427574171001"/>
    <n v="0.77111413612565405"/>
  </r>
  <r>
    <x v="0"/>
    <n v="2"/>
    <x v="0"/>
    <x v="7"/>
    <n v="2"/>
    <n v="0.78239591624824301"/>
    <n v="0.77810805184124099"/>
  </r>
  <r>
    <x v="0"/>
    <n v="2"/>
    <x v="0"/>
    <x v="7"/>
    <n v="3"/>
    <n v="0.77290128038851902"/>
    <n v="0.76854934150009302"/>
  </r>
  <r>
    <x v="0"/>
    <n v="2"/>
    <x v="0"/>
    <x v="7"/>
    <n v="4"/>
    <n v="0.77907133574467702"/>
    <n v="0.77485248013210095"/>
  </r>
  <r>
    <x v="0"/>
    <n v="2"/>
    <x v="0"/>
    <x v="7"/>
    <n v="5"/>
    <n v="0.78830273414775998"/>
    <n v="0.78428784176847"/>
  </r>
  <r>
    <x v="0"/>
    <n v="2"/>
    <x v="0"/>
    <x v="7"/>
    <n v="6"/>
    <n v="0.79850570667004095"/>
    <n v="0.79440125004504003"/>
  </r>
  <r>
    <x v="0"/>
    <n v="2"/>
    <x v="0"/>
    <x v="7"/>
    <n v="7"/>
    <n v="0.77454935870806896"/>
    <n v="0.77025433954338995"/>
  </r>
  <r>
    <x v="0"/>
    <n v="2"/>
    <x v="0"/>
    <x v="7"/>
    <n v="8"/>
    <n v="0.77785710029199695"/>
    <n v="0.77368950815586901"/>
  </r>
  <r>
    <x v="0"/>
    <n v="2"/>
    <x v="0"/>
    <x v="7"/>
    <n v="9"/>
    <n v="0.76691760708472001"/>
    <n v="0.76257608427447798"/>
  </r>
  <r>
    <x v="0"/>
    <n v="2"/>
    <x v="0"/>
    <x v="7"/>
    <n v="10"/>
    <n v="0.770733683279197"/>
    <n v="0.76610667931919196"/>
  </r>
  <r>
    <x v="0"/>
    <n v="2"/>
    <x v="0"/>
    <x v="8"/>
    <n v="1"/>
    <n v="0.79500618879873497"/>
    <n v="0.79094090088091096"/>
  </r>
  <r>
    <x v="0"/>
    <n v="2"/>
    <x v="0"/>
    <x v="8"/>
    <n v="2"/>
    <n v="0.77145583644149696"/>
    <n v="0.76701533360961505"/>
  </r>
  <r>
    <x v="0"/>
    <n v="2"/>
    <x v="0"/>
    <x v="8"/>
    <n v="3"/>
    <n v="0.772033985469188"/>
    <n v="0.76772759103641497"/>
  </r>
  <r>
    <x v="0"/>
    <n v="2"/>
    <x v="0"/>
    <x v="8"/>
    <n v="4"/>
    <n v="0.79282162254580202"/>
    <n v="0.78875004318626996"/>
  </r>
  <r>
    <x v="0"/>
    <n v="2"/>
    <x v="0"/>
    <x v="8"/>
    <n v="5"/>
    <n v="0.775300301624539"/>
    <n v="0.77123054580518502"/>
  </r>
  <r>
    <x v="0"/>
    <n v="2"/>
    <x v="0"/>
    <x v="8"/>
    <n v="6"/>
    <n v="0.78293254707695203"/>
    <n v="0.77853806886064902"/>
  </r>
  <r>
    <x v="0"/>
    <n v="2"/>
    <x v="0"/>
    <x v="8"/>
    <n v="7"/>
    <n v="0.79440819170347599"/>
    <n v="0.79040201811168698"/>
  </r>
  <r>
    <x v="0"/>
    <n v="2"/>
    <x v="0"/>
    <x v="8"/>
    <n v="8"/>
    <n v="0.78056950705445105"/>
    <n v="0.77643087343014405"/>
  </r>
  <r>
    <x v="0"/>
    <n v="2"/>
    <x v="0"/>
    <x v="8"/>
    <n v="9"/>
    <n v="0.76305945543880205"/>
    <n v="0.75876974575588896"/>
  </r>
  <r>
    <x v="0"/>
    <n v="2"/>
    <x v="0"/>
    <x v="8"/>
    <n v="10"/>
    <n v="0.81703657245365202"/>
    <n v="0.81310376049309996"/>
  </r>
  <r>
    <x v="0"/>
    <n v="2"/>
    <x v="0"/>
    <x v="9"/>
    <n v="1"/>
    <n v="0.78582255313501903"/>
    <n v="0.78158850054999895"/>
  </r>
  <r>
    <x v="0"/>
    <n v="2"/>
    <x v="0"/>
    <x v="9"/>
    <n v="2"/>
    <n v="0.79216567896807499"/>
    <n v="0.788049707539208"/>
  </r>
  <r>
    <x v="0"/>
    <n v="2"/>
    <x v="0"/>
    <x v="9"/>
    <n v="3"/>
    <n v="0.78631356844844202"/>
    <n v="0.78212076051122204"/>
  </r>
  <r>
    <x v="0"/>
    <n v="2"/>
    <x v="0"/>
    <x v="9"/>
    <n v="4"/>
    <n v="0.78209491079455695"/>
    <n v="0.77805087359903802"/>
  </r>
  <r>
    <x v="0"/>
    <n v="2"/>
    <x v="0"/>
    <x v="9"/>
    <n v="5"/>
    <n v="0.78199711134453798"/>
    <n v="0.77783000700280103"/>
  </r>
  <r>
    <x v="0"/>
    <n v="2"/>
    <x v="0"/>
    <x v="9"/>
    <n v="6"/>
    <n v="0.77513571141466797"/>
    <n v="0.77096290147778501"/>
  </r>
  <r>
    <x v="0"/>
    <n v="2"/>
    <x v="0"/>
    <x v="9"/>
    <n v="7"/>
    <n v="0.78251152671466095"/>
    <n v="0.77805307315072703"/>
  </r>
  <r>
    <x v="0"/>
    <n v="2"/>
    <x v="0"/>
    <x v="9"/>
    <n v="8"/>
    <n v="0.78536750992300697"/>
    <n v="0.78112381043469903"/>
  </r>
  <r>
    <x v="0"/>
    <n v="2"/>
    <x v="0"/>
    <x v="9"/>
    <n v="9"/>
    <n v="0.77173031433853001"/>
    <n v="0.76742993717316099"/>
  </r>
  <r>
    <x v="0"/>
    <n v="2"/>
    <x v="0"/>
    <x v="9"/>
    <n v="10"/>
    <n v="0.78196024913551598"/>
    <n v="0.77769020354275897"/>
  </r>
  <r>
    <x v="0"/>
    <n v="2"/>
    <x v="0"/>
    <x v="10"/>
    <n v="1"/>
    <n v="0.76653036876783198"/>
    <n v="0.76224833900789701"/>
  </r>
  <r>
    <x v="0"/>
    <n v="2"/>
    <x v="0"/>
    <x v="10"/>
    <n v="2"/>
    <n v="0.77227368709758504"/>
    <n v="0.76801410457492703"/>
  </r>
  <r>
    <x v="0"/>
    <n v="2"/>
    <x v="0"/>
    <x v="10"/>
    <n v="3"/>
    <n v="0.779683467771912"/>
    <n v="0.77551749550792703"/>
  </r>
  <r>
    <x v="0"/>
    <n v="2"/>
    <x v="0"/>
    <x v="10"/>
    <n v="4"/>
    <n v="0.80392205111734105"/>
    <n v="0.79979066795227405"/>
  </r>
  <r>
    <x v="0"/>
    <n v="2"/>
    <x v="0"/>
    <x v="10"/>
    <n v="5"/>
    <n v="0.76349838893173305"/>
    <n v="0.75895042173012595"/>
  </r>
  <r>
    <x v="0"/>
    <n v="2"/>
    <x v="0"/>
    <x v="10"/>
    <n v="6"/>
    <n v="0.78402443355224305"/>
    <n v="0.77987677651237897"/>
  </r>
  <r>
    <x v="0"/>
    <n v="2"/>
    <x v="0"/>
    <x v="10"/>
    <n v="7"/>
    <n v="0.76634549565550802"/>
    <n v="0.76205468252222996"/>
  </r>
  <r>
    <x v="0"/>
    <n v="2"/>
    <x v="0"/>
    <x v="10"/>
    <n v="8"/>
    <n v="0.77603516909780301"/>
    <n v="0.77152516688929595"/>
  </r>
  <r>
    <x v="0"/>
    <n v="2"/>
    <x v="0"/>
    <x v="10"/>
    <n v="9"/>
    <n v="0.77698744884822402"/>
    <n v="0.77259744091076998"/>
  </r>
  <r>
    <x v="0"/>
    <n v="2"/>
    <x v="0"/>
    <x v="10"/>
    <n v="10"/>
    <n v="0.76954447788634905"/>
    <n v="0.76479412000875002"/>
  </r>
  <r>
    <x v="0"/>
    <n v="2"/>
    <x v="1"/>
    <x v="0"/>
    <n v="1"/>
    <n v="0.80213224182335696"/>
    <n v="0.798344187795204"/>
  </r>
  <r>
    <x v="0"/>
    <n v="2"/>
    <x v="1"/>
    <x v="0"/>
    <n v="2"/>
    <n v="0.77353567184675998"/>
    <n v="0.76942735238867799"/>
  </r>
  <r>
    <x v="0"/>
    <n v="2"/>
    <x v="1"/>
    <x v="0"/>
    <n v="3"/>
    <n v="0.79710610820244299"/>
    <n v="0.79283141361256504"/>
  </r>
  <r>
    <x v="0"/>
    <n v="2"/>
    <x v="1"/>
    <x v="0"/>
    <n v="4"/>
    <n v="0.771212846695432"/>
    <n v="0.76681560268425597"/>
  </r>
  <r>
    <x v="0"/>
    <n v="2"/>
    <x v="1"/>
    <x v="0"/>
    <n v="5"/>
    <n v="0.76920846131620602"/>
    <n v="0.76493252506629505"/>
  </r>
  <r>
    <x v="0"/>
    <n v="2"/>
    <x v="1"/>
    <x v="0"/>
    <n v="6"/>
    <n v="0.75835158692016003"/>
    <n v="0.754069764462444"/>
  </r>
  <r>
    <x v="0"/>
    <n v="2"/>
    <x v="1"/>
    <x v="0"/>
    <n v="7"/>
    <n v="0.78134981566396799"/>
    <n v="0.77740414858342999"/>
  </r>
  <r>
    <x v="0"/>
    <n v="2"/>
    <x v="1"/>
    <x v="0"/>
    <n v="8"/>
    <n v="0.78968304468246997"/>
    <n v="0.78574348835892205"/>
  </r>
  <r>
    <x v="0"/>
    <n v="2"/>
    <x v="1"/>
    <x v="0"/>
    <n v="9"/>
    <n v="0.77778033391410295"/>
    <n v="0.77357015184577504"/>
  </r>
  <r>
    <x v="0"/>
    <n v="2"/>
    <x v="1"/>
    <x v="0"/>
    <n v="10"/>
    <n v="0.77366646343976697"/>
    <n v="0.76943491247543905"/>
  </r>
  <r>
    <x v="0"/>
    <n v="2"/>
    <x v="1"/>
    <x v="1"/>
    <n v="1"/>
    <n v="0.78404596079626199"/>
    <n v="0.77986925828753095"/>
  </r>
  <r>
    <x v="0"/>
    <n v="2"/>
    <x v="1"/>
    <x v="1"/>
    <n v="2"/>
    <n v="0.75378830341575198"/>
    <n v="0.74939572622802997"/>
  </r>
  <r>
    <x v="0"/>
    <n v="2"/>
    <x v="1"/>
    <x v="1"/>
    <n v="3"/>
    <n v="0.78825219344331499"/>
    <n v="0.78422358531033798"/>
  </r>
  <r>
    <x v="0"/>
    <n v="2"/>
    <x v="1"/>
    <x v="1"/>
    <n v="4"/>
    <n v="0.77285384171767102"/>
    <n v="0.76859024955905697"/>
  </r>
  <r>
    <x v="0"/>
    <n v="2"/>
    <x v="1"/>
    <x v="1"/>
    <n v="5"/>
    <n v="0.78554311881525496"/>
    <n v="0.78137407598695896"/>
  </r>
  <r>
    <x v="0"/>
    <n v="2"/>
    <x v="1"/>
    <x v="1"/>
    <n v="6"/>
    <n v="0.773232365659281"/>
    <n v="0.76900197370207402"/>
  </r>
  <r>
    <x v="0"/>
    <n v="2"/>
    <x v="1"/>
    <x v="1"/>
    <n v="7"/>
    <n v="0.79090410526315802"/>
    <n v="0.78694084210526305"/>
  </r>
  <r>
    <x v="0"/>
    <n v="2"/>
    <x v="1"/>
    <x v="1"/>
    <n v="8"/>
    <n v="0.77412161794758805"/>
    <n v="0.76984641178776902"/>
  </r>
  <r>
    <x v="0"/>
    <n v="2"/>
    <x v="1"/>
    <x v="1"/>
    <n v="9"/>
    <n v="0.76708166483458995"/>
    <n v="0.76288810122038797"/>
  </r>
  <r>
    <x v="0"/>
    <n v="2"/>
    <x v="1"/>
    <x v="1"/>
    <n v="10"/>
    <n v="0.77812933232190296"/>
    <n v="0.77400385515930503"/>
  </r>
  <r>
    <x v="0"/>
    <n v="2"/>
    <x v="1"/>
    <x v="2"/>
    <n v="1"/>
    <n v="0.76638623438442499"/>
    <n v="0.76210907056130095"/>
  </r>
  <r>
    <x v="0"/>
    <n v="2"/>
    <x v="1"/>
    <x v="2"/>
    <n v="2"/>
    <n v="0.78672819250752002"/>
    <n v="0.78268252666119797"/>
  </r>
  <r>
    <x v="0"/>
    <n v="2"/>
    <x v="1"/>
    <x v="2"/>
    <n v="3"/>
    <n v="0.771629789814402"/>
    <n v="0.76725911445714701"/>
  </r>
  <r>
    <x v="0"/>
    <n v="2"/>
    <x v="1"/>
    <x v="2"/>
    <n v="4"/>
    <n v="0.77666152398459398"/>
    <n v="0.77228882177871105"/>
  </r>
  <r>
    <x v="0"/>
    <n v="2"/>
    <x v="1"/>
    <x v="2"/>
    <n v="5"/>
    <n v="0.75401742313044495"/>
    <n v="0.74937025649963396"/>
  </r>
  <r>
    <x v="0"/>
    <n v="2"/>
    <x v="1"/>
    <x v="2"/>
    <n v="6"/>
    <n v="0.77128228304867197"/>
    <n v="0.76673176416042499"/>
  </r>
  <r>
    <x v="0"/>
    <n v="2"/>
    <x v="1"/>
    <x v="2"/>
    <n v="7"/>
    <n v="0.793176506158915"/>
    <n v="0.78921450411402405"/>
  </r>
  <r>
    <x v="0"/>
    <n v="2"/>
    <x v="1"/>
    <x v="2"/>
    <n v="8"/>
    <n v="0.78722763184997002"/>
    <n v="0.78301337380949998"/>
  </r>
  <r>
    <x v="0"/>
    <n v="2"/>
    <x v="1"/>
    <x v="2"/>
    <n v="9"/>
    <n v="0.78468597011446695"/>
    <n v="0.78055632064390401"/>
  </r>
  <r>
    <x v="0"/>
    <n v="2"/>
    <x v="1"/>
    <x v="2"/>
    <n v="10"/>
    <n v="0.78609709590921895"/>
    <n v="0.78167913013691104"/>
  </r>
  <r>
    <x v="0"/>
    <n v="2"/>
    <x v="1"/>
    <x v="3"/>
    <n v="1"/>
    <n v="0.78801225243603301"/>
    <n v="0.78376403661117899"/>
  </r>
  <r>
    <x v="0"/>
    <n v="2"/>
    <x v="1"/>
    <x v="3"/>
    <n v="2"/>
    <n v="0.79112862164890396"/>
    <n v="0.78688584982441101"/>
  </r>
  <r>
    <x v="0"/>
    <n v="2"/>
    <x v="1"/>
    <x v="3"/>
    <n v="3"/>
    <n v="0.78177389409355502"/>
    <n v="0.77758944829014198"/>
  </r>
  <r>
    <x v="0"/>
    <n v="2"/>
    <x v="1"/>
    <x v="3"/>
    <n v="4"/>
    <n v="0.79308779478889302"/>
    <n v="0.78908282616964598"/>
  </r>
  <r>
    <x v="0"/>
    <n v="2"/>
    <x v="1"/>
    <x v="3"/>
    <n v="5"/>
    <n v="0.78890985953586301"/>
    <n v="0.78479530100717898"/>
  </r>
  <r>
    <x v="0"/>
    <n v="2"/>
    <x v="1"/>
    <x v="3"/>
    <n v="6"/>
    <n v="0.79334418154402697"/>
    <n v="0.78908945967432897"/>
  </r>
  <r>
    <x v="0"/>
    <n v="2"/>
    <x v="1"/>
    <x v="3"/>
    <n v="7"/>
    <n v="0.77366333889580696"/>
    <n v="0.76931513366233295"/>
  </r>
  <r>
    <x v="0"/>
    <n v="2"/>
    <x v="1"/>
    <x v="3"/>
    <n v="8"/>
    <n v="0.76496306179063001"/>
    <n v="0.76060624735217597"/>
  </r>
  <r>
    <x v="0"/>
    <n v="2"/>
    <x v="1"/>
    <x v="3"/>
    <n v="9"/>
    <n v="0.77046177012622896"/>
    <n v="0.76612241884757104"/>
  </r>
  <r>
    <x v="0"/>
    <n v="2"/>
    <x v="1"/>
    <x v="3"/>
    <n v="10"/>
    <n v="0.78752116133356798"/>
    <n v="0.78331234034144104"/>
  </r>
  <r>
    <x v="0"/>
    <n v="2"/>
    <x v="1"/>
    <x v="4"/>
    <n v="1"/>
    <n v="0.777027341477603"/>
    <n v="0.77294101221640499"/>
  </r>
  <r>
    <x v="0"/>
    <n v="2"/>
    <x v="1"/>
    <x v="4"/>
    <n v="2"/>
    <n v="0.78086955614992803"/>
    <n v="0.77672897147534703"/>
  </r>
  <r>
    <x v="0"/>
    <n v="2"/>
    <x v="1"/>
    <x v="4"/>
    <n v="3"/>
    <n v="0.77347283069530803"/>
    <n v="0.76935734326958904"/>
  </r>
  <r>
    <x v="0"/>
    <n v="2"/>
    <x v="1"/>
    <x v="4"/>
    <n v="4"/>
    <n v="0.77967295370166101"/>
    <n v="0.77534657535095997"/>
  </r>
  <r>
    <x v="0"/>
    <n v="2"/>
    <x v="1"/>
    <x v="4"/>
    <n v="5"/>
    <n v="0.78544077632256304"/>
    <n v="0.78143388164146699"/>
  </r>
  <r>
    <x v="0"/>
    <n v="2"/>
    <x v="1"/>
    <x v="4"/>
    <n v="6"/>
    <n v="0.80614517265680097"/>
    <n v="0.80222060217248703"/>
  </r>
  <r>
    <x v="0"/>
    <n v="2"/>
    <x v="1"/>
    <x v="4"/>
    <n v="7"/>
    <n v="0.78085051400421601"/>
    <n v="0.77668143111761101"/>
  </r>
  <r>
    <x v="0"/>
    <n v="2"/>
    <x v="1"/>
    <x v="4"/>
    <n v="8"/>
    <n v="0.782761559937734"/>
    <n v="0.77859632253574496"/>
  </r>
  <r>
    <x v="0"/>
    <n v="2"/>
    <x v="1"/>
    <x v="4"/>
    <n v="9"/>
    <n v="0.77210308150918106"/>
    <n v="0.76782389360238501"/>
  </r>
  <r>
    <x v="0"/>
    <n v="2"/>
    <x v="1"/>
    <x v="4"/>
    <n v="10"/>
    <n v="0.78619056509422802"/>
    <n v="0.78205808373388497"/>
  </r>
  <r>
    <x v="0"/>
    <n v="2"/>
    <x v="1"/>
    <x v="5"/>
    <n v="1"/>
    <n v="0.78428764915935301"/>
    <n v="0.77997726628554798"/>
  </r>
  <r>
    <x v="0"/>
    <n v="2"/>
    <x v="1"/>
    <x v="5"/>
    <n v="2"/>
    <n v="0.79738249157457797"/>
    <n v="0.79325419282284204"/>
  </r>
  <r>
    <x v="0"/>
    <n v="2"/>
    <x v="1"/>
    <x v="5"/>
    <n v="3"/>
    <n v="0.76927386373036999"/>
    <n v="0.76501252947096998"/>
  </r>
  <r>
    <x v="0"/>
    <n v="2"/>
    <x v="1"/>
    <x v="5"/>
    <n v="4"/>
    <n v="0.80268352985926195"/>
    <n v="0.798899534043362"/>
  </r>
  <r>
    <x v="0"/>
    <n v="2"/>
    <x v="1"/>
    <x v="5"/>
    <n v="5"/>
    <n v="0.79980117142036999"/>
    <n v="0.79577395241773896"/>
  </r>
  <r>
    <x v="0"/>
    <n v="2"/>
    <x v="1"/>
    <x v="5"/>
    <n v="6"/>
    <n v="0.77949024884484996"/>
    <n v="0.77520802259658295"/>
  </r>
  <r>
    <x v="0"/>
    <n v="2"/>
    <x v="1"/>
    <x v="5"/>
    <n v="7"/>
    <n v="0.77889053081215398"/>
    <n v="0.774818285339959"/>
  </r>
  <r>
    <x v="0"/>
    <n v="2"/>
    <x v="1"/>
    <x v="5"/>
    <n v="8"/>
    <n v="0.77986047400894898"/>
    <n v="0.77561231854983403"/>
  </r>
  <r>
    <x v="0"/>
    <n v="2"/>
    <x v="1"/>
    <x v="5"/>
    <n v="9"/>
    <n v="0.78280002810705296"/>
    <n v="0.77838176034995499"/>
  </r>
  <r>
    <x v="0"/>
    <n v="2"/>
    <x v="1"/>
    <x v="5"/>
    <n v="10"/>
    <n v="0.75119813553807202"/>
    <n v="0.74661803730253795"/>
  </r>
  <r>
    <x v="0"/>
    <n v="2"/>
    <x v="1"/>
    <x v="6"/>
    <n v="1"/>
    <n v="0.78234490010515201"/>
    <n v="0.77800317603382096"/>
  </r>
  <r>
    <x v="0"/>
    <n v="2"/>
    <x v="1"/>
    <x v="6"/>
    <n v="2"/>
    <n v="0.76446972834017801"/>
    <n v="0.75991395153375596"/>
  </r>
  <r>
    <x v="0"/>
    <n v="2"/>
    <x v="1"/>
    <x v="6"/>
    <n v="3"/>
    <n v="0.79873746018507896"/>
    <n v="0.79465720199476897"/>
  </r>
  <r>
    <x v="0"/>
    <n v="2"/>
    <x v="1"/>
    <x v="6"/>
    <n v="4"/>
    <n v="0.771093142976358"/>
    <n v="0.76664535300054704"/>
  </r>
  <r>
    <x v="0"/>
    <n v="2"/>
    <x v="1"/>
    <x v="6"/>
    <n v="5"/>
    <n v="0.77009913767198501"/>
    <n v="0.76589173601768701"/>
  </r>
  <r>
    <x v="0"/>
    <n v="2"/>
    <x v="1"/>
    <x v="6"/>
    <n v="6"/>
    <n v="0.77696654530100495"/>
    <n v="0.77266514194586999"/>
  </r>
  <r>
    <x v="0"/>
    <n v="2"/>
    <x v="1"/>
    <x v="6"/>
    <n v="7"/>
    <n v="0.78670614678460604"/>
    <n v="0.78244345671387205"/>
  </r>
  <r>
    <x v="0"/>
    <n v="2"/>
    <x v="1"/>
    <x v="6"/>
    <n v="8"/>
    <n v="0.78007073816165695"/>
    <n v="0.77590881758417896"/>
  </r>
  <r>
    <x v="0"/>
    <n v="2"/>
    <x v="1"/>
    <x v="6"/>
    <n v="9"/>
    <n v="0.78082643141723596"/>
    <n v="0.77653411756054902"/>
  </r>
  <r>
    <x v="0"/>
    <n v="2"/>
    <x v="1"/>
    <x v="6"/>
    <n v="10"/>
    <n v="0.78075340661215398"/>
    <n v="0.77665529122931098"/>
  </r>
  <r>
    <x v="0"/>
    <n v="2"/>
    <x v="1"/>
    <x v="7"/>
    <n v="1"/>
    <n v="0.77534756262875304"/>
    <n v="0.77118451621919004"/>
  </r>
  <r>
    <x v="0"/>
    <n v="2"/>
    <x v="1"/>
    <x v="7"/>
    <n v="2"/>
    <n v="0.80474727065705198"/>
    <n v="0.80090308320867998"/>
  </r>
  <r>
    <x v="0"/>
    <n v="2"/>
    <x v="1"/>
    <x v="7"/>
    <n v="3"/>
    <n v="0.78101764297917697"/>
    <n v="0.77693680892692996"/>
  </r>
  <r>
    <x v="0"/>
    <n v="2"/>
    <x v="1"/>
    <x v="7"/>
    <n v="4"/>
    <n v="0.77826664593940198"/>
    <n v="0.77360881674195303"/>
  </r>
  <r>
    <x v="0"/>
    <n v="2"/>
    <x v="1"/>
    <x v="7"/>
    <n v="5"/>
    <n v="0.79582722525130101"/>
    <n v="0.79171816479002"/>
  </r>
  <r>
    <x v="0"/>
    <n v="2"/>
    <x v="1"/>
    <x v="7"/>
    <n v="6"/>
    <n v="0.76917664172679301"/>
    <n v="0.76457612887617599"/>
  </r>
  <r>
    <x v="0"/>
    <n v="2"/>
    <x v="1"/>
    <x v="7"/>
    <n v="7"/>
    <n v="0.78879106941390897"/>
    <n v="0.78471667257290001"/>
  </r>
  <r>
    <x v="0"/>
    <n v="2"/>
    <x v="1"/>
    <x v="7"/>
    <n v="8"/>
    <n v="0.79762708031334895"/>
    <n v="0.79354847978170795"/>
  </r>
  <r>
    <x v="0"/>
    <n v="2"/>
    <x v="1"/>
    <x v="7"/>
    <n v="9"/>
    <n v="0.77109396078141901"/>
    <n v="0.76679088901368198"/>
  </r>
  <r>
    <x v="0"/>
    <n v="2"/>
    <x v="1"/>
    <x v="7"/>
    <n v="10"/>
    <n v="0.81674216220817397"/>
    <n v="0.81298515686566997"/>
  </r>
  <r>
    <x v="0"/>
    <n v="2"/>
    <x v="1"/>
    <x v="8"/>
    <n v="1"/>
    <n v="0.77750442870995895"/>
    <n v="0.77317680710327197"/>
  </r>
  <r>
    <x v="0"/>
    <n v="2"/>
    <x v="1"/>
    <x v="8"/>
    <n v="2"/>
    <n v="0.79129415885119103"/>
    <n v="0.78726162328087801"/>
  </r>
  <r>
    <x v="0"/>
    <n v="2"/>
    <x v="1"/>
    <x v="8"/>
    <n v="3"/>
    <n v="0.79305273380813102"/>
    <n v="0.78896564041883399"/>
  </r>
  <r>
    <x v="0"/>
    <n v="2"/>
    <x v="1"/>
    <x v="8"/>
    <n v="4"/>
    <n v="0.76370610570518305"/>
    <n v="0.75916839827637295"/>
  </r>
  <r>
    <x v="0"/>
    <n v="2"/>
    <x v="1"/>
    <x v="8"/>
    <n v="5"/>
    <n v="0.78336343592049495"/>
    <n v="0.77898770795976002"/>
  </r>
  <r>
    <x v="0"/>
    <n v="2"/>
    <x v="1"/>
    <x v="8"/>
    <n v="6"/>
    <n v="0.79134471447895305"/>
    <n v="0.78710921474566897"/>
  </r>
  <r>
    <x v="0"/>
    <n v="2"/>
    <x v="1"/>
    <x v="8"/>
    <n v="7"/>
    <n v="0.77716597856524205"/>
    <n v="0.77292482956870101"/>
  </r>
  <r>
    <x v="0"/>
    <n v="2"/>
    <x v="1"/>
    <x v="8"/>
    <n v="8"/>
    <n v="0.78538096709775596"/>
    <n v="0.78130016165842497"/>
  </r>
  <r>
    <x v="0"/>
    <n v="2"/>
    <x v="1"/>
    <x v="8"/>
    <n v="9"/>
    <n v="0.76897619581114396"/>
    <n v="0.76432124755522701"/>
  </r>
  <r>
    <x v="0"/>
    <n v="2"/>
    <x v="1"/>
    <x v="8"/>
    <n v="10"/>
    <n v="0.79838211160665795"/>
    <n v="0.79442378251601997"/>
  </r>
  <r>
    <x v="0"/>
    <n v="2"/>
    <x v="1"/>
    <x v="9"/>
    <n v="1"/>
    <n v="0.79987123826816398"/>
    <n v="0.79602243957940799"/>
  </r>
  <r>
    <x v="0"/>
    <n v="2"/>
    <x v="1"/>
    <x v="9"/>
    <n v="2"/>
    <n v="0.77421042344898705"/>
    <n v="0.76999530626361201"/>
  </r>
  <r>
    <x v="0"/>
    <n v="2"/>
    <x v="1"/>
    <x v="9"/>
    <n v="3"/>
    <n v="0.79724985467790199"/>
    <n v="0.79313895511493204"/>
  </r>
  <r>
    <x v="0"/>
    <n v="2"/>
    <x v="1"/>
    <x v="9"/>
    <n v="4"/>
    <n v="0.76141523966868296"/>
    <n v="0.75683865062177702"/>
  </r>
  <r>
    <x v="0"/>
    <n v="2"/>
    <x v="1"/>
    <x v="9"/>
    <n v="5"/>
    <n v="0.79955242537826798"/>
    <n v="0.795584470102074"/>
  </r>
  <r>
    <x v="0"/>
    <n v="2"/>
    <x v="1"/>
    <x v="9"/>
    <n v="6"/>
    <n v="0.76638238529428204"/>
    <n v="0.76199439458361395"/>
  </r>
  <r>
    <x v="0"/>
    <n v="2"/>
    <x v="1"/>
    <x v="9"/>
    <n v="7"/>
    <n v="0.77402383278737197"/>
    <n v="0.76985149526108898"/>
  </r>
  <r>
    <x v="0"/>
    <n v="2"/>
    <x v="1"/>
    <x v="9"/>
    <n v="8"/>
    <n v="0.76942795475828696"/>
    <n v="0.76532894667947404"/>
  </r>
  <r>
    <x v="0"/>
    <n v="2"/>
    <x v="1"/>
    <x v="9"/>
    <n v="9"/>
    <n v="0.77667025862068995"/>
    <n v="0.77241392870573899"/>
  </r>
  <r>
    <x v="0"/>
    <n v="2"/>
    <x v="1"/>
    <x v="9"/>
    <n v="10"/>
    <n v="0.77434717502417505"/>
    <n v="0.77031766818621406"/>
  </r>
  <r>
    <x v="0"/>
    <n v="2"/>
    <x v="1"/>
    <x v="10"/>
    <n v="1"/>
    <n v="0.78483287013346104"/>
    <n v="0.78057022107775198"/>
  </r>
  <r>
    <x v="0"/>
    <n v="2"/>
    <x v="1"/>
    <x v="10"/>
    <n v="2"/>
    <n v="0.76263111245012405"/>
    <n v="0.75791571633143295"/>
  </r>
  <r>
    <x v="0"/>
    <n v="2"/>
    <x v="1"/>
    <x v="10"/>
    <n v="3"/>
    <n v="0.77446036514156702"/>
    <n v="0.77016383915827202"/>
  </r>
  <r>
    <x v="0"/>
    <n v="2"/>
    <x v="1"/>
    <x v="10"/>
    <n v="4"/>
    <n v="0.76944382392732502"/>
    <n v="0.76503146715210002"/>
  </r>
  <r>
    <x v="0"/>
    <n v="2"/>
    <x v="1"/>
    <x v="10"/>
    <n v="5"/>
    <n v="0.79414851737216896"/>
    <n v="0.79003904485089604"/>
  </r>
  <r>
    <x v="0"/>
    <n v="2"/>
    <x v="1"/>
    <x v="10"/>
    <n v="6"/>
    <n v="0.79621598024511298"/>
    <n v="0.79221199210737903"/>
  </r>
  <r>
    <x v="0"/>
    <n v="2"/>
    <x v="1"/>
    <x v="10"/>
    <n v="7"/>
    <n v="0.788283826252692"/>
    <n v="0.784096089550961"/>
  </r>
  <r>
    <x v="0"/>
    <n v="2"/>
    <x v="1"/>
    <x v="10"/>
    <n v="8"/>
    <n v="0.77457353542214702"/>
    <n v="0.77019255234027395"/>
  </r>
  <r>
    <x v="0"/>
    <n v="2"/>
    <x v="1"/>
    <x v="10"/>
    <n v="9"/>
    <n v="0.78825161149130796"/>
    <n v="0.78404991982868899"/>
  </r>
  <r>
    <x v="0"/>
    <n v="2"/>
    <x v="1"/>
    <x v="10"/>
    <n v="10"/>
    <n v="0.78132618082303096"/>
    <n v="0.77718762632719796"/>
  </r>
  <r>
    <x v="0"/>
    <n v="2"/>
    <x v="2"/>
    <x v="0"/>
    <n v="1"/>
    <n v="0.78525885507334203"/>
    <n v="0.78118975089159703"/>
  </r>
  <r>
    <x v="0"/>
    <n v="2"/>
    <x v="2"/>
    <x v="0"/>
    <n v="2"/>
    <n v="0.79966911108827698"/>
    <n v="0.79564610120741797"/>
  </r>
  <r>
    <x v="0"/>
    <n v="2"/>
    <x v="2"/>
    <x v="0"/>
    <n v="3"/>
    <n v="0.78158644849715497"/>
    <n v="0.77719502055417899"/>
  </r>
  <r>
    <x v="0"/>
    <n v="2"/>
    <x v="2"/>
    <x v="0"/>
    <n v="4"/>
    <n v="0.78165914684167304"/>
    <n v="0.77761211375444395"/>
  </r>
  <r>
    <x v="0"/>
    <n v="2"/>
    <x v="2"/>
    <x v="0"/>
    <n v="5"/>
    <n v="0.77200552968467795"/>
    <n v="0.76762893980338898"/>
  </r>
  <r>
    <x v="0"/>
    <n v="2"/>
    <x v="2"/>
    <x v="0"/>
    <n v="6"/>
    <n v="0.78574510129622599"/>
    <n v="0.78136328134503497"/>
  </r>
  <r>
    <x v="0"/>
    <n v="2"/>
    <x v="2"/>
    <x v="0"/>
    <n v="7"/>
    <n v="0.77303352386858404"/>
    <n v="0.76862573234819698"/>
  </r>
  <r>
    <x v="0"/>
    <n v="2"/>
    <x v="2"/>
    <x v="0"/>
    <n v="8"/>
    <n v="0.78966190261593605"/>
    <n v="0.785588961136505"/>
  </r>
  <r>
    <x v="0"/>
    <n v="2"/>
    <x v="2"/>
    <x v="0"/>
    <n v="9"/>
    <n v="0.77300732690066798"/>
    <n v="0.768842353245067"/>
  </r>
  <r>
    <x v="0"/>
    <n v="2"/>
    <x v="2"/>
    <x v="0"/>
    <n v="10"/>
    <n v="0.77222888340422702"/>
    <n v="0.76793198846663902"/>
  </r>
  <r>
    <x v="0"/>
    <n v="2"/>
    <x v="2"/>
    <x v="1"/>
    <n v="1"/>
    <n v="0.758402733393023"/>
    <n v="0.75390397456773495"/>
  </r>
  <r>
    <x v="0"/>
    <n v="2"/>
    <x v="2"/>
    <x v="1"/>
    <n v="2"/>
    <n v="0.77140077251870398"/>
    <n v="0.76713794280327896"/>
  </r>
  <r>
    <x v="0"/>
    <n v="2"/>
    <x v="2"/>
    <x v="1"/>
    <n v="3"/>
    <n v="0.78022979441478801"/>
    <n v="0.77578201974970995"/>
  </r>
  <r>
    <x v="0"/>
    <n v="2"/>
    <x v="2"/>
    <x v="1"/>
    <n v="4"/>
    <n v="0.79085386263744895"/>
    <n v="0.78669336127925604"/>
  </r>
  <r>
    <x v="0"/>
    <n v="2"/>
    <x v="2"/>
    <x v="1"/>
    <n v="5"/>
    <n v="0.78141825984291802"/>
    <n v="0.77693310106167601"/>
  </r>
  <r>
    <x v="0"/>
    <n v="2"/>
    <x v="2"/>
    <x v="1"/>
    <n v="6"/>
    <n v="0.78220235721103504"/>
    <n v="0.77805922475731604"/>
  </r>
  <r>
    <x v="0"/>
    <n v="2"/>
    <x v="2"/>
    <x v="1"/>
    <n v="7"/>
    <n v="0.79241188355908099"/>
    <n v="0.78834232294682804"/>
  </r>
  <r>
    <x v="0"/>
    <n v="2"/>
    <x v="2"/>
    <x v="1"/>
    <n v="8"/>
    <n v="0.784223185145418"/>
    <n v="0.78016969982739304"/>
  </r>
  <r>
    <x v="0"/>
    <n v="2"/>
    <x v="2"/>
    <x v="1"/>
    <n v="9"/>
    <n v="0.79550644604920395"/>
    <n v="0.79157013373185003"/>
  </r>
  <r>
    <x v="0"/>
    <n v="2"/>
    <x v="2"/>
    <x v="1"/>
    <n v="10"/>
    <n v="0.79302732421605204"/>
    <n v="0.78890189252659204"/>
  </r>
  <r>
    <x v="0"/>
    <n v="2"/>
    <x v="2"/>
    <x v="2"/>
    <n v="1"/>
    <n v="0.78225255293913398"/>
    <n v="0.77807035227667198"/>
  </r>
  <r>
    <x v="0"/>
    <n v="2"/>
    <x v="2"/>
    <x v="2"/>
    <n v="2"/>
    <n v="0.78989661064883698"/>
    <n v="0.78575425409007504"/>
  </r>
  <r>
    <x v="0"/>
    <n v="2"/>
    <x v="2"/>
    <x v="2"/>
    <n v="3"/>
    <n v="0.78196911712034201"/>
    <n v="0.77784059391540505"/>
  </r>
  <r>
    <x v="0"/>
    <n v="2"/>
    <x v="2"/>
    <x v="2"/>
    <n v="4"/>
    <n v="0.77079090517223703"/>
    <n v="0.76637351977656898"/>
  </r>
  <r>
    <x v="0"/>
    <n v="2"/>
    <x v="2"/>
    <x v="2"/>
    <n v="5"/>
    <n v="0.78893759927138496"/>
    <n v="0.78494553387397004"/>
  </r>
  <r>
    <x v="0"/>
    <n v="2"/>
    <x v="2"/>
    <x v="2"/>
    <n v="6"/>
    <n v="0.78620035610113204"/>
    <n v="0.78201900202042596"/>
  </r>
  <r>
    <x v="0"/>
    <n v="2"/>
    <x v="2"/>
    <x v="2"/>
    <n v="7"/>
    <n v="0.794443534797178"/>
    <n v="0.79029927998965499"/>
  </r>
  <r>
    <x v="0"/>
    <n v="2"/>
    <x v="2"/>
    <x v="2"/>
    <n v="8"/>
    <n v="0.77046907591259906"/>
    <n v="0.76598879787110097"/>
  </r>
  <r>
    <x v="0"/>
    <n v="2"/>
    <x v="2"/>
    <x v="2"/>
    <n v="9"/>
    <n v="0.77187738908658599"/>
    <n v="0.76738745658118901"/>
  </r>
  <r>
    <x v="0"/>
    <n v="2"/>
    <x v="2"/>
    <x v="2"/>
    <n v="10"/>
    <n v="0.781850004138677"/>
    <n v="0.77765185449343799"/>
  </r>
  <r>
    <x v="0"/>
    <n v="2"/>
    <x v="2"/>
    <x v="3"/>
    <n v="1"/>
    <n v="0.77402618283870706"/>
    <n v="0.76976247994606795"/>
  </r>
  <r>
    <x v="0"/>
    <n v="2"/>
    <x v="2"/>
    <x v="3"/>
    <n v="2"/>
    <n v="0.76235200567782002"/>
    <n v="0.75775163721239203"/>
  </r>
  <r>
    <x v="0"/>
    <n v="2"/>
    <x v="2"/>
    <x v="3"/>
    <n v="3"/>
    <n v="0.77871900580201603"/>
    <n v="0.77434609488003203"/>
  </r>
  <r>
    <x v="0"/>
    <n v="2"/>
    <x v="2"/>
    <x v="3"/>
    <n v="4"/>
    <n v="0.78323297353173504"/>
    <n v="0.77889847482025598"/>
  </r>
  <r>
    <x v="0"/>
    <n v="2"/>
    <x v="2"/>
    <x v="3"/>
    <n v="5"/>
    <n v="0.77892861552572601"/>
    <n v="0.77465060354305904"/>
  </r>
  <r>
    <x v="0"/>
    <n v="2"/>
    <x v="2"/>
    <x v="3"/>
    <n v="6"/>
    <n v="0.79861752884035198"/>
    <n v="0.79444340418506398"/>
  </r>
  <r>
    <x v="0"/>
    <n v="2"/>
    <x v="2"/>
    <x v="3"/>
    <n v="7"/>
    <n v="0.794997023075524"/>
    <n v="0.79094290261120104"/>
  </r>
  <r>
    <x v="0"/>
    <n v="2"/>
    <x v="2"/>
    <x v="3"/>
    <n v="8"/>
    <n v="0.77997400990522303"/>
    <n v="0.77554972962434698"/>
  </r>
  <r>
    <x v="0"/>
    <n v="2"/>
    <x v="2"/>
    <x v="3"/>
    <n v="9"/>
    <n v="0.78345408271261796"/>
    <n v="0.77914426206041698"/>
  </r>
  <r>
    <x v="0"/>
    <n v="2"/>
    <x v="2"/>
    <x v="3"/>
    <n v="10"/>
    <n v="0.78411405694805303"/>
    <n v="0.77995936765359197"/>
  </r>
  <r>
    <x v="0"/>
    <n v="2"/>
    <x v="2"/>
    <x v="4"/>
    <n v="1"/>
    <n v="0.79836739533242196"/>
    <n v="0.79433390685431104"/>
  </r>
  <r>
    <x v="0"/>
    <n v="2"/>
    <x v="2"/>
    <x v="4"/>
    <n v="2"/>
    <n v="0.777947286725158"/>
    <n v="0.77388407868421405"/>
  </r>
  <r>
    <x v="0"/>
    <n v="2"/>
    <x v="2"/>
    <x v="4"/>
    <n v="3"/>
    <n v="0.79578855127146098"/>
    <n v="0.79168337389207699"/>
  </r>
  <r>
    <x v="0"/>
    <n v="2"/>
    <x v="2"/>
    <x v="4"/>
    <n v="4"/>
    <n v="0.75318157088691096"/>
    <n v="0.74855704002160395"/>
  </r>
  <r>
    <x v="0"/>
    <n v="2"/>
    <x v="2"/>
    <x v="4"/>
    <n v="5"/>
    <n v="0.78338443442000105"/>
    <n v="0.77909108959222595"/>
  </r>
  <r>
    <x v="0"/>
    <n v="2"/>
    <x v="2"/>
    <x v="4"/>
    <n v="6"/>
    <n v="0.78092243186582799"/>
    <n v="0.77678250450030395"/>
  </r>
  <r>
    <x v="0"/>
    <n v="2"/>
    <x v="2"/>
    <x v="4"/>
    <n v="7"/>
    <n v="0.78003766175239797"/>
    <n v="0.77587888152106299"/>
  </r>
  <r>
    <x v="0"/>
    <n v="2"/>
    <x v="2"/>
    <x v="4"/>
    <n v="8"/>
    <n v="0.78065776995097702"/>
    <n v="0.77651962888714399"/>
  </r>
  <r>
    <x v="0"/>
    <n v="2"/>
    <x v="2"/>
    <x v="4"/>
    <n v="9"/>
    <n v="0.765859923116879"/>
    <n v="0.76167388891260701"/>
  </r>
  <r>
    <x v="0"/>
    <n v="2"/>
    <x v="2"/>
    <x v="4"/>
    <n v="10"/>
    <n v="0.798707045848145"/>
    <n v="0.79458025704129098"/>
  </r>
  <r>
    <x v="0"/>
    <n v="2"/>
    <x v="2"/>
    <x v="5"/>
    <n v="1"/>
    <n v="0.79559762398121303"/>
    <n v="0.79165807431965696"/>
  </r>
  <r>
    <x v="0"/>
    <n v="2"/>
    <x v="2"/>
    <x v="5"/>
    <n v="2"/>
    <n v="0.772780401443523"/>
    <n v="0.76855318054986299"/>
  </r>
  <r>
    <x v="0"/>
    <n v="2"/>
    <x v="2"/>
    <x v="5"/>
    <n v="3"/>
    <n v="0.77558550272190996"/>
    <n v="0.77126270449277401"/>
  </r>
  <r>
    <x v="0"/>
    <n v="2"/>
    <x v="2"/>
    <x v="5"/>
    <n v="4"/>
    <n v="0.77374185284273"/>
    <n v="0.76928934730298304"/>
  </r>
  <r>
    <x v="0"/>
    <n v="2"/>
    <x v="2"/>
    <x v="5"/>
    <n v="5"/>
    <n v="0.80220530598721596"/>
    <n v="0.79813346280412101"/>
  </r>
  <r>
    <x v="0"/>
    <n v="2"/>
    <x v="2"/>
    <x v="5"/>
    <n v="6"/>
    <n v="0.79293714601464305"/>
    <n v="0.78888310540129802"/>
  </r>
  <r>
    <x v="0"/>
    <n v="2"/>
    <x v="2"/>
    <x v="5"/>
    <n v="7"/>
    <n v="0.77658556703494397"/>
    <n v="0.772378247607026"/>
  </r>
  <r>
    <x v="0"/>
    <n v="2"/>
    <x v="2"/>
    <x v="5"/>
    <n v="8"/>
    <n v="0.78083011852371398"/>
    <n v="0.77659736442176797"/>
  </r>
  <r>
    <x v="0"/>
    <n v="2"/>
    <x v="2"/>
    <x v="5"/>
    <n v="9"/>
    <n v="0.79812553820083798"/>
    <n v="0.79406763079030296"/>
  </r>
  <r>
    <x v="0"/>
    <n v="2"/>
    <x v="2"/>
    <x v="5"/>
    <n v="10"/>
    <n v="0.77820186580540196"/>
    <n v="0.77392857512167501"/>
  </r>
  <r>
    <x v="0"/>
    <n v="2"/>
    <x v="2"/>
    <x v="6"/>
    <n v="1"/>
    <n v="0.77232250075738396"/>
    <n v="0.76799009391558004"/>
  </r>
  <r>
    <x v="0"/>
    <n v="2"/>
    <x v="2"/>
    <x v="6"/>
    <n v="2"/>
    <n v="0.78699765870767602"/>
    <n v="0.78297350532099397"/>
  </r>
  <r>
    <x v="0"/>
    <n v="2"/>
    <x v="2"/>
    <x v="6"/>
    <n v="3"/>
    <n v="0.75736520438576704"/>
    <n v="0.75283727148498403"/>
  </r>
  <r>
    <x v="0"/>
    <n v="2"/>
    <x v="2"/>
    <x v="6"/>
    <n v="4"/>
    <n v="0.77417904220748801"/>
    <n v="0.769768435137276"/>
  </r>
  <r>
    <x v="0"/>
    <n v="2"/>
    <x v="2"/>
    <x v="6"/>
    <n v="5"/>
    <n v="0.77326203924895598"/>
    <n v="0.76916121542274096"/>
  </r>
  <r>
    <x v="0"/>
    <n v="2"/>
    <x v="2"/>
    <x v="6"/>
    <n v="6"/>
    <n v="0.766136821668296"/>
    <n v="0.76175454878362803"/>
  </r>
  <r>
    <x v="0"/>
    <n v="2"/>
    <x v="2"/>
    <x v="6"/>
    <n v="7"/>
    <n v="0.80053370840638904"/>
    <n v="0.79662252161818603"/>
  </r>
  <r>
    <x v="0"/>
    <n v="2"/>
    <x v="2"/>
    <x v="6"/>
    <n v="8"/>
    <n v="0.77408188169268999"/>
    <n v="0.76980349104151702"/>
  </r>
  <r>
    <x v="0"/>
    <n v="2"/>
    <x v="2"/>
    <x v="6"/>
    <n v="9"/>
    <n v="0.76368092264198495"/>
    <n v="0.75903538952148897"/>
  </r>
  <r>
    <x v="0"/>
    <n v="2"/>
    <x v="2"/>
    <x v="6"/>
    <n v="10"/>
    <n v="0.77207812819436805"/>
    <n v="0.76777122315834001"/>
  </r>
  <r>
    <x v="0"/>
    <n v="2"/>
    <x v="2"/>
    <x v="7"/>
    <n v="1"/>
    <n v="0.78007799118940402"/>
    <n v="0.77564538831656105"/>
  </r>
  <r>
    <x v="0"/>
    <n v="2"/>
    <x v="2"/>
    <x v="7"/>
    <n v="2"/>
    <n v="0.77132048768497297"/>
    <n v="0.76692388164755199"/>
  </r>
  <r>
    <x v="0"/>
    <n v="2"/>
    <x v="2"/>
    <x v="7"/>
    <n v="3"/>
    <n v="0.77794277013872903"/>
    <n v="0.77362206526146404"/>
  </r>
  <r>
    <x v="0"/>
    <n v="2"/>
    <x v="2"/>
    <x v="7"/>
    <n v="4"/>
    <n v="0.78726258580386599"/>
    <n v="0.78309390112937605"/>
  </r>
  <r>
    <x v="0"/>
    <n v="2"/>
    <x v="2"/>
    <x v="7"/>
    <n v="5"/>
    <n v="0.77838719617553698"/>
    <n v="0.77421566392812702"/>
  </r>
  <r>
    <x v="0"/>
    <n v="2"/>
    <x v="2"/>
    <x v="7"/>
    <n v="6"/>
    <n v="0.774648175856262"/>
    <n v="0.77046652687603401"/>
  </r>
  <r>
    <x v="0"/>
    <n v="2"/>
    <x v="2"/>
    <x v="7"/>
    <n v="7"/>
    <n v="0.76301437218592505"/>
    <n v="0.75822234221816998"/>
  </r>
  <r>
    <x v="0"/>
    <n v="2"/>
    <x v="2"/>
    <x v="7"/>
    <n v="8"/>
    <n v="0.79770635188163297"/>
    <n v="0.793795357624963"/>
  </r>
  <r>
    <x v="0"/>
    <n v="2"/>
    <x v="2"/>
    <x v="7"/>
    <n v="9"/>
    <n v="0.778099565682974"/>
    <n v="0.77367305221923699"/>
  </r>
  <r>
    <x v="0"/>
    <n v="2"/>
    <x v="2"/>
    <x v="7"/>
    <n v="10"/>
    <n v="0.76863080411570295"/>
    <n v="0.764199405157033"/>
  </r>
  <r>
    <x v="0"/>
    <n v="2"/>
    <x v="2"/>
    <x v="8"/>
    <n v="1"/>
    <n v="0.77046690756941805"/>
    <n v="0.76607669265880596"/>
  </r>
  <r>
    <x v="0"/>
    <n v="2"/>
    <x v="2"/>
    <x v="8"/>
    <n v="2"/>
    <n v="0.79038449245573295"/>
    <n v="0.78600824156778903"/>
  </r>
  <r>
    <x v="0"/>
    <n v="2"/>
    <x v="2"/>
    <x v="8"/>
    <n v="3"/>
    <n v="0.77484973268826096"/>
    <n v="0.77041084275384397"/>
  </r>
  <r>
    <x v="0"/>
    <n v="2"/>
    <x v="2"/>
    <x v="8"/>
    <n v="4"/>
    <n v="0.78590312971869802"/>
    <n v="0.781825322530316"/>
  </r>
  <r>
    <x v="0"/>
    <n v="2"/>
    <x v="2"/>
    <x v="8"/>
    <n v="5"/>
    <n v="0.79190272599406097"/>
    <n v="0.78783505614967297"/>
  </r>
  <r>
    <x v="0"/>
    <n v="2"/>
    <x v="2"/>
    <x v="8"/>
    <n v="6"/>
    <n v="0.78368414880467596"/>
    <n v="0.77944791529561697"/>
  </r>
  <r>
    <x v="0"/>
    <n v="2"/>
    <x v="2"/>
    <x v="8"/>
    <n v="7"/>
    <n v="0.80264840799565196"/>
    <n v="0.79845602634637702"/>
  </r>
  <r>
    <x v="0"/>
    <n v="2"/>
    <x v="2"/>
    <x v="8"/>
    <n v="8"/>
    <n v="0.77013086463003999"/>
    <n v="0.76578280413213395"/>
  </r>
  <r>
    <x v="0"/>
    <n v="2"/>
    <x v="2"/>
    <x v="8"/>
    <n v="9"/>
    <n v="0.77014213121701902"/>
    <n v="0.76561854067442703"/>
  </r>
  <r>
    <x v="0"/>
    <n v="2"/>
    <x v="2"/>
    <x v="8"/>
    <n v="10"/>
    <n v="0.763659110396125"/>
    <n v="0.759267437707147"/>
  </r>
  <r>
    <x v="0"/>
    <n v="2"/>
    <x v="2"/>
    <x v="9"/>
    <n v="1"/>
    <n v="0.78262973216752996"/>
    <n v="0.77835671718830601"/>
  </r>
  <r>
    <x v="0"/>
    <n v="2"/>
    <x v="2"/>
    <x v="9"/>
    <n v="2"/>
    <n v="0.76307194888586305"/>
    <n v="0.75878440334261998"/>
  </r>
  <r>
    <x v="0"/>
    <n v="2"/>
    <x v="2"/>
    <x v="9"/>
    <n v="3"/>
    <n v="0.78659009720985695"/>
    <n v="0.78245217255573996"/>
  </r>
  <r>
    <x v="0"/>
    <n v="2"/>
    <x v="2"/>
    <x v="9"/>
    <n v="4"/>
    <n v="0.78140928741242999"/>
    <n v="0.77711591708448702"/>
  </r>
  <r>
    <x v="0"/>
    <n v="2"/>
    <x v="2"/>
    <x v="9"/>
    <n v="5"/>
    <n v="0.77542808165220301"/>
    <n v="0.77125755484549996"/>
  </r>
  <r>
    <x v="0"/>
    <n v="2"/>
    <x v="2"/>
    <x v="9"/>
    <n v="6"/>
    <n v="0.77911492673210303"/>
    <n v="0.77493475203777096"/>
  </r>
  <r>
    <x v="0"/>
    <n v="2"/>
    <x v="2"/>
    <x v="9"/>
    <n v="7"/>
    <n v="0.78210030096431404"/>
    <n v="0.77786104255284205"/>
  </r>
  <r>
    <x v="0"/>
    <n v="2"/>
    <x v="2"/>
    <x v="9"/>
    <n v="8"/>
    <n v="0.76516132850831897"/>
    <n v="0.76072016160260703"/>
  </r>
  <r>
    <x v="0"/>
    <n v="2"/>
    <x v="2"/>
    <x v="9"/>
    <n v="9"/>
    <n v="0.79138179778744699"/>
    <n v="0.78732668775373105"/>
  </r>
  <r>
    <x v="0"/>
    <n v="2"/>
    <x v="2"/>
    <x v="9"/>
    <n v="10"/>
    <n v="0.79082918177546802"/>
    <n v="0.78669779886733304"/>
  </r>
  <r>
    <x v="0"/>
    <n v="2"/>
    <x v="2"/>
    <x v="10"/>
    <n v="1"/>
    <n v="0.77763901890527998"/>
    <n v="0.77347042440936697"/>
  </r>
  <r>
    <x v="0"/>
    <n v="2"/>
    <x v="2"/>
    <x v="10"/>
    <n v="2"/>
    <n v="0.79704019240276802"/>
    <n v="0.79300439743741502"/>
  </r>
  <r>
    <x v="0"/>
    <n v="2"/>
    <x v="2"/>
    <x v="10"/>
    <n v="3"/>
    <n v="0.74690329817244605"/>
    <n v="0.74236670201389199"/>
  </r>
  <r>
    <x v="0"/>
    <n v="2"/>
    <x v="2"/>
    <x v="10"/>
    <n v="4"/>
    <n v="0.75908655123195701"/>
    <n v="0.75470113304926101"/>
  </r>
  <r>
    <x v="0"/>
    <n v="2"/>
    <x v="2"/>
    <x v="10"/>
    <n v="5"/>
    <n v="0.77065960857665405"/>
    <n v="0.766418423955737"/>
  </r>
  <r>
    <x v="0"/>
    <n v="2"/>
    <x v="2"/>
    <x v="10"/>
    <n v="6"/>
    <n v="0.78099820215798899"/>
    <n v="0.776843582927631"/>
  </r>
  <r>
    <x v="0"/>
    <n v="2"/>
    <x v="2"/>
    <x v="10"/>
    <n v="7"/>
    <n v="0.78983738616252996"/>
    <n v="0.78564250566652005"/>
  </r>
  <r>
    <x v="0"/>
    <n v="2"/>
    <x v="2"/>
    <x v="10"/>
    <n v="8"/>
    <n v="0.78920772930516303"/>
    <n v="0.78518914469047296"/>
  </r>
  <r>
    <x v="0"/>
    <n v="2"/>
    <x v="2"/>
    <x v="10"/>
    <n v="9"/>
    <n v="0.78350420463232695"/>
    <n v="0.77922291782888098"/>
  </r>
  <r>
    <x v="0"/>
    <n v="2"/>
    <x v="2"/>
    <x v="10"/>
    <n v="10"/>
    <n v="0.78363485489202001"/>
    <n v="0.77942610186348404"/>
  </r>
  <r>
    <x v="0"/>
    <n v="2"/>
    <x v="3"/>
    <x v="0"/>
    <n v="1"/>
    <n v="0.78622718050826002"/>
    <n v="0.78211698513079797"/>
  </r>
  <r>
    <x v="0"/>
    <n v="2"/>
    <x v="3"/>
    <x v="0"/>
    <n v="2"/>
    <n v="0.78020305408934498"/>
    <n v="0.77599288220570795"/>
  </r>
  <r>
    <x v="0"/>
    <n v="2"/>
    <x v="3"/>
    <x v="0"/>
    <n v="3"/>
    <n v="0.79721007031611102"/>
    <n v="0.79339872376111098"/>
  </r>
  <r>
    <x v="0"/>
    <n v="2"/>
    <x v="3"/>
    <x v="0"/>
    <n v="4"/>
    <n v="0.79351482200612"/>
    <n v="0.78937950635371501"/>
  </r>
  <r>
    <x v="0"/>
    <n v="2"/>
    <x v="3"/>
    <x v="0"/>
    <n v="5"/>
    <n v="0.79103720659439702"/>
    <n v="0.78702816987917301"/>
  </r>
  <r>
    <x v="0"/>
    <n v="2"/>
    <x v="3"/>
    <x v="0"/>
    <n v="6"/>
    <n v="0.77656096429922505"/>
    <n v="0.77236238478283903"/>
  </r>
  <r>
    <x v="0"/>
    <n v="2"/>
    <x v="3"/>
    <x v="0"/>
    <n v="7"/>
    <n v="0.78602483789595901"/>
    <n v="0.78186274509803899"/>
  </r>
  <r>
    <x v="0"/>
    <n v="2"/>
    <x v="3"/>
    <x v="0"/>
    <n v="8"/>
    <n v="0.78177502050861403"/>
    <n v="0.77747949138638195"/>
  </r>
  <r>
    <x v="0"/>
    <n v="2"/>
    <x v="3"/>
    <x v="0"/>
    <n v="9"/>
    <n v="0.77951133531461503"/>
    <n v="0.77539542486950397"/>
  </r>
  <r>
    <x v="0"/>
    <n v="2"/>
    <x v="3"/>
    <x v="0"/>
    <n v="10"/>
    <n v="0.76470024431779604"/>
    <n v="0.76022479721751401"/>
  </r>
  <r>
    <x v="0"/>
    <n v="2"/>
    <x v="3"/>
    <x v="1"/>
    <n v="1"/>
    <n v="0.79356470636384502"/>
    <n v="0.78950358525995801"/>
  </r>
  <r>
    <x v="0"/>
    <n v="2"/>
    <x v="3"/>
    <x v="1"/>
    <n v="2"/>
    <n v="0.77900822600256103"/>
    <n v="0.77442806237917405"/>
  </r>
  <r>
    <x v="0"/>
    <n v="2"/>
    <x v="3"/>
    <x v="1"/>
    <n v="3"/>
    <n v="0.77632424201330397"/>
    <n v="0.77202860181268196"/>
  </r>
  <r>
    <x v="0"/>
    <n v="2"/>
    <x v="3"/>
    <x v="1"/>
    <n v="4"/>
    <n v="0.75822573721711894"/>
    <n v="0.75380392824564602"/>
  </r>
  <r>
    <x v="0"/>
    <n v="2"/>
    <x v="3"/>
    <x v="1"/>
    <n v="5"/>
    <n v="0.76825590055409398"/>
    <n v="0.76377719284216095"/>
  </r>
  <r>
    <x v="0"/>
    <n v="2"/>
    <x v="3"/>
    <x v="1"/>
    <n v="6"/>
    <n v="0.78123205532212903"/>
    <n v="0.77708946078431396"/>
  </r>
  <r>
    <x v="0"/>
    <n v="2"/>
    <x v="3"/>
    <x v="1"/>
    <n v="7"/>
    <n v="0.784843718604184"/>
    <n v="0.78087450603915998"/>
  </r>
  <r>
    <x v="0"/>
    <n v="2"/>
    <x v="3"/>
    <x v="1"/>
    <n v="8"/>
    <n v="0.77755339494800801"/>
    <n v="0.77306305381228202"/>
  </r>
  <r>
    <x v="0"/>
    <n v="2"/>
    <x v="3"/>
    <x v="1"/>
    <n v="9"/>
    <n v="0.76824391884531995"/>
    <n v="0.76378443194384804"/>
  </r>
  <r>
    <x v="0"/>
    <n v="2"/>
    <x v="3"/>
    <x v="1"/>
    <n v="10"/>
    <n v="0.78350403065873697"/>
    <n v="0.77940115012936995"/>
  </r>
  <r>
    <x v="0"/>
    <n v="2"/>
    <x v="3"/>
    <x v="2"/>
    <n v="1"/>
    <n v="0.78668230620302304"/>
    <n v="0.78251550067388798"/>
  </r>
  <r>
    <x v="0"/>
    <n v="2"/>
    <x v="3"/>
    <x v="2"/>
    <n v="2"/>
    <n v="0.77010157509216004"/>
    <n v="0.76605483487300396"/>
  </r>
  <r>
    <x v="0"/>
    <n v="2"/>
    <x v="3"/>
    <x v="2"/>
    <n v="3"/>
    <n v="0.791009517765902"/>
    <n v="0.78704550297529896"/>
  </r>
  <r>
    <x v="0"/>
    <n v="2"/>
    <x v="3"/>
    <x v="2"/>
    <n v="4"/>
    <n v="0.792456186921356"/>
    <n v="0.78821849385939702"/>
  </r>
  <r>
    <x v="0"/>
    <n v="2"/>
    <x v="3"/>
    <x v="2"/>
    <n v="5"/>
    <n v="0.78775177349922798"/>
    <n v="0.78350991118513702"/>
  </r>
  <r>
    <x v="0"/>
    <n v="2"/>
    <x v="3"/>
    <x v="2"/>
    <n v="6"/>
    <n v="0.777711807041222"/>
    <n v="0.77359895157902903"/>
  </r>
  <r>
    <x v="0"/>
    <n v="2"/>
    <x v="3"/>
    <x v="2"/>
    <n v="7"/>
    <n v="0.79581265346472196"/>
    <n v="0.79178766167456205"/>
  </r>
  <r>
    <x v="0"/>
    <n v="2"/>
    <x v="3"/>
    <x v="2"/>
    <n v="8"/>
    <n v="0.78028844971981004"/>
    <n v="0.77616713341343402"/>
  </r>
  <r>
    <x v="0"/>
    <n v="2"/>
    <x v="3"/>
    <x v="2"/>
    <n v="9"/>
    <n v="0.791348255167727"/>
    <n v="0.78744366227104101"/>
  </r>
  <r>
    <x v="0"/>
    <n v="2"/>
    <x v="3"/>
    <x v="2"/>
    <n v="10"/>
    <n v="0.79705948625506995"/>
    <n v="0.79308633232472803"/>
  </r>
  <r>
    <x v="0"/>
    <n v="2"/>
    <x v="3"/>
    <x v="3"/>
    <n v="1"/>
    <n v="0.77776589232577797"/>
    <n v="0.77346498280079101"/>
  </r>
  <r>
    <x v="0"/>
    <n v="2"/>
    <x v="3"/>
    <x v="3"/>
    <n v="2"/>
    <n v="0.77681946272028601"/>
    <n v="0.77225949492582502"/>
  </r>
  <r>
    <x v="0"/>
    <n v="2"/>
    <x v="3"/>
    <x v="3"/>
    <n v="3"/>
    <n v="0.788741454744326"/>
    <n v="0.78467550815787102"/>
  </r>
  <r>
    <x v="0"/>
    <n v="2"/>
    <x v="3"/>
    <x v="3"/>
    <n v="4"/>
    <n v="0.78187523975147"/>
    <n v="0.77765307040270804"/>
  </r>
  <r>
    <x v="0"/>
    <n v="2"/>
    <x v="3"/>
    <x v="3"/>
    <n v="5"/>
    <n v="0.80267609564421405"/>
    <n v="0.79843584648701704"/>
  </r>
  <r>
    <x v="0"/>
    <n v="2"/>
    <x v="3"/>
    <x v="3"/>
    <n v="6"/>
    <n v="0.78147955522578305"/>
    <n v="0.77736592557974904"/>
  </r>
  <r>
    <x v="0"/>
    <n v="2"/>
    <x v="3"/>
    <x v="3"/>
    <n v="7"/>
    <n v="0.794469055218889"/>
    <n v="0.79009831908763795"/>
  </r>
  <r>
    <x v="0"/>
    <n v="2"/>
    <x v="3"/>
    <x v="3"/>
    <n v="8"/>
    <n v="0.79840420406103496"/>
    <n v="0.79423144060138695"/>
  </r>
  <r>
    <x v="0"/>
    <n v="2"/>
    <x v="3"/>
    <x v="3"/>
    <n v="9"/>
    <n v="0.78669741334033605"/>
    <n v="0.78236235119047604"/>
  </r>
  <r>
    <x v="0"/>
    <n v="2"/>
    <x v="3"/>
    <x v="3"/>
    <n v="10"/>
    <n v="0.79597209507948397"/>
    <n v="0.79171721739386203"/>
  </r>
  <r>
    <x v="0"/>
    <n v="2"/>
    <x v="3"/>
    <x v="4"/>
    <n v="1"/>
    <n v="0.78611120772425103"/>
    <n v="0.78202481513584199"/>
  </r>
  <r>
    <x v="0"/>
    <n v="2"/>
    <x v="3"/>
    <x v="4"/>
    <n v="2"/>
    <n v="0.79133023893642396"/>
    <n v="0.78720940634129899"/>
  </r>
  <r>
    <x v="0"/>
    <n v="2"/>
    <x v="3"/>
    <x v="4"/>
    <n v="3"/>
    <n v="0.79326982905886201"/>
    <n v="0.78918697370455404"/>
  </r>
  <r>
    <x v="0"/>
    <n v="2"/>
    <x v="3"/>
    <x v="4"/>
    <n v="4"/>
    <n v="0.79122472002167998"/>
    <n v="0.787234708218429"/>
  </r>
  <r>
    <x v="0"/>
    <n v="2"/>
    <x v="3"/>
    <x v="4"/>
    <n v="5"/>
    <n v="0.79163317821562296"/>
    <n v="0.78752463554561203"/>
  </r>
  <r>
    <x v="0"/>
    <n v="2"/>
    <x v="3"/>
    <x v="4"/>
    <n v="6"/>
    <n v="0.765022267833672"/>
    <n v="0.76071792020390105"/>
  </r>
  <r>
    <x v="0"/>
    <n v="2"/>
    <x v="3"/>
    <x v="4"/>
    <n v="7"/>
    <n v="0.78409562384493103"/>
    <n v="0.77992689770437096"/>
  </r>
  <r>
    <x v="0"/>
    <n v="2"/>
    <x v="3"/>
    <x v="4"/>
    <n v="8"/>
    <n v="0.77485418349922797"/>
    <n v="0.77044074570907595"/>
  </r>
  <r>
    <x v="0"/>
    <n v="2"/>
    <x v="3"/>
    <x v="4"/>
    <n v="9"/>
    <n v="0.77693029423953597"/>
    <n v="0.772716673573698"/>
  </r>
  <r>
    <x v="0"/>
    <n v="2"/>
    <x v="3"/>
    <x v="4"/>
    <n v="10"/>
    <n v="0.78377235326049699"/>
    <n v="0.77954294641015098"/>
  </r>
  <r>
    <x v="0"/>
    <n v="2"/>
    <x v="3"/>
    <x v="5"/>
    <n v="1"/>
    <n v="0.79442878634128999"/>
    <n v="0.79034383810386399"/>
  </r>
  <r>
    <x v="0"/>
    <n v="2"/>
    <x v="3"/>
    <x v="5"/>
    <n v="2"/>
    <n v="0.79135811281437296"/>
    <n v="0.78735313926513495"/>
  </r>
  <r>
    <x v="0"/>
    <n v="2"/>
    <x v="3"/>
    <x v="5"/>
    <n v="3"/>
    <n v="0.79347688179525999"/>
    <n v="0.78938729869271596"/>
  </r>
  <r>
    <x v="0"/>
    <n v="2"/>
    <x v="3"/>
    <x v="5"/>
    <n v="4"/>
    <n v="0.78500038308032805"/>
    <n v="0.78088821390880303"/>
  </r>
  <r>
    <x v="0"/>
    <n v="2"/>
    <x v="3"/>
    <x v="5"/>
    <n v="5"/>
    <n v="0.78175563864387498"/>
    <n v="0.77757187245549597"/>
  </r>
  <r>
    <x v="0"/>
    <n v="2"/>
    <x v="3"/>
    <x v="5"/>
    <n v="6"/>
    <n v="0.77391520665823099"/>
    <n v="0.76984995406802703"/>
  </r>
  <r>
    <x v="0"/>
    <n v="2"/>
    <x v="3"/>
    <x v="5"/>
    <n v="7"/>
    <n v="0.78662318225400096"/>
    <n v="0.78268383545174802"/>
  </r>
  <r>
    <x v="0"/>
    <n v="2"/>
    <x v="3"/>
    <x v="5"/>
    <n v="8"/>
    <n v="0.78776760457641104"/>
    <n v="0.78358600791158595"/>
  </r>
  <r>
    <x v="0"/>
    <n v="2"/>
    <x v="3"/>
    <x v="5"/>
    <n v="9"/>
    <n v="0.75653578947746003"/>
    <n v="0.75215513376444998"/>
  </r>
  <r>
    <x v="0"/>
    <n v="2"/>
    <x v="3"/>
    <x v="5"/>
    <n v="10"/>
    <n v="0.79857003201714005"/>
    <n v="0.79445785956794002"/>
  </r>
  <r>
    <x v="0"/>
    <n v="2"/>
    <x v="3"/>
    <x v="6"/>
    <n v="1"/>
    <n v="0.78077955519095799"/>
    <n v="0.77649006471606996"/>
  </r>
  <r>
    <x v="0"/>
    <n v="2"/>
    <x v="3"/>
    <x v="6"/>
    <n v="2"/>
    <n v="0.78762013417232901"/>
    <n v="0.783511643830477"/>
  </r>
  <r>
    <x v="0"/>
    <n v="2"/>
    <x v="3"/>
    <x v="6"/>
    <n v="3"/>
    <n v="0.76070502947501695"/>
    <n v="0.75629827997242005"/>
  </r>
  <r>
    <x v="0"/>
    <n v="2"/>
    <x v="3"/>
    <x v="6"/>
    <n v="4"/>
    <n v="0.75353387411746997"/>
    <n v="0.74902294040644601"/>
  </r>
  <r>
    <x v="0"/>
    <n v="2"/>
    <x v="3"/>
    <x v="6"/>
    <n v="5"/>
    <n v="0.79089706285632799"/>
    <n v="0.78704007501046602"/>
  </r>
  <r>
    <x v="0"/>
    <n v="2"/>
    <x v="3"/>
    <x v="6"/>
    <n v="6"/>
    <n v="0.76761146056323803"/>
    <n v="0.76320201306121305"/>
  </r>
  <r>
    <x v="0"/>
    <n v="2"/>
    <x v="3"/>
    <x v="6"/>
    <n v="7"/>
    <n v="0.78857019529032202"/>
    <n v="0.78451301750531199"/>
  </r>
  <r>
    <x v="0"/>
    <n v="2"/>
    <x v="3"/>
    <x v="6"/>
    <n v="8"/>
    <n v="0.77038697660370303"/>
    <n v="0.76605838540301097"/>
  </r>
  <r>
    <x v="0"/>
    <n v="2"/>
    <x v="3"/>
    <x v="6"/>
    <n v="9"/>
    <n v="0.77264404566414202"/>
    <n v="0.76825146847641901"/>
  </r>
  <r>
    <x v="0"/>
    <n v="2"/>
    <x v="3"/>
    <x v="6"/>
    <n v="10"/>
    <n v="0.78795443241172303"/>
    <n v="0.783847771627593"/>
  </r>
  <r>
    <x v="0"/>
    <n v="2"/>
    <x v="3"/>
    <x v="7"/>
    <n v="1"/>
    <n v="0.81252829801357496"/>
    <n v="0.80870758655355102"/>
  </r>
  <r>
    <x v="0"/>
    <n v="2"/>
    <x v="3"/>
    <x v="7"/>
    <n v="2"/>
    <n v="0.775867070434482"/>
    <n v="0.77177947710272199"/>
  </r>
  <r>
    <x v="0"/>
    <n v="2"/>
    <x v="3"/>
    <x v="7"/>
    <n v="3"/>
    <n v="0.79512966504325799"/>
    <n v="0.79114388025418403"/>
  </r>
  <r>
    <x v="0"/>
    <n v="2"/>
    <x v="3"/>
    <x v="7"/>
    <n v="4"/>
    <n v="0.78940278180884504"/>
    <n v="0.785260208524034"/>
  </r>
  <r>
    <x v="0"/>
    <n v="2"/>
    <x v="3"/>
    <x v="7"/>
    <n v="5"/>
    <n v="0.79920469584915899"/>
    <n v="0.79527924076066403"/>
  </r>
  <r>
    <x v="0"/>
    <n v="2"/>
    <x v="3"/>
    <x v="7"/>
    <n v="6"/>
    <n v="0.77685688045107104"/>
    <n v="0.77268988803833605"/>
  </r>
  <r>
    <x v="0"/>
    <n v="2"/>
    <x v="3"/>
    <x v="7"/>
    <n v="7"/>
    <n v="0.79520263539290803"/>
    <n v="0.79097022815520801"/>
  </r>
  <r>
    <x v="0"/>
    <n v="2"/>
    <x v="3"/>
    <x v="7"/>
    <n v="8"/>
    <n v="0.782695224276311"/>
    <n v="0.77837857408578603"/>
  </r>
  <r>
    <x v="0"/>
    <n v="2"/>
    <x v="3"/>
    <x v="7"/>
    <n v="9"/>
    <n v="0.782186081197213"/>
    <n v="0.778082728352538"/>
  </r>
  <r>
    <x v="0"/>
    <n v="2"/>
    <x v="3"/>
    <x v="7"/>
    <n v="10"/>
    <n v="0.79785784045418895"/>
    <n v="0.79372477775654204"/>
  </r>
  <r>
    <x v="0"/>
    <n v="2"/>
    <x v="3"/>
    <x v="8"/>
    <n v="1"/>
    <n v="0.77228512387368098"/>
    <n v="0.76799889643511798"/>
  </r>
  <r>
    <x v="0"/>
    <n v="2"/>
    <x v="3"/>
    <x v="8"/>
    <n v="2"/>
    <n v="0.81315788075551199"/>
    <n v="0.80925401900875904"/>
  </r>
  <r>
    <x v="0"/>
    <n v="2"/>
    <x v="3"/>
    <x v="8"/>
    <n v="3"/>
    <n v="0.77878265214190601"/>
    <n v="0.77466999045915597"/>
  </r>
  <r>
    <x v="0"/>
    <n v="2"/>
    <x v="3"/>
    <x v="8"/>
    <n v="4"/>
    <n v="0.79640563596045999"/>
    <n v="0.79238518640567002"/>
  </r>
  <r>
    <x v="0"/>
    <n v="2"/>
    <x v="3"/>
    <x v="8"/>
    <n v="5"/>
    <n v="0.77559585057171299"/>
    <n v="0.77139744575185198"/>
  </r>
  <r>
    <x v="0"/>
    <n v="2"/>
    <x v="3"/>
    <x v="8"/>
    <n v="6"/>
    <n v="0.79411515750656103"/>
    <n v="0.79022186472443601"/>
  </r>
  <r>
    <x v="0"/>
    <n v="2"/>
    <x v="3"/>
    <x v="8"/>
    <n v="7"/>
    <n v="0.79068699354633598"/>
    <n v="0.786389080065794"/>
  </r>
  <r>
    <x v="0"/>
    <n v="2"/>
    <x v="3"/>
    <x v="8"/>
    <n v="8"/>
    <n v="0.77651991714164104"/>
    <n v="0.77240116771465095"/>
  </r>
  <r>
    <x v="0"/>
    <n v="2"/>
    <x v="3"/>
    <x v="8"/>
    <n v="9"/>
    <n v="0.77403171829041695"/>
    <n v="0.76962848386941995"/>
  </r>
  <r>
    <x v="0"/>
    <n v="2"/>
    <x v="3"/>
    <x v="8"/>
    <n v="10"/>
    <n v="0.79272662870715505"/>
    <n v="0.78874429047811201"/>
  </r>
  <r>
    <x v="0"/>
    <n v="2"/>
    <x v="3"/>
    <x v="9"/>
    <n v="1"/>
    <n v="0.77264490779209305"/>
    <n v="0.76819069175765697"/>
  </r>
  <r>
    <x v="0"/>
    <n v="2"/>
    <x v="3"/>
    <x v="9"/>
    <n v="2"/>
    <n v="0.76584026052320897"/>
    <n v="0.76131333087695197"/>
  </r>
  <r>
    <x v="0"/>
    <n v="2"/>
    <x v="3"/>
    <x v="9"/>
    <n v="3"/>
    <n v="0.79254769995855801"/>
    <n v="0.78851421467053495"/>
  </r>
  <r>
    <x v="0"/>
    <n v="2"/>
    <x v="3"/>
    <x v="9"/>
    <n v="4"/>
    <n v="0.77834920732531998"/>
    <n v="0.77413211073850097"/>
  </r>
  <r>
    <x v="0"/>
    <n v="2"/>
    <x v="3"/>
    <x v="9"/>
    <n v="5"/>
    <n v="0.77435807022824099"/>
    <n v="0.77018143046826104"/>
  </r>
  <r>
    <x v="0"/>
    <n v="2"/>
    <x v="3"/>
    <x v="9"/>
    <n v="6"/>
    <n v="0.77478559466819996"/>
    <n v="0.77042226996182706"/>
  </r>
  <r>
    <x v="0"/>
    <n v="2"/>
    <x v="3"/>
    <x v="9"/>
    <n v="7"/>
    <n v="0.797261411184221"/>
    <n v="0.79322952440679395"/>
  </r>
  <r>
    <x v="0"/>
    <n v="2"/>
    <x v="3"/>
    <x v="9"/>
    <n v="8"/>
    <n v="0.78863862983829003"/>
    <n v="0.78456547601828297"/>
  </r>
  <r>
    <x v="0"/>
    <n v="2"/>
    <x v="3"/>
    <x v="9"/>
    <n v="9"/>
    <n v="0.79186618395006303"/>
    <n v="0.78777620862015596"/>
  </r>
  <r>
    <x v="0"/>
    <n v="2"/>
    <x v="3"/>
    <x v="9"/>
    <n v="10"/>
    <n v="0.80595891758635396"/>
    <n v="0.80209241403407205"/>
  </r>
  <r>
    <x v="0"/>
    <n v="2"/>
    <x v="3"/>
    <x v="10"/>
    <n v="1"/>
    <n v="0.77198251135322205"/>
    <n v="0.76769158879863897"/>
  </r>
  <r>
    <x v="0"/>
    <n v="2"/>
    <x v="3"/>
    <x v="10"/>
    <n v="2"/>
    <n v="0.793703605505928"/>
    <n v="0.78973018133941797"/>
  </r>
  <r>
    <x v="0"/>
    <n v="2"/>
    <x v="3"/>
    <x v="10"/>
    <n v="3"/>
    <n v="0.78390312082569202"/>
    <n v="0.77982307753802105"/>
  </r>
  <r>
    <x v="0"/>
    <n v="2"/>
    <x v="3"/>
    <x v="10"/>
    <n v="4"/>
    <n v="0.77262224682123304"/>
    <n v="0.76843575718339097"/>
  </r>
  <r>
    <x v="0"/>
    <n v="2"/>
    <x v="3"/>
    <x v="10"/>
    <n v="5"/>
    <n v="0.79170700316221498"/>
    <n v="0.78770829807778497"/>
  </r>
  <r>
    <x v="0"/>
    <n v="2"/>
    <x v="3"/>
    <x v="10"/>
    <n v="6"/>
    <n v="0.775590328077288"/>
    <n v="0.77112101758152396"/>
  </r>
  <r>
    <x v="0"/>
    <n v="2"/>
    <x v="3"/>
    <x v="10"/>
    <n v="7"/>
    <n v="0.78601405268945901"/>
    <n v="0.78180994739721899"/>
  </r>
  <r>
    <x v="0"/>
    <n v="2"/>
    <x v="3"/>
    <x v="10"/>
    <n v="8"/>
    <n v="0.79049547721158298"/>
    <n v="0.78636401440638704"/>
  </r>
  <r>
    <x v="0"/>
    <n v="2"/>
    <x v="3"/>
    <x v="10"/>
    <n v="9"/>
    <n v="0.75857828431666696"/>
    <n v="0.75407352147074702"/>
  </r>
  <r>
    <x v="0"/>
    <n v="2"/>
    <x v="3"/>
    <x v="10"/>
    <n v="10"/>
    <n v="0.77758623499586998"/>
    <n v="0.77361918544571895"/>
  </r>
  <r>
    <x v="0"/>
    <n v="2"/>
    <x v="4"/>
    <x v="0"/>
    <n v="1"/>
    <n v="0.78831952796085303"/>
    <n v="0.78406105479287902"/>
  </r>
  <r>
    <x v="0"/>
    <n v="2"/>
    <x v="4"/>
    <x v="0"/>
    <n v="2"/>
    <n v="0.79804037230948199"/>
    <n v="0.79404630599185599"/>
  </r>
  <r>
    <x v="0"/>
    <n v="2"/>
    <x v="4"/>
    <x v="0"/>
    <n v="3"/>
    <n v="0.78993478039818599"/>
    <n v="0.78578331598395101"/>
  </r>
  <r>
    <x v="0"/>
    <n v="2"/>
    <x v="4"/>
    <x v="0"/>
    <n v="4"/>
    <n v="0.79398946346197397"/>
    <n v="0.78972792230064104"/>
  </r>
  <r>
    <x v="0"/>
    <n v="2"/>
    <x v="4"/>
    <x v="0"/>
    <n v="5"/>
    <n v="0.78533181327878199"/>
    <n v="0.78103197481854802"/>
  </r>
  <r>
    <x v="0"/>
    <n v="2"/>
    <x v="4"/>
    <x v="0"/>
    <n v="6"/>
    <n v="0.77376181547963396"/>
    <n v="0.76937598537664897"/>
  </r>
  <r>
    <x v="0"/>
    <n v="2"/>
    <x v="4"/>
    <x v="0"/>
    <n v="7"/>
    <n v="0.77623875816882904"/>
    <n v="0.77197895698360897"/>
  </r>
  <r>
    <x v="0"/>
    <n v="2"/>
    <x v="4"/>
    <x v="0"/>
    <n v="8"/>
    <n v="0.77517435996480599"/>
    <n v="0.77074465117277202"/>
  </r>
  <r>
    <x v="0"/>
    <n v="2"/>
    <x v="4"/>
    <x v="0"/>
    <n v="9"/>
    <n v="0.80031463271366998"/>
    <n v="0.79624395843768503"/>
  </r>
  <r>
    <x v="0"/>
    <n v="2"/>
    <x v="4"/>
    <x v="0"/>
    <n v="10"/>
    <n v="0.76138889300821899"/>
    <n v="0.75683574561322198"/>
  </r>
  <r>
    <x v="0"/>
    <n v="2"/>
    <x v="4"/>
    <x v="1"/>
    <n v="1"/>
    <n v="0.81319601424188104"/>
    <n v="0.80924373099272295"/>
  </r>
  <r>
    <x v="0"/>
    <n v="2"/>
    <x v="4"/>
    <x v="1"/>
    <n v="2"/>
    <n v="0.80461766171831295"/>
    <n v="0.800778225548605"/>
  </r>
  <r>
    <x v="0"/>
    <n v="2"/>
    <x v="4"/>
    <x v="1"/>
    <n v="3"/>
    <n v="0.76606739541010804"/>
    <n v="0.76179150228608605"/>
  </r>
  <r>
    <x v="0"/>
    <n v="2"/>
    <x v="4"/>
    <x v="1"/>
    <n v="4"/>
    <n v="0.770299910107899"/>
    <n v="0.76599149638071096"/>
  </r>
  <r>
    <x v="0"/>
    <n v="2"/>
    <x v="4"/>
    <x v="1"/>
    <n v="5"/>
    <n v="0.77705047318611997"/>
    <n v="0.77294834653104105"/>
  </r>
  <r>
    <x v="0"/>
    <n v="2"/>
    <x v="4"/>
    <x v="1"/>
    <n v="6"/>
    <n v="0.79022191958205901"/>
    <n v="0.78605054586859002"/>
  </r>
  <r>
    <x v="0"/>
    <n v="2"/>
    <x v="4"/>
    <x v="1"/>
    <n v="7"/>
    <n v="0.78471049394072301"/>
    <n v="0.78071642374047301"/>
  </r>
  <r>
    <x v="0"/>
    <n v="2"/>
    <x v="4"/>
    <x v="1"/>
    <n v="8"/>
    <n v="0.78301700367647098"/>
    <n v="0.77886532738095204"/>
  </r>
  <r>
    <x v="0"/>
    <n v="2"/>
    <x v="4"/>
    <x v="1"/>
    <n v="9"/>
    <n v="0.78515380927437095"/>
    <n v="0.78087842937962904"/>
  </r>
  <r>
    <x v="0"/>
    <n v="2"/>
    <x v="4"/>
    <x v="1"/>
    <n v="10"/>
    <n v="0.78016856768338605"/>
    <n v="0.77597252676487705"/>
  </r>
  <r>
    <x v="0"/>
    <n v="2"/>
    <x v="4"/>
    <x v="2"/>
    <n v="1"/>
    <n v="0.78801710451427398"/>
    <n v="0.78387475388943195"/>
  </r>
  <r>
    <x v="0"/>
    <n v="2"/>
    <x v="4"/>
    <x v="2"/>
    <n v="2"/>
    <n v="0.78639972397556701"/>
    <n v="0.78215776048702701"/>
  </r>
  <r>
    <x v="0"/>
    <n v="2"/>
    <x v="4"/>
    <x v="2"/>
    <n v="3"/>
    <n v="0.77604740975280095"/>
    <n v="0.77193344610887304"/>
  </r>
  <r>
    <x v="0"/>
    <n v="2"/>
    <x v="4"/>
    <x v="2"/>
    <n v="4"/>
    <n v="0.76534463157894705"/>
    <n v="0.76108589473684196"/>
  </r>
  <r>
    <x v="0"/>
    <n v="2"/>
    <x v="4"/>
    <x v="2"/>
    <n v="5"/>
    <n v="0.78349934600365601"/>
    <n v="0.77936000078019796"/>
  </r>
  <r>
    <x v="0"/>
    <n v="2"/>
    <x v="4"/>
    <x v="2"/>
    <n v="6"/>
    <n v="0.79243214889521896"/>
    <n v="0.78841633502445896"/>
  </r>
  <r>
    <x v="0"/>
    <n v="2"/>
    <x v="4"/>
    <x v="2"/>
    <n v="7"/>
    <n v="0.79896144132118896"/>
    <n v="0.79496814429289298"/>
  </r>
  <r>
    <x v="0"/>
    <n v="2"/>
    <x v="4"/>
    <x v="2"/>
    <n v="8"/>
    <n v="0.78719002602180499"/>
    <n v="0.78298986288141703"/>
  </r>
  <r>
    <x v="0"/>
    <n v="2"/>
    <x v="4"/>
    <x v="2"/>
    <n v="9"/>
    <n v="0.77422475564510995"/>
    <n v="0.76971564595569197"/>
  </r>
  <r>
    <x v="0"/>
    <n v="2"/>
    <x v="4"/>
    <x v="2"/>
    <n v="10"/>
    <n v="0.77749983223420605"/>
    <n v="0.77322313965149803"/>
  </r>
  <r>
    <x v="0"/>
    <n v="2"/>
    <x v="4"/>
    <x v="3"/>
    <n v="1"/>
    <n v="0.78578490216580599"/>
    <n v="0.78157419274937101"/>
  </r>
  <r>
    <x v="0"/>
    <n v="2"/>
    <x v="4"/>
    <x v="3"/>
    <n v="2"/>
    <n v="0.78604088520983795"/>
    <n v="0.781851789698913"/>
  </r>
  <r>
    <x v="0"/>
    <n v="2"/>
    <x v="4"/>
    <x v="3"/>
    <n v="3"/>
    <n v="0.77329616762941999"/>
    <n v="0.76905335140712605"/>
  </r>
  <r>
    <x v="0"/>
    <n v="2"/>
    <x v="4"/>
    <x v="3"/>
    <n v="4"/>
    <n v="0.79022520057857604"/>
    <n v="0.78582509439788495"/>
  </r>
  <r>
    <x v="0"/>
    <n v="2"/>
    <x v="4"/>
    <x v="3"/>
    <n v="5"/>
    <n v="0.76973818526909898"/>
    <n v="0.76540701119684096"/>
  </r>
  <r>
    <x v="0"/>
    <n v="2"/>
    <x v="4"/>
    <x v="3"/>
    <n v="6"/>
    <n v="0.79250496372759305"/>
    <n v="0.78841052977210502"/>
  </r>
  <r>
    <x v="0"/>
    <n v="2"/>
    <x v="4"/>
    <x v="3"/>
    <n v="7"/>
    <n v="0.79416208615704398"/>
    <n v="0.79011645163551902"/>
  </r>
  <r>
    <x v="0"/>
    <n v="2"/>
    <x v="4"/>
    <x v="3"/>
    <n v="8"/>
    <n v="0.77805024315371596"/>
    <n v="0.77387696578865495"/>
  </r>
  <r>
    <x v="0"/>
    <n v="2"/>
    <x v="4"/>
    <x v="3"/>
    <n v="9"/>
    <n v="0.78402943092851196"/>
    <n v="0.779726144179826"/>
  </r>
  <r>
    <x v="0"/>
    <n v="2"/>
    <x v="4"/>
    <x v="3"/>
    <n v="10"/>
    <n v="0.79388439026893598"/>
    <n v="0.78980108236976099"/>
  </r>
  <r>
    <x v="0"/>
    <n v="2"/>
    <x v="4"/>
    <x v="4"/>
    <n v="1"/>
    <n v="0.79837607285939205"/>
    <n v="0.794380646746362"/>
  </r>
  <r>
    <x v="0"/>
    <n v="2"/>
    <x v="4"/>
    <x v="4"/>
    <n v="2"/>
    <n v="0.78207601379541103"/>
    <n v="0.77767966776578101"/>
  </r>
  <r>
    <x v="0"/>
    <n v="2"/>
    <x v="4"/>
    <x v="4"/>
    <n v="3"/>
    <n v="0.78909315572571004"/>
    <n v="0.78499839731746701"/>
  </r>
  <r>
    <x v="0"/>
    <n v="2"/>
    <x v="4"/>
    <x v="4"/>
    <n v="4"/>
    <n v="0.77755793806657303"/>
    <n v="0.77318278686191599"/>
  </r>
  <r>
    <x v="0"/>
    <n v="2"/>
    <x v="4"/>
    <x v="4"/>
    <n v="5"/>
    <n v="0.77452354303601401"/>
    <n v="0.77005286157768305"/>
  </r>
  <r>
    <x v="0"/>
    <n v="2"/>
    <x v="4"/>
    <x v="4"/>
    <n v="6"/>
    <n v="0.77671751742560202"/>
    <n v="0.77265051435658405"/>
  </r>
  <r>
    <x v="0"/>
    <n v="2"/>
    <x v="4"/>
    <x v="4"/>
    <n v="7"/>
    <n v="0.77061846628779895"/>
    <n v="0.76599874556106995"/>
  </r>
  <r>
    <x v="0"/>
    <n v="2"/>
    <x v="4"/>
    <x v="4"/>
    <n v="8"/>
    <n v="0.79556446840332695"/>
    <n v="0.79140439222268799"/>
  </r>
  <r>
    <x v="0"/>
    <n v="2"/>
    <x v="4"/>
    <x v="4"/>
    <n v="9"/>
    <n v="0.78544306304700295"/>
    <n v="0.78120703765425903"/>
  </r>
  <r>
    <x v="0"/>
    <n v="2"/>
    <x v="4"/>
    <x v="4"/>
    <n v="10"/>
    <n v="0.80611585669890096"/>
    <n v="0.80211368487447898"/>
  </r>
  <r>
    <x v="0"/>
    <n v="2"/>
    <x v="4"/>
    <x v="5"/>
    <n v="1"/>
    <n v="0.787528983540984"/>
    <n v="0.78338717953269599"/>
  </r>
  <r>
    <x v="0"/>
    <n v="2"/>
    <x v="4"/>
    <x v="5"/>
    <n v="2"/>
    <n v="0.77094199121103502"/>
    <n v="0.76676741294540196"/>
  </r>
  <r>
    <x v="0"/>
    <n v="2"/>
    <x v="4"/>
    <x v="5"/>
    <n v="3"/>
    <n v="0.79206670927025302"/>
    <n v="0.78794233976529104"/>
  </r>
  <r>
    <x v="0"/>
    <n v="2"/>
    <x v="4"/>
    <x v="5"/>
    <n v="4"/>
    <n v="0.79690192888361899"/>
    <n v="0.79279602814046801"/>
  </r>
  <r>
    <x v="0"/>
    <n v="2"/>
    <x v="4"/>
    <x v="5"/>
    <n v="5"/>
    <n v="0.77828577221001305"/>
    <n v="0.77372480570843305"/>
  </r>
  <r>
    <x v="0"/>
    <n v="2"/>
    <x v="4"/>
    <x v="5"/>
    <n v="6"/>
    <n v="0.78630098400439696"/>
    <n v="0.78204236338057997"/>
  </r>
  <r>
    <x v="0"/>
    <n v="2"/>
    <x v="4"/>
    <x v="5"/>
    <n v="7"/>
    <n v="0.78370341822447498"/>
    <n v="0.77942836677333205"/>
  </r>
  <r>
    <x v="0"/>
    <n v="2"/>
    <x v="4"/>
    <x v="5"/>
    <n v="8"/>
    <n v="0.78797487126062604"/>
    <n v="0.78388561196154705"/>
  </r>
  <r>
    <x v="0"/>
    <n v="2"/>
    <x v="4"/>
    <x v="5"/>
    <n v="9"/>
    <n v="0.79463292911797001"/>
    <n v="0.79052022462971505"/>
  </r>
  <r>
    <x v="0"/>
    <n v="2"/>
    <x v="4"/>
    <x v="5"/>
    <n v="10"/>
    <n v="0.779505031557301"/>
    <n v="0.77531833027366304"/>
  </r>
  <r>
    <x v="0"/>
    <n v="2"/>
    <x v="4"/>
    <x v="6"/>
    <n v="1"/>
    <n v="0.79675038269029697"/>
    <n v="0.79267427856426698"/>
  </r>
  <r>
    <x v="0"/>
    <n v="2"/>
    <x v="4"/>
    <x v="6"/>
    <n v="2"/>
    <n v="0.77481693722779299"/>
    <n v="0.77028670043366498"/>
  </r>
  <r>
    <x v="0"/>
    <n v="2"/>
    <x v="4"/>
    <x v="6"/>
    <n v="3"/>
    <n v="0.75572982889889195"/>
    <n v="0.75116762999950204"/>
  </r>
  <r>
    <x v="0"/>
    <n v="2"/>
    <x v="4"/>
    <x v="6"/>
    <n v="4"/>
    <n v="0.77370561534693505"/>
    <n v="0.76953169320534298"/>
  </r>
  <r>
    <x v="0"/>
    <n v="2"/>
    <x v="4"/>
    <x v="6"/>
    <n v="5"/>
    <n v="0.77672947722303898"/>
    <n v="0.77227434210428103"/>
  </r>
  <r>
    <x v="0"/>
    <n v="2"/>
    <x v="4"/>
    <x v="6"/>
    <n v="6"/>
    <n v="0.78548660949306304"/>
    <n v="0.78102330879165105"/>
  </r>
  <r>
    <x v="0"/>
    <n v="2"/>
    <x v="4"/>
    <x v="6"/>
    <n v="7"/>
    <n v="0.76201826259739702"/>
    <n v="0.75783282355830395"/>
  </r>
  <r>
    <x v="0"/>
    <n v="2"/>
    <x v="4"/>
    <x v="6"/>
    <n v="8"/>
    <n v="0.783263219692377"/>
    <n v="0.77925106620458595"/>
  </r>
  <r>
    <x v="0"/>
    <n v="2"/>
    <x v="4"/>
    <x v="6"/>
    <n v="9"/>
    <n v="0.77831968519831896"/>
    <n v="0.77397681321004896"/>
  </r>
  <r>
    <x v="0"/>
    <n v="2"/>
    <x v="4"/>
    <x v="6"/>
    <n v="10"/>
    <n v="0.78302943458838803"/>
    <n v="0.77863815045360696"/>
  </r>
  <r>
    <x v="0"/>
    <n v="2"/>
    <x v="4"/>
    <x v="7"/>
    <n v="1"/>
    <n v="0.78451058943877205"/>
    <n v="0.78050675862723495"/>
  </r>
  <r>
    <x v="0"/>
    <n v="2"/>
    <x v="4"/>
    <x v="7"/>
    <n v="2"/>
    <n v="0.77111754365852703"/>
    <n v="0.76697945000851098"/>
  </r>
  <r>
    <x v="0"/>
    <n v="2"/>
    <x v="4"/>
    <x v="7"/>
    <n v="3"/>
    <n v="0.76817070292840695"/>
    <n v="0.76395373850867399"/>
  </r>
  <r>
    <x v="0"/>
    <n v="2"/>
    <x v="4"/>
    <x v="7"/>
    <n v="4"/>
    <n v="0.78489335520918802"/>
    <n v="0.78079208823261304"/>
  </r>
  <r>
    <x v="0"/>
    <n v="2"/>
    <x v="4"/>
    <x v="7"/>
    <n v="5"/>
    <n v="0.78975070640780198"/>
    <n v="0.78577750432959603"/>
  </r>
  <r>
    <x v="0"/>
    <n v="2"/>
    <x v="4"/>
    <x v="7"/>
    <n v="6"/>
    <n v="0.76882471117148998"/>
    <n v="0.76463369003966197"/>
  </r>
  <r>
    <x v="0"/>
    <n v="2"/>
    <x v="4"/>
    <x v="7"/>
    <n v="7"/>
    <n v="0.76235478734153606"/>
    <n v="0.75789048471767595"/>
  </r>
  <r>
    <x v="0"/>
    <n v="2"/>
    <x v="4"/>
    <x v="7"/>
    <n v="8"/>
    <n v="0.77226623959087004"/>
    <n v="0.76798901832623401"/>
  </r>
  <r>
    <x v="0"/>
    <n v="2"/>
    <x v="4"/>
    <x v="7"/>
    <n v="9"/>
    <n v="0.77760130946689499"/>
    <n v="0.77333095641322802"/>
  </r>
  <r>
    <x v="0"/>
    <n v="2"/>
    <x v="4"/>
    <x v="7"/>
    <n v="10"/>
    <n v="0.80347685163045501"/>
    <n v="0.799516894351192"/>
  </r>
  <r>
    <x v="0"/>
    <n v="2"/>
    <x v="4"/>
    <x v="8"/>
    <n v="1"/>
    <n v="0.78272124044857205"/>
    <n v="0.77872176016408001"/>
  </r>
  <r>
    <x v="0"/>
    <n v="2"/>
    <x v="4"/>
    <x v="8"/>
    <n v="2"/>
    <n v="0.78708080922292001"/>
    <n v="0.78295621684377303"/>
  </r>
  <r>
    <x v="0"/>
    <n v="2"/>
    <x v="4"/>
    <x v="8"/>
    <n v="3"/>
    <n v="0.772766013990829"/>
    <n v="0.76863209093446705"/>
  </r>
  <r>
    <x v="0"/>
    <n v="2"/>
    <x v="4"/>
    <x v="8"/>
    <n v="4"/>
    <n v="0.76346164754222501"/>
    <n v="0.759066734733015"/>
  </r>
  <r>
    <x v="0"/>
    <n v="2"/>
    <x v="4"/>
    <x v="8"/>
    <n v="5"/>
    <n v="0.78318097554061605"/>
    <n v="0.77899311104826696"/>
  </r>
  <r>
    <x v="0"/>
    <n v="2"/>
    <x v="4"/>
    <x v="8"/>
    <n v="6"/>
    <n v="0.79147407969237804"/>
    <n v="0.78759353006543997"/>
  </r>
  <r>
    <x v="0"/>
    <n v="2"/>
    <x v="4"/>
    <x v="8"/>
    <n v="7"/>
    <n v="0.78248704226722099"/>
    <n v="0.77860862436123202"/>
  </r>
  <r>
    <x v="0"/>
    <n v="2"/>
    <x v="4"/>
    <x v="8"/>
    <n v="8"/>
    <n v="0.78065313843325401"/>
    <n v="0.77632017173311196"/>
  </r>
  <r>
    <x v="0"/>
    <n v="2"/>
    <x v="4"/>
    <x v="8"/>
    <n v="9"/>
    <n v="0.79703313956435395"/>
    <n v="0.79306573765459698"/>
  </r>
  <r>
    <x v="0"/>
    <n v="2"/>
    <x v="4"/>
    <x v="8"/>
    <n v="10"/>
    <n v="0.780047605051715"/>
    <n v="0.775852985124726"/>
  </r>
  <r>
    <x v="0"/>
    <n v="2"/>
    <x v="4"/>
    <x v="9"/>
    <n v="1"/>
    <n v="0.78071319152661101"/>
    <n v="0.77643601190476197"/>
  </r>
  <r>
    <x v="0"/>
    <n v="2"/>
    <x v="4"/>
    <x v="9"/>
    <n v="2"/>
    <n v="0.76667493839913103"/>
    <n v="0.76215429089956999"/>
  </r>
  <r>
    <x v="0"/>
    <n v="2"/>
    <x v="4"/>
    <x v="9"/>
    <n v="3"/>
    <n v="0.79935398322395401"/>
    <n v="0.79511938416579897"/>
  </r>
  <r>
    <x v="0"/>
    <n v="2"/>
    <x v="4"/>
    <x v="9"/>
    <n v="4"/>
    <n v="0.76015760827840895"/>
    <n v="0.75551127347371205"/>
  </r>
  <r>
    <x v="0"/>
    <n v="2"/>
    <x v="4"/>
    <x v="9"/>
    <n v="5"/>
    <n v="0.79064081246237505"/>
    <n v="0.786525877379597"/>
  </r>
  <r>
    <x v="0"/>
    <n v="2"/>
    <x v="4"/>
    <x v="9"/>
    <n v="6"/>
    <n v="0.781012030676696"/>
    <n v="0.77650908503323401"/>
  </r>
  <r>
    <x v="0"/>
    <n v="2"/>
    <x v="4"/>
    <x v="9"/>
    <n v="7"/>
    <n v="0.75291799311072605"/>
    <n v="0.74851613261852401"/>
  </r>
  <r>
    <x v="0"/>
    <n v="2"/>
    <x v="4"/>
    <x v="9"/>
    <n v="8"/>
    <n v="0.77762036581445504"/>
    <n v="0.77325949783053705"/>
  </r>
  <r>
    <x v="0"/>
    <n v="2"/>
    <x v="4"/>
    <x v="9"/>
    <n v="9"/>
    <n v="0.77310394082886502"/>
    <n v="0.76848327755994805"/>
  </r>
  <r>
    <x v="0"/>
    <n v="2"/>
    <x v="4"/>
    <x v="9"/>
    <n v="10"/>
    <n v="0.79310401396160601"/>
    <n v="0.78910506108202405"/>
  </r>
  <r>
    <x v="0"/>
    <n v="2"/>
    <x v="4"/>
    <x v="10"/>
    <n v="1"/>
    <n v="0.78647600540308604"/>
    <n v="0.78244897375713995"/>
  </r>
  <r>
    <x v="0"/>
    <n v="2"/>
    <x v="4"/>
    <x v="10"/>
    <n v="2"/>
    <n v="0.78145035635257398"/>
    <n v="0.77724412348022698"/>
  </r>
  <r>
    <x v="0"/>
    <n v="2"/>
    <x v="4"/>
    <x v="10"/>
    <n v="3"/>
    <n v="0.763334051664595"/>
    <n v="0.75886790993231101"/>
  </r>
  <r>
    <x v="0"/>
    <n v="2"/>
    <x v="4"/>
    <x v="10"/>
    <n v="4"/>
    <n v="0.77832660258559505"/>
    <n v="0.77428010263324099"/>
  </r>
  <r>
    <x v="0"/>
    <n v="2"/>
    <x v="4"/>
    <x v="10"/>
    <n v="5"/>
    <n v="0.77043561925471604"/>
    <n v="0.76630084600569004"/>
  </r>
  <r>
    <x v="0"/>
    <n v="2"/>
    <x v="4"/>
    <x v="10"/>
    <n v="6"/>
    <n v="0.79032193425900299"/>
    <n v="0.78609719175220205"/>
  </r>
  <r>
    <x v="0"/>
    <n v="2"/>
    <x v="4"/>
    <x v="10"/>
    <n v="7"/>
    <n v="0.78929805360630101"/>
    <n v="0.78502113779265603"/>
  </r>
  <r>
    <x v="0"/>
    <n v="2"/>
    <x v="4"/>
    <x v="10"/>
    <n v="8"/>
    <n v="0.77376940666746896"/>
    <n v="0.76946057487864605"/>
  </r>
  <r>
    <x v="0"/>
    <n v="2"/>
    <x v="4"/>
    <x v="10"/>
    <n v="9"/>
    <n v="0.77906937610640303"/>
    <n v="0.774681395660483"/>
  </r>
  <r>
    <x v="0"/>
    <n v="2"/>
    <x v="4"/>
    <x v="10"/>
    <n v="10"/>
    <n v="0.77030577855064897"/>
    <n v="0.76614591232472495"/>
  </r>
  <r>
    <x v="0"/>
    <n v="2"/>
    <x v="5"/>
    <x v="0"/>
    <n v="1"/>
    <n v="0.75965518889428096"/>
    <n v="0.75521522661431495"/>
  </r>
  <r>
    <x v="0"/>
    <n v="2"/>
    <x v="5"/>
    <x v="0"/>
    <n v="2"/>
    <n v="0.79102472566503801"/>
    <n v="0.78691632332154204"/>
  </r>
  <r>
    <x v="0"/>
    <n v="2"/>
    <x v="5"/>
    <x v="0"/>
    <n v="3"/>
    <n v="0.78247083570924303"/>
    <n v="0.77819738038992103"/>
  </r>
  <r>
    <x v="0"/>
    <n v="2"/>
    <x v="5"/>
    <x v="0"/>
    <n v="4"/>
    <n v="0.77820968836683602"/>
    <n v="0.77410124270735903"/>
  </r>
  <r>
    <x v="0"/>
    <n v="2"/>
    <x v="5"/>
    <x v="0"/>
    <n v="5"/>
    <n v="0.787155449947467"/>
    <n v="0.78294600094494604"/>
  </r>
  <r>
    <x v="0"/>
    <n v="2"/>
    <x v="5"/>
    <x v="0"/>
    <n v="6"/>
    <n v="0.78016381617219299"/>
    <n v="0.77575334496800497"/>
  </r>
  <r>
    <x v="0"/>
    <n v="2"/>
    <x v="5"/>
    <x v="0"/>
    <n v="7"/>
    <n v="0.76474170159737198"/>
    <n v="0.76022005279427196"/>
  </r>
  <r>
    <x v="0"/>
    <n v="2"/>
    <x v="5"/>
    <x v="0"/>
    <n v="8"/>
    <n v="0.77655720470751499"/>
    <n v="0.77220903158377796"/>
  </r>
  <r>
    <x v="0"/>
    <n v="2"/>
    <x v="5"/>
    <x v="0"/>
    <n v="9"/>
    <n v="0.78271551700787101"/>
    <n v="0.778369042911085"/>
  </r>
  <r>
    <x v="0"/>
    <n v="2"/>
    <x v="5"/>
    <x v="0"/>
    <n v="10"/>
    <n v="0.78376837705265401"/>
    <n v="0.77956547302672496"/>
  </r>
  <r>
    <x v="0"/>
    <n v="2"/>
    <x v="5"/>
    <x v="1"/>
    <n v="1"/>
    <n v="0.76866489590035902"/>
    <n v="0.76417177470507303"/>
  </r>
  <r>
    <x v="0"/>
    <n v="2"/>
    <x v="5"/>
    <x v="1"/>
    <n v="2"/>
    <n v="0.77334866706814598"/>
    <n v="0.76890474458492397"/>
  </r>
  <r>
    <x v="0"/>
    <n v="2"/>
    <x v="5"/>
    <x v="1"/>
    <n v="3"/>
    <n v="0.79354615455865796"/>
    <n v="0.78963889872138304"/>
  </r>
  <r>
    <x v="0"/>
    <n v="2"/>
    <x v="5"/>
    <x v="1"/>
    <n v="4"/>
    <n v="0.77589895291464805"/>
    <n v="0.77157687928378504"/>
  </r>
  <r>
    <x v="0"/>
    <n v="2"/>
    <x v="5"/>
    <x v="1"/>
    <n v="5"/>
    <n v="0.77557619262215904"/>
    <n v="0.77153715744973095"/>
  </r>
  <r>
    <x v="0"/>
    <n v="2"/>
    <x v="5"/>
    <x v="1"/>
    <n v="6"/>
    <n v="0.78384943701666698"/>
    <n v="0.77955683874255699"/>
  </r>
  <r>
    <x v="0"/>
    <n v="2"/>
    <x v="5"/>
    <x v="1"/>
    <n v="7"/>
    <n v="0.77349047481604905"/>
    <n v="0.76917426846118298"/>
  </r>
  <r>
    <x v="0"/>
    <n v="2"/>
    <x v="5"/>
    <x v="1"/>
    <n v="8"/>
    <n v="0.77808638806059605"/>
    <n v="0.77390443349599403"/>
  </r>
  <r>
    <x v="0"/>
    <n v="2"/>
    <x v="5"/>
    <x v="1"/>
    <n v="9"/>
    <n v="0.78332143093483897"/>
    <n v="0.77928081939971505"/>
  </r>
  <r>
    <x v="0"/>
    <n v="2"/>
    <x v="5"/>
    <x v="1"/>
    <n v="10"/>
    <n v="0.78695962525428997"/>
    <n v="0.78271859417428402"/>
  </r>
  <r>
    <x v="0"/>
    <n v="2"/>
    <x v="5"/>
    <x v="2"/>
    <n v="1"/>
    <n v="0.78052014453262397"/>
    <n v="0.77641821785686604"/>
  </r>
  <r>
    <x v="0"/>
    <n v="2"/>
    <x v="5"/>
    <x v="2"/>
    <n v="2"/>
    <n v="0.76885521750217201"/>
    <n v="0.76466301782360702"/>
  </r>
  <r>
    <x v="0"/>
    <n v="2"/>
    <x v="5"/>
    <x v="2"/>
    <n v="3"/>
    <n v="0.78886188455136297"/>
    <n v="0.78474922286861404"/>
  </r>
  <r>
    <x v="0"/>
    <n v="2"/>
    <x v="5"/>
    <x v="2"/>
    <n v="4"/>
    <n v="0.78893125976377498"/>
    <n v="0.78483224200955903"/>
  </r>
  <r>
    <x v="0"/>
    <n v="2"/>
    <x v="5"/>
    <x v="2"/>
    <n v="5"/>
    <n v="0.78547216789695096"/>
    <n v="0.78135276215389204"/>
  </r>
  <r>
    <x v="0"/>
    <n v="2"/>
    <x v="5"/>
    <x v="2"/>
    <n v="6"/>
    <n v="0.77962646684320902"/>
    <n v="0.77545537729037195"/>
  </r>
  <r>
    <x v="0"/>
    <n v="2"/>
    <x v="5"/>
    <x v="2"/>
    <n v="7"/>
    <n v="0.79077436506589704"/>
    <n v="0.78681876174494503"/>
  </r>
  <r>
    <x v="0"/>
    <n v="2"/>
    <x v="5"/>
    <x v="2"/>
    <n v="8"/>
    <n v="0.79204695777054501"/>
    <n v="0.78775390952741497"/>
  </r>
  <r>
    <x v="0"/>
    <n v="2"/>
    <x v="5"/>
    <x v="2"/>
    <n v="9"/>
    <n v="0.77978395209326301"/>
    <n v="0.77548254772873404"/>
  </r>
  <r>
    <x v="0"/>
    <n v="2"/>
    <x v="5"/>
    <x v="2"/>
    <n v="10"/>
    <n v="0.80020218738823001"/>
    <n v="0.79628633118712899"/>
  </r>
  <r>
    <x v="0"/>
    <n v="2"/>
    <x v="5"/>
    <x v="3"/>
    <n v="1"/>
    <n v="0.77225589115427096"/>
    <n v="0.76788466265491795"/>
  </r>
  <r>
    <x v="0"/>
    <n v="2"/>
    <x v="5"/>
    <x v="3"/>
    <n v="2"/>
    <n v="0.76753651785378996"/>
    <n v="0.76299952453509901"/>
  </r>
  <r>
    <x v="0"/>
    <n v="2"/>
    <x v="5"/>
    <x v="3"/>
    <n v="3"/>
    <n v="0.78421010807374403"/>
    <n v="0.780025116463268"/>
  </r>
  <r>
    <x v="0"/>
    <n v="2"/>
    <x v="5"/>
    <x v="3"/>
    <n v="4"/>
    <n v="0.78270106576972898"/>
    <n v="0.77831707667051997"/>
  </r>
  <r>
    <x v="0"/>
    <n v="2"/>
    <x v="5"/>
    <x v="3"/>
    <n v="5"/>
    <n v="0.78582914375499902"/>
    <n v="0.78174894315760102"/>
  </r>
  <r>
    <x v="0"/>
    <n v="2"/>
    <x v="5"/>
    <x v="3"/>
    <n v="6"/>
    <n v="0.75179122606047699"/>
    <n v="0.74741968351187804"/>
  </r>
  <r>
    <x v="0"/>
    <n v="2"/>
    <x v="5"/>
    <x v="3"/>
    <n v="7"/>
    <n v="0.77112451347678201"/>
    <n v="0.76673479770595898"/>
  </r>
  <r>
    <x v="0"/>
    <n v="2"/>
    <x v="5"/>
    <x v="3"/>
    <n v="8"/>
    <n v="0.78003068735380598"/>
    <n v="0.77568080860104305"/>
  </r>
  <r>
    <x v="0"/>
    <n v="2"/>
    <x v="5"/>
    <x v="3"/>
    <n v="9"/>
    <n v="0.79516710946395497"/>
    <n v="0.79119867830590995"/>
  </r>
  <r>
    <x v="0"/>
    <n v="2"/>
    <x v="5"/>
    <x v="3"/>
    <n v="10"/>
    <n v="0.760842131355006"/>
    <n v="0.75638668924365104"/>
  </r>
  <r>
    <x v="0"/>
    <n v="2"/>
    <x v="5"/>
    <x v="4"/>
    <n v="1"/>
    <n v="0.79484345167495996"/>
    <n v="0.79089855502198603"/>
  </r>
  <r>
    <x v="0"/>
    <n v="2"/>
    <x v="5"/>
    <x v="4"/>
    <n v="2"/>
    <n v="0.77764118459506504"/>
    <n v="0.77305825131640504"/>
  </r>
  <r>
    <x v="0"/>
    <n v="2"/>
    <x v="5"/>
    <x v="4"/>
    <n v="3"/>
    <n v="0.76608343287075698"/>
    <n v="0.761703983063718"/>
  </r>
  <r>
    <x v="0"/>
    <n v="2"/>
    <x v="5"/>
    <x v="4"/>
    <n v="4"/>
    <n v="0.78928026937753903"/>
    <n v="0.78505563322289695"/>
  </r>
  <r>
    <x v="0"/>
    <n v="2"/>
    <x v="5"/>
    <x v="4"/>
    <n v="5"/>
    <n v="0.77875872358060505"/>
    <n v="0.774487083851361"/>
  </r>
  <r>
    <x v="0"/>
    <n v="2"/>
    <x v="5"/>
    <x v="4"/>
    <n v="6"/>
    <n v="0.77905238766562301"/>
    <n v="0.77471856085152102"/>
  </r>
  <r>
    <x v="0"/>
    <n v="2"/>
    <x v="5"/>
    <x v="4"/>
    <n v="7"/>
    <n v="0.76592524509803905"/>
    <n v="0.761397496498599"/>
  </r>
  <r>
    <x v="0"/>
    <n v="2"/>
    <x v="5"/>
    <x v="4"/>
    <n v="8"/>
    <n v="0.78586991879038004"/>
    <n v="0.78170264454714"/>
  </r>
  <r>
    <x v="0"/>
    <n v="2"/>
    <x v="5"/>
    <x v="4"/>
    <n v="9"/>
    <n v="0.77894855219195303"/>
    <n v="0.77469542920948298"/>
  </r>
  <r>
    <x v="0"/>
    <n v="2"/>
    <x v="5"/>
    <x v="4"/>
    <n v="10"/>
    <n v="0.78376521491061202"/>
    <n v="0.77959656713579295"/>
  </r>
  <r>
    <x v="0"/>
    <n v="2"/>
    <x v="5"/>
    <x v="5"/>
    <n v="1"/>
    <n v="0.77880190253889603"/>
    <n v="0.77447713271530305"/>
  </r>
  <r>
    <x v="0"/>
    <n v="2"/>
    <x v="5"/>
    <x v="5"/>
    <n v="2"/>
    <n v="0.78392210488714298"/>
    <n v="0.78001317228907596"/>
  </r>
  <r>
    <x v="0"/>
    <n v="2"/>
    <x v="5"/>
    <x v="5"/>
    <n v="3"/>
    <n v="0.80185527557495095"/>
    <n v="0.79776745447056596"/>
  </r>
  <r>
    <x v="0"/>
    <n v="2"/>
    <x v="5"/>
    <x v="5"/>
    <n v="4"/>
    <n v="0.79140116346713196"/>
    <n v="0.78737917393833601"/>
  </r>
  <r>
    <x v="0"/>
    <n v="2"/>
    <x v="5"/>
    <x v="5"/>
    <n v="5"/>
    <n v="0.78637165846259705"/>
    <n v="0.78211794689626801"/>
  </r>
  <r>
    <x v="0"/>
    <n v="2"/>
    <x v="5"/>
    <x v="5"/>
    <n v="6"/>
    <n v="0.79165415178246001"/>
    <n v="0.78742023280114704"/>
  </r>
  <r>
    <x v="0"/>
    <n v="2"/>
    <x v="5"/>
    <x v="5"/>
    <n v="7"/>
    <n v="0.80619608947243204"/>
    <n v="0.80238162329338703"/>
  </r>
  <r>
    <x v="0"/>
    <n v="2"/>
    <x v="5"/>
    <x v="5"/>
    <n v="8"/>
    <n v="0.78071752388051596"/>
    <n v="0.77640071217057804"/>
  </r>
  <r>
    <x v="0"/>
    <n v="2"/>
    <x v="5"/>
    <x v="5"/>
    <n v="9"/>
    <n v="0.78229158219919503"/>
    <n v="0.77793491379320001"/>
  </r>
  <r>
    <x v="0"/>
    <n v="2"/>
    <x v="5"/>
    <x v="5"/>
    <n v="10"/>
    <n v="0.77419566264005601"/>
    <n v="0.76987482492997195"/>
  </r>
  <r>
    <x v="0"/>
    <n v="2"/>
    <x v="5"/>
    <x v="6"/>
    <n v="1"/>
    <n v="0.78056264556155197"/>
    <n v="0.77626937183120504"/>
  </r>
  <r>
    <x v="0"/>
    <n v="2"/>
    <x v="5"/>
    <x v="6"/>
    <n v="2"/>
    <n v="0.80054976038793701"/>
    <n v="0.79636655045038895"/>
  </r>
  <r>
    <x v="0"/>
    <n v="2"/>
    <x v="5"/>
    <x v="6"/>
    <n v="3"/>
    <n v="0.77700213048337496"/>
    <n v="0.77261202960250597"/>
  </r>
  <r>
    <x v="0"/>
    <n v="2"/>
    <x v="5"/>
    <x v="6"/>
    <n v="4"/>
    <n v="0.784317226890756"/>
    <n v="0.78033219537815102"/>
  </r>
  <r>
    <x v="0"/>
    <n v="2"/>
    <x v="5"/>
    <x v="6"/>
    <n v="5"/>
    <n v="0.78227899234407705"/>
    <n v="0.77804217720450597"/>
  </r>
  <r>
    <x v="0"/>
    <n v="2"/>
    <x v="5"/>
    <x v="6"/>
    <n v="6"/>
    <n v="0.77672766392730497"/>
    <n v="0.77238647384288395"/>
  </r>
  <r>
    <x v="0"/>
    <n v="2"/>
    <x v="5"/>
    <x v="6"/>
    <n v="7"/>
    <n v="0.79000580547993804"/>
    <n v="0.78575560102932596"/>
  </r>
  <r>
    <x v="0"/>
    <n v="2"/>
    <x v="5"/>
    <x v="6"/>
    <n v="8"/>
    <n v="0.75356666366634095"/>
    <n v="0.74864634604629399"/>
  </r>
  <r>
    <x v="0"/>
    <n v="2"/>
    <x v="5"/>
    <x v="6"/>
    <n v="9"/>
    <n v="0.78042194323552305"/>
    <n v="0.77608887069274901"/>
  </r>
  <r>
    <x v="0"/>
    <n v="2"/>
    <x v="5"/>
    <x v="6"/>
    <n v="10"/>
    <n v="0.78583605501913301"/>
    <n v="0.78149669709953695"/>
  </r>
  <r>
    <x v="0"/>
    <n v="2"/>
    <x v="5"/>
    <x v="7"/>
    <n v="1"/>
    <n v="0.77335104233477103"/>
    <n v="0.76894155658786001"/>
  </r>
  <r>
    <x v="0"/>
    <n v="2"/>
    <x v="5"/>
    <x v="7"/>
    <n v="2"/>
    <n v="0.76875985763348598"/>
    <n v="0.76457613066395003"/>
  </r>
  <r>
    <x v="0"/>
    <n v="2"/>
    <x v="5"/>
    <x v="7"/>
    <n v="3"/>
    <n v="0.77861673210510396"/>
    <n v="0.77450424086789305"/>
  </r>
  <r>
    <x v="0"/>
    <n v="2"/>
    <x v="5"/>
    <x v="7"/>
    <n v="4"/>
    <n v="0.78750299110052102"/>
    <n v="0.78342713933691799"/>
  </r>
  <r>
    <x v="0"/>
    <n v="2"/>
    <x v="5"/>
    <x v="7"/>
    <n v="5"/>
    <n v="0.77555262940658898"/>
    <n v="0.77122078800654803"/>
  </r>
  <r>
    <x v="0"/>
    <n v="2"/>
    <x v="5"/>
    <x v="7"/>
    <n v="6"/>
    <n v="0.77360160368649999"/>
    <n v="0.76960686998834005"/>
  </r>
  <r>
    <x v="0"/>
    <n v="2"/>
    <x v="5"/>
    <x v="7"/>
    <n v="7"/>
    <n v="0.77681880965241701"/>
    <n v="0.77253235209835303"/>
  </r>
  <r>
    <x v="0"/>
    <n v="2"/>
    <x v="5"/>
    <x v="7"/>
    <n v="8"/>
    <n v="0.78400796930630001"/>
    <n v="0.77993472893639504"/>
  </r>
  <r>
    <x v="0"/>
    <n v="2"/>
    <x v="5"/>
    <x v="7"/>
    <n v="9"/>
    <n v="0.780971894499909"/>
    <n v="0.77684009683394495"/>
  </r>
  <r>
    <x v="0"/>
    <n v="2"/>
    <x v="5"/>
    <x v="7"/>
    <n v="10"/>
    <n v="0.77878986516135695"/>
    <n v="0.77460482905450401"/>
  </r>
  <r>
    <x v="0"/>
    <n v="2"/>
    <x v="5"/>
    <x v="8"/>
    <n v="1"/>
    <n v="0.79476811520656798"/>
    <n v="0.790732276671685"/>
  </r>
  <r>
    <x v="0"/>
    <n v="2"/>
    <x v="5"/>
    <x v="8"/>
    <n v="2"/>
    <n v="0.77987881134797998"/>
    <n v="0.77553583602542697"/>
  </r>
  <r>
    <x v="0"/>
    <n v="2"/>
    <x v="5"/>
    <x v="8"/>
    <n v="3"/>
    <n v="0.799190006323094"/>
    <n v="0.79519636129841298"/>
  </r>
  <r>
    <x v="0"/>
    <n v="2"/>
    <x v="5"/>
    <x v="8"/>
    <n v="4"/>
    <n v="0.78608992759638796"/>
    <n v="0.78204199981697597"/>
  </r>
  <r>
    <x v="0"/>
    <n v="2"/>
    <x v="5"/>
    <x v="8"/>
    <n v="5"/>
    <n v="0.77200721140453399"/>
    <n v="0.76779445677853198"/>
  </r>
  <r>
    <x v="0"/>
    <n v="2"/>
    <x v="5"/>
    <x v="8"/>
    <n v="6"/>
    <n v="0.76841791404061599"/>
    <n v="0.76413887429972005"/>
  </r>
  <r>
    <x v="0"/>
    <n v="2"/>
    <x v="5"/>
    <x v="8"/>
    <n v="7"/>
    <n v="0.79246329686515904"/>
    <n v="0.78835006820089804"/>
  </r>
  <r>
    <x v="0"/>
    <n v="2"/>
    <x v="5"/>
    <x v="8"/>
    <n v="8"/>
    <n v="0.78927032172751799"/>
    <n v="0.78518653392912596"/>
  </r>
  <r>
    <x v="0"/>
    <n v="2"/>
    <x v="5"/>
    <x v="8"/>
    <n v="9"/>
    <n v="0.76549035528415399"/>
    <n v="0.76113402236243399"/>
  </r>
  <r>
    <x v="0"/>
    <n v="2"/>
    <x v="5"/>
    <x v="8"/>
    <n v="10"/>
    <n v="0.76140025878489404"/>
    <n v="0.75698571317525998"/>
  </r>
  <r>
    <x v="0"/>
    <n v="2"/>
    <x v="5"/>
    <x v="9"/>
    <n v="1"/>
    <n v="0.77099441716851402"/>
    <n v="0.76679433491828297"/>
  </r>
  <r>
    <x v="0"/>
    <n v="2"/>
    <x v="5"/>
    <x v="9"/>
    <n v="2"/>
    <n v="0.78390558286990697"/>
    <n v="0.77979008384045301"/>
  </r>
  <r>
    <x v="0"/>
    <n v="2"/>
    <x v="5"/>
    <x v="9"/>
    <n v="3"/>
    <n v="0.76022738943091295"/>
    <n v="0.75591056238976595"/>
  </r>
  <r>
    <x v="0"/>
    <n v="2"/>
    <x v="5"/>
    <x v="9"/>
    <n v="4"/>
    <n v="0.79476112288852596"/>
    <n v="0.79051992212629896"/>
  </r>
  <r>
    <x v="0"/>
    <n v="2"/>
    <x v="5"/>
    <x v="9"/>
    <n v="5"/>
    <n v="0.78889000109353302"/>
    <n v="0.78466881914797504"/>
  </r>
  <r>
    <x v="0"/>
    <n v="2"/>
    <x v="5"/>
    <x v="9"/>
    <n v="6"/>
    <n v="0.80751674221979197"/>
    <n v="0.803437226230164"/>
  </r>
  <r>
    <x v="0"/>
    <n v="2"/>
    <x v="5"/>
    <x v="9"/>
    <n v="7"/>
    <n v="0.77527225054309301"/>
    <n v="0.77067354313048897"/>
  </r>
  <r>
    <x v="0"/>
    <n v="2"/>
    <x v="5"/>
    <x v="9"/>
    <n v="8"/>
    <n v="0.78638919329989299"/>
    <n v="0.78221391234910698"/>
  </r>
  <r>
    <x v="0"/>
    <n v="2"/>
    <x v="5"/>
    <x v="9"/>
    <n v="9"/>
    <n v="0.79016304188053799"/>
    <n v="0.78612480082785097"/>
  </r>
  <r>
    <x v="0"/>
    <n v="2"/>
    <x v="5"/>
    <x v="9"/>
    <n v="10"/>
    <n v="0.78215617781962099"/>
    <n v="0.77812889799140295"/>
  </r>
  <r>
    <x v="0"/>
    <n v="2"/>
    <x v="5"/>
    <x v="10"/>
    <n v="1"/>
    <n v="0.75935643884833903"/>
    <n v="0.75478794130449001"/>
  </r>
  <r>
    <x v="0"/>
    <n v="2"/>
    <x v="5"/>
    <x v="10"/>
    <n v="2"/>
    <n v="0.79486531592897602"/>
    <n v="0.79089579973106405"/>
  </r>
  <r>
    <x v="0"/>
    <n v="2"/>
    <x v="5"/>
    <x v="10"/>
    <n v="3"/>
    <n v="0.76552801462003905"/>
    <n v="0.76122136785596894"/>
  </r>
  <r>
    <x v="0"/>
    <n v="2"/>
    <x v="5"/>
    <x v="10"/>
    <n v="4"/>
    <n v="0.77811570055198198"/>
    <n v="0.77393945366589301"/>
  </r>
  <r>
    <x v="0"/>
    <n v="2"/>
    <x v="5"/>
    <x v="10"/>
    <n v="5"/>
    <n v="0.791240209672745"/>
    <n v="0.78710031750632403"/>
  </r>
  <r>
    <x v="0"/>
    <n v="2"/>
    <x v="5"/>
    <x v="10"/>
    <n v="6"/>
    <n v="0.78308139719558501"/>
    <n v="0.77903522811896697"/>
  </r>
  <r>
    <x v="0"/>
    <n v="2"/>
    <x v="5"/>
    <x v="10"/>
    <n v="7"/>
    <n v="0.78440633069403498"/>
    <n v="0.78035866028140799"/>
  </r>
  <r>
    <x v="0"/>
    <n v="2"/>
    <x v="5"/>
    <x v="10"/>
    <n v="8"/>
    <n v="0.81012486391580896"/>
    <n v="0.80626858927834499"/>
  </r>
  <r>
    <x v="0"/>
    <n v="2"/>
    <x v="5"/>
    <x v="10"/>
    <n v="9"/>
    <n v="0.77407994256641299"/>
    <n v="0.76975141568814698"/>
  </r>
  <r>
    <x v="0"/>
    <n v="2"/>
    <x v="5"/>
    <x v="10"/>
    <n v="10"/>
    <n v="0.76793792707540798"/>
    <n v="0.76361213302345898"/>
  </r>
  <r>
    <x v="0"/>
    <n v="2"/>
    <x v="6"/>
    <x v="0"/>
    <n v="1"/>
    <n v="0.79499864920839303"/>
    <n v="0.79093765995035703"/>
  </r>
  <r>
    <x v="0"/>
    <n v="2"/>
    <x v="6"/>
    <x v="0"/>
    <n v="2"/>
    <n v="0.77120567626963099"/>
    <n v="0.76707637438398601"/>
  </r>
  <r>
    <x v="0"/>
    <n v="2"/>
    <x v="6"/>
    <x v="0"/>
    <n v="3"/>
    <n v="0.76878686897733906"/>
    <n v="0.76435452859019704"/>
  </r>
  <r>
    <x v="0"/>
    <n v="2"/>
    <x v="6"/>
    <x v="0"/>
    <n v="4"/>
    <n v="0.787264719614303"/>
    <n v="0.78307996865351703"/>
  </r>
  <r>
    <x v="0"/>
    <n v="2"/>
    <x v="6"/>
    <x v="0"/>
    <n v="5"/>
    <n v="0.79290851651148897"/>
    <n v="0.78878865784998098"/>
  </r>
  <r>
    <x v="0"/>
    <n v="2"/>
    <x v="6"/>
    <x v="0"/>
    <n v="6"/>
    <n v="0.79063329393987503"/>
    <n v="0.78658505753208796"/>
  </r>
  <r>
    <x v="0"/>
    <n v="2"/>
    <x v="6"/>
    <x v="0"/>
    <n v="7"/>
    <n v="0.76434935275379001"/>
    <n v="0.76000927152534103"/>
  </r>
  <r>
    <x v="0"/>
    <n v="2"/>
    <x v="6"/>
    <x v="0"/>
    <n v="8"/>
    <n v="0.77366680806412003"/>
    <n v="0.76931213859927206"/>
  </r>
  <r>
    <x v="0"/>
    <n v="2"/>
    <x v="6"/>
    <x v="0"/>
    <n v="9"/>
    <n v="0.782942816784857"/>
    <n v="0.77889583943343899"/>
  </r>
  <r>
    <x v="0"/>
    <n v="2"/>
    <x v="6"/>
    <x v="0"/>
    <n v="10"/>
    <n v="0.80468445149914902"/>
    <n v="0.800714604058543"/>
  </r>
  <r>
    <x v="0"/>
    <n v="2"/>
    <x v="6"/>
    <x v="1"/>
    <n v="1"/>
    <n v="0.78309558801207102"/>
    <n v="0.77892076662956"/>
  </r>
  <r>
    <x v="0"/>
    <n v="2"/>
    <x v="6"/>
    <x v="1"/>
    <n v="2"/>
    <n v="0.792714314811652"/>
    <n v="0.788497150236947"/>
  </r>
  <r>
    <x v="0"/>
    <n v="2"/>
    <x v="6"/>
    <x v="1"/>
    <n v="3"/>
    <n v="0.75677831587154498"/>
    <n v="0.75216167842039905"/>
  </r>
  <r>
    <x v="0"/>
    <n v="2"/>
    <x v="6"/>
    <x v="1"/>
    <n v="4"/>
    <n v="0.78323532787443795"/>
    <n v="0.77892461201315599"/>
  </r>
  <r>
    <x v="0"/>
    <n v="2"/>
    <x v="6"/>
    <x v="1"/>
    <n v="5"/>
    <n v="0.77907971234158702"/>
    <n v="0.77460945815614501"/>
  </r>
  <r>
    <x v="0"/>
    <n v="2"/>
    <x v="6"/>
    <x v="1"/>
    <n v="6"/>
    <n v="0.79190335424314195"/>
    <n v="0.78777529191184703"/>
  </r>
  <r>
    <x v="0"/>
    <n v="2"/>
    <x v="6"/>
    <x v="1"/>
    <n v="7"/>
    <n v="0.80431141142726903"/>
    <n v="0.80039410368482899"/>
  </r>
  <r>
    <x v="0"/>
    <n v="2"/>
    <x v="6"/>
    <x v="1"/>
    <n v="8"/>
    <n v="0.775288409563752"/>
    <n v="0.77099720089624102"/>
  </r>
  <r>
    <x v="0"/>
    <n v="2"/>
    <x v="6"/>
    <x v="1"/>
    <n v="9"/>
    <n v="0.77938429482194305"/>
    <n v="0.77516428057387399"/>
  </r>
  <r>
    <x v="0"/>
    <n v="2"/>
    <x v="6"/>
    <x v="1"/>
    <n v="10"/>
    <n v="0.77487473767109505"/>
    <n v="0.77061313872492898"/>
  </r>
  <r>
    <x v="0"/>
    <n v="2"/>
    <x v="6"/>
    <x v="2"/>
    <n v="1"/>
    <n v="0.78413093664362399"/>
    <n v="0.78005783495932701"/>
  </r>
  <r>
    <x v="0"/>
    <n v="2"/>
    <x v="6"/>
    <x v="2"/>
    <n v="2"/>
    <n v="0.80456776236357197"/>
    <n v="0.80066080425213204"/>
  </r>
  <r>
    <x v="0"/>
    <n v="2"/>
    <x v="6"/>
    <x v="2"/>
    <n v="3"/>
    <n v="0.78625786695528199"/>
    <n v="0.78218826326007196"/>
  </r>
  <r>
    <x v="0"/>
    <n v="2"/>
    <x v="6"/>
    <x v="2"/>
    <n v="4"/>
    <n v="0.76754940304563102"/>
    <n v="0.76317075723798"/>
  </r>
  <r>
    <x v="0"/>
    <n v="2"/>
    <x v="6"/>
    <x v="2"/>
    <n v="5"/>
    <n v="0.78119629162189497"/>
    <n v="0.77706869234828402"/>
  </r>
  <r>
    <x v="0"/>
    <n v="2"/>
    <x v="6"/>
    <x v="2"/>
    <n v="6"/>
    <n v="0.78959084163663296"/>
    <n v="0.785517618054138"/>
  </r>
  <r>
    <x v="0"/>
    <n v="2"/>
    <x v="6"/>
    <x v="2"/>
    <n v="7"/>
    <n v="0.80158895637064997"/>
    <n v="0.79763909478796402"/>
  </r>
  <r>
    <x v="0"/>
    <n v="2"/>
    <x v="6"/>
    <x v="2"/>
    <n v="8"/>
    <n v="0.77429819662594501"/>
    <n v="0.77004118673647504"/>
  </r>
  <r>
    <x v="0"/>
    <n v="2"/>
    <x v="6"/>
    <x v="2"/>
    <n v="9"/>
    <n v="0.78072438732518601"/>
    <n v="0.77645043822884996"/>
  </r>
  <r>
    <x v="0"/>
    <n v="2"/>
    <x v="6"/>
    <x v="2"/>
    <n v="10"/>
    <n v="0.76701371319509803"/>
    <n v="0.76274258554565499"/>
  </r>
  <r>
    <x v="0"/>
    <n v="2"/>
    <x v="6"/>
    <x v="3"/>
    <n v="1"/>
    <n v="0.78903642128449303"/>
    <n v="0.78491670201396802"/>
  </r>
  <r>
    <x v="0"/>
    <n v="2"/>
    <x v="6"/>
    <x v="3"/>
    <n v="2"/>
    <n v="0.78742835644123399"/>
    <n v="0.78329945555967795"/>
  </r>
  <r>
    <x v="0"/>
    <n v="2"/>
    <x v="6"/>
    <x v="3"/>
    <n v="3"/>
    <n v="0.794443670525389"/>
    <n v="0.79034509754258297"/>
  </r>
  <r>
    <x v="0"/>
    <n v="2"/>
    <x v="6"/>
    <x v="3"/>
    <n v="4"/>
    <n v="0.78291433589334303"/>
    <n v="0.77873247978109705"/>
  </r>
  <r>
    <x v="0"/>
    <n v="2"/>
    <x v="6"/>
    <x v="3"/>
    <n v="5"/>
    <n v="0.79440709036711099"/>
    <n v="0.79029282833596304"/>
  </r>
  <r>
    <x v="0"/>
    <n v="2"/>
    <x v="6"/>
    <x v="3"/>
    <n v="6"/>
    <n v="0.772653636692334"/>
    <n v="0.76826015408835202"/>
  </r>
  <r>
    <x v="0"/>
    <n v="2"/>
    <x v="6"/>
    <x v="3"/>
    <n v="7"/>
    <n v="0.782103291514048"/>
    <n v="0.77797342270901404"/>
  </r>
  <r>
    <x v="0"/>
    <n v="2"/>
    <x v="6"/>
    <x v="3"/>
    <n v="8"/>
    <n v="0.75925281206342998"/>
    <n v="0.75496566434233403"/>
  </r>
  <r>
    <x v="0"/>
    <n v="2"/>
    <x v="6"/>
    <x v="3"/>
    <n v="9"/>
    <n v="0.79520678239029996"/>
    <n v="0.79120524421532001"/>
  </r>
  <r>
    <x v="0"/>
    <n v="2"/>
    <x v="6"/>
    <x v="3"/>
    <n v="10"/>
    <n v="0.77203048902709204"/>
    <n v="0.76776505896820502"/>
  </r>
  <r>
    <x v="0"/>
    <n v="2"/>
    <x v="6"/>
    <x v="4"/>
    <n v="1"/>
    <n v="0.79349376210373401"/>
    <n v="0.78946323571118004"/>
  </r>
  <r>
    <x v="0"/>
    <n v="2"/>
    <x v="6"/>
    <x v="4"/>
    <n v="2"/>
    <n v="0.78862596935427698"/>
    <n v="0.78434525111450504"/>
  </r>
  <r>
    <x v="0"/>
    <n v="2"/>
    <x v="6"/>
    <x v="4"/>
    <n v="3"/>
    <n v="0.786758243458342"/>
    <n v="0.78245130618215397"/>
  </r>
  <r>
    <x v="0"/>
    <n v="2"/>
    <x v="6"/>
    <x v="4"/>
    <n v="4"/>
    <n v="0.796907243169094"/>
    <n v="0.79290981653784098"/>
  </r>
  <r>
    <x v="0"/>
    <n v="2"/>
    <x v="6"/>
    <x v="4"/>
    <n v="5"/>
    <n v="0.76297720290212501"/>
    <n v="0.75836261594119103"/>
  </r>
  <r>
    <x v="0"/>
    <n v="2"/>
    <x v="6"/>
    <x v="4"/>
    <n v="6"/>
    <n v="0.78588394679629403"/>
    <n v="0.78193892703408896"/>
  </r>
  <r>
    <x v="0"/>
    <n v="2"/>
    <x v="6"/>
    <x v="4"/>
    <n v="7"/>
    <n v="0.78885540819743705"/>
    <n v="0.78463084752567802"/>
  </r>
  <r>
    <x v="0"/>
    <n v="2"/>
    <x v="6"/>
    <x v="4"/>
    <n v="8"/>
    <n v="0.79877686738242504"/>
    <n v="0.79483381273679798"/>
  </r>
  <r>
    <x v="0"/>
    <n v="2"/>
    <x v="6"/>
    <x v="4"/>
    <n v="9"/>
    <n v="0.77382513216717397"/>
    <n v="0.76963918729136305"/>
  </r>
  <r>
    <x v="0"/>
    <n v="2"/>
    <x v="6"/>
    <x v="4"/>
    <n v="10"/>
    <n v="0.77967025373878696"/>
    <n v="0.77543294218024295"/>
  </r>
  <r>
    <x v="0"/>
    <n v="2"/>
    <x v="6"/>
    <x v="5"/>
    <n v="1"/>
    <n v="0.77476147741220402"/>
    <n v="0.77049591829823405"/>
  </r>
  <r>
    <x v="0"/>
    <n v="2"/>
    <x v="6"/>
    <x v="5"/>
    <n v="2"/>
    <n v="0.77543492853180696"/>
    <n v="0.77112443121528895"/>
  </r>
  <r>
    <x v="0"/>
    <n v="2"/>
    <x v="6"/>
    <x v="5"/>
    <n v="3"/>
    <n v="0.77697996045765605"/>
    <n v="0.77280158426393797"/>
  </r>
  <r>
    <x v="0"/>
    <n v="2"/>
    <x v="6"/>
    <x v="5"/>
    <n v="4"/>
    <n v="0.79002664371557696"/>
    <n v="0.78589658375301397"/>
  </r>
  <r>
    <x v="0"/>
    <n v="2"/>
    <x v="6"/>
    <x v="5"/>
    <n v="5"/>
    <n v="0.782288293163097"/>
    <n v="0.77808714072726604"/>
  </r>
  <r>
    <x v="0"/>
    <n v="2"/>
    <x v="6"/>
    <x v="5"/>
    <n v="6"/>
    <n v="0.78014255194689597"/>
    <n v="0.77585187822681101"/>
  </r>
  <r>
    <x v="0"/>
    <n v="2"/>
    <x v="6"/>
    <x v="5"/>
    <n v="7"/>
    <n v="0.77695818179623899"/>
    <n v="0.77283695861372603"/>
  </r>
  <r>
    <x v="0"/>
    <n v="2"/>
    <x v="6"/>
    <x v="5"/>
    <n v="8"/>
    <n v="0.77796457861697499"/>
    <n v="0.773609994242346"/>
  </r>
  <r>
    <x v="0"/>
    <n v="2"/>
    <x v="6"/>
    <x v="5"/>
    <n v="9"/>
    <n v="0.76637883007151697"/>
    <n v="0.76201737789923596"/>
  </r>
  <r>
    <x v="0"/>
    <n v="2"/>
    <x v="6"/>
    <x v="5"/>
    <n v="10"/>
    <n v="0.80047523075301996"/>
    <n v="0.79651072395565203"/>
  </r>
  <r>
    <x v="0"/>
    <n v="2"/>
    <x v="6"/>
    <x v="6"/>
    <n v="1"/>
    <n v="0.77079720698369203"/>
    <n v="0.76660745226486404"/>
  </r>
  <r>
    <x v="0"/>
    <n v="2"/>
    <x v="6"/>
    <x v="6"/>
    <n v="2"/>
    <n v="0.77136086245040203"/>
    <n v="0.76702929750773197"/>
  </r>
  <r>
    <x v="0"/>
    <n v="2"/>
    <x v="6"/>
    <x v="6"/>
    <n v="3"/>
    <n v="0.81031200773576495"/>
    <n v="0.80643455384753104"/>
  </r>
  <r>
    <x v="0"/>
    <n v="2"/>
    <x v="6"/>
    <x v="6"/>
    <n v="4"/>
    <n v="0.77178029095495604"/>
    <n v="0.76746176040074798"/>
  </r>
  <r>
    <x v="0"/>
    <n v="2"/>
    <x v="6"/>
    <x v="6"/>
    <n v="5"/>
    <n v="0.78097820143031405"/>
    <n v="0.77676879928521403"/>
  </r>
  <r>
    <x v="0"/>
    <n v="2"/>
    <x v="6"/>
    <x v="6"/>
    <n v="6"/>
    <n v="0.78546987883771702"/>
    <n v="0.78150598752730804"/>
  </r>
  <r>
    <x v="0"/>
    <n v="2"/>
    <x v="6"/>
    <x v="6"/>
    <n v="7"/>
    <n v="0.76659454732897603"/>
    <n v="0.76205219582029204"/>
  </r>
  <r>
    <x v="0"/>
    <n v="2"/>
    <x v="6"/>
    <x v="6"/>
    <n v="8"/>
    <n v="0.79062732835404803"/>
    <n v="0.78673967201949901"/>
  </r>
  <r>
    <x v="0"/>
    <n v="2"/>
    <x v="6"/>
    <x v="6"/>
    <n v="9"/>
    <n v="0.78101068680784203"/>
    <n v="0.77681151346206201"/>
  </r>
  <r>
    <x v="0"/>
    <n v="2"/>
    <x v="6"/>
    <x v="6"/>
    <n v="10"/>
    <n v="0.78657392021466499"/>
    <n v="0.78254363216144496"/>
  </r>
  <r>
    <x v="0"/>
    <n v="2"/>
    <x v="6"/>
    <x v="7"/>
    <n v="1"/>
    <n v="0.78917675631960504"/>
    <n v="0.78508701028696304"/>
  </r>
  <r>
    <x v="0"/>
    <n v="2"/>
    <x v="6"/>
    <x v="7"/>
    <n v="2"/>
    <n v="0.781301977046713"/>
    <n v="0.77713534658642902"/>
  </r>
  <r>
    <x v="0"/>
    <n v="2"/>
    <x v="6"/>
    <x v="7"/>
    <n v="3"/>
    <n v="0.77857531084672404"/>
    <n v="0.77440539424505594"/>
  </r>
  <r>
    <x v="0"/>
    <n v="2"/>
    <x v="6"/>
    <x v="7"/>
    <n v="4"/>
    <n v="0.76603251110211701"/>
    <n v="0.76167524079356996"/>
  </r>
  <r>
    <x v="0"/>
    <n v="2"/>
    <x v="6"/>
    <x v="7"/>
    <n v="5"/>
    <n v="0.75235561102167903"/>
    <n v="0.74775411093492405"/>
  </r>
  <r>
    <x v="0"/>
    <n v="2"/>
    <x v="6"/>
    <x v="7"/>
    <n v="6"/>
    <n v="0.79561830491550001"/>
    <n v="0.79151293648614796"/>
  </r>
  <r>
    <x v="0"/>
    <n v="2"/>
    <x v="6"/>
    <x v="7"/>
    <n v="7"/>
    <n v="0.77891529710572305"/>
    <n v="0.77466787815025595"/>
  </r>
  <r>
    <x v="0"/>
    <n v="2"/>
    <x v="6"/>
    <x v="7"/>
    <n v="8"/>
    <n v="0.78101966307984605"/>
    <n v="0.77663906019576001"/>
  </r>
  <r>
    <x v="0"/>
    <n v="2"/>
    <x v="6"/>
    <x v="7"/>
    <n v="9"/>
    <n v="0.79325866220035601"/>
    <n v="0.78916774448730698"/>
  </r>
  <r>
    <x v="0"/>
    <n v="2"/>
    <x v="6"/>
    <x v="7"/>
    <n v="10"/>
    <n v="0.778759743686393"/>
    <n v="0.77449709762533003"/>
  </r>
  <r>
    <x v="0"/>
    <n v="2"/>
    <x v="6"/>
    <x v="8"/>
    <n v="1"/>
    <n v="0.75630743044751902"/>
    <n v="0.75179702597595699"/>
  </r>
  <r>
    <x v="0"/>
    <n v="2"/>
    <x v="6"/>
    <x v="8"/>
    <n v="2"/>
    <n v="0.768524689076301"/>
    <n v="0.76412021053621304"/>
  </r>
  <r>
    <x v="0"/>
    <n v="2"/>
    <x v="6"/>
    <x v="8"/>
    <n v="3"/>
    <n v="0.79614708059594097"/>
    <n v="0.79197653532776802"/>
  </r>
  <r>
    <x v="0"/>
    <n v="2"/>
    <x v="6"/>
    <x v="8"/>
    <n v="4"/>
    <n v="0.76173251468562297"/>
    <n v="0.75715483633834102"/>
  </r>
  <r>
    <x v="0"/>
    <n v="2"/>
    <x v="6"/>
    <x v="8"/>
    <n v="5"/>
    <n v="0.78220028897164195"/>
    <n v="0.77803602487882995"/>
  </r>
  <r>
    <x v="0"/>
    <n v="2"/>
    <x v="6"/>
    <x v="8"/>
    <n v="6"/>
    <n v="0.80143911497935705"/>
    <n v="0.79762017864069401"/>
  </r>
  <r>
    <x v="0"/>
    <n v="2"/>
    <x v="6"/>
    <x v="8"/>
    <n v="7"/>
    <n v="0.78452348284960405"/>
    <n v="0.78049885664028096"/>
  </r>
  <r>
    <x v="0"/>
    <n v="2"/>
    <x v="6"/>
    <x v="8"/>
    <n v="8"/>
    <n v="0.77221829707904699"/>
    <n v="0.76781081062413303"/>
  </r>
  <r>
    <x v="0"/>
    <n v="2"/>
    <x v="6"/>
    <x v="8"/>
    <n v="9"/>
    <n v="0.79102352529004305"/>
    <n v="0.78715295730100598"/>
  </r>
  <r>
    <x v="0"/>
    <n v="2"/>
    <x v="6"/>
    <x v="8"/>
    <n v="10"/>
    <n v="0.788976270731365"/>
    <n v="0.78486836929791304"/>
  </r>
  <r>
    <x v="0"/>
    <n v="2"/>
    <x v="6"/>
    <x v="9"/>
    <n v="1"/>
    <n v="0.76488900631169199"/>
    <n v="0.76067959310408695"/>
  </r>
  <r>
    <x v="0"/>
    <n v="2"/>
    <x v="6"/>
    <x v="9"/>
    <n v="2"/>
    <n v="0.78466855914814904"/>
    <n v="0.78037356251986301"/>
  </r>
  <r>
    <x v="0"/>
    <n v="2"/>
    <x v="6"/>
    <x v="9"/>
    <n v="3"/>
    <n v="0.80811248634604604"/>
    <n v="0.80415609515241504"/>
  </r>
  <r>
    <x v="0"/>
    <n v="2"/>
    <x v="6"/>
    <x v="9"/>
    <n v="4"/>
    <n v="0.78839481483122797"/>
    <n v="0.78425808720363799"/>
  </r>
  <r>
    <x v="0"/>
    <n v="2"/>
    <x v="6"/>
    <x v="9"/>
    <n v="5"/>
    <n v="0.7759062859975"/>
    <n v="0.77160553502553897"/>
  </r>
  <r>
    <x v="0"/>
    <n v="2"/>
    <x v="6"/>
    <x v="9"/>
    <n v="6"/>
    <n v="0.78985209082181695"/>
    <n v="0.78575338795740202"/>
  </r>
  <r>
    <x v="0"/>
    <n v="2"/>
    <x v="6"/>
    <x v="9"/>
    <n v="7"/>
    <n v="0.789663618792667"/>
    <n v="0.78536300361461897"/>
  </r>
  <r>
    <x v="0"/>
    <n v="2"/>
    <x v="6"/>
    <x v="9"/>
    <n v="8"/>
    <n v="0.78607657543059795"/>
    <n v="0.78168985675073599"/>
  </r>
  <r>
    <x v="0"/>
    <n v="2"/>
    <x v="6"/>
    <x v="9"/>
    <n v="9"/>
    <n v="0.76756902922780601"/>
    <n v="0.76300606686481098"/>
  </r>
  <r>
    <x v="0"/>
    <n v="2"/>
    <x v="6"/>
    <x v="9"/>
    <n v="10"/>
    <n v="0.76623342583187404"/>
    <n v="0.76180763389821904"/>
  </r>
  <r>
    <x v="0"/>
    <n v="2"/>
    <x v="6"/>
    <x v="10"/>
    <n v="1"/>
    <n v="0.77035908712096102"/>
    <n v="0.76611191988911298"/>
  </r>
  <r>
    <x v="0"/>
    <n v="2"/>
    <x v="6"/>
    <x v="10"/>
    <n v="2"/>
    <n v="0.77590682904914099"/>
    <n v="0.77152922767488596"/>
  </r>
  <r>
    <x v="0"/>
    <n v="2"/>
    <x v="6"/>
    <x v="10"/>
    <n v="3"/>
    <n v="0.79649643934421499"/>
    <n v="0.79273571523361697"/>
  </r>
  <r>
    <x v="0"/>
    <n v="2"/>
    <x v="6"/>
    <x v="10"/>
    <n v="4"/>
    <n v="0.78092000929748095"/>
    <n v="0.77668195651171801"/>
  </r>
  <r>
    <x v="0"/>
    <n v="2"/>
    <x v="6"/>
    <x v="10"/>
    <n v="5"/>
    <n v="0.78911290366269204"/>
    <n v="0.78501270376128895"/>
  </r>
  <r>
    <x v="0"/>
    <n v="2"/>
    <x v="6"/>
    <x v="10"/>
    <n v="6"/>
    <n v="0.77634303670885096"/>
    <n v="0.77200724235235696"/>
  </r>
  <r>
    <x v="0"/>
    <n v="2"/>
    <x v="6"/>
    <x v="10"/>
    <n v="7"/>
    <n v="0.76381742016056497"/>
    <n v="0.75920177065855199"/>
  </r>
  <r>
    <x v="0"/>
    <n v="2"/>
    <x v="6"/>
    <x v="10"/>
    <n v="8"/>
    <n v="0.77827085533500595"/>
    <n v="0.77399318994770006"/>
  </r>
  <r>
    <x v="0"/>
    <n v="2"/>
    <x v="6"/>
    <x v="10"/>
    <n v="9"/>
    <n v="0.79894112639148895"/>
    <n v="0.79491416554133199"/>
  </r>
  <r>
    <x v="0"/>
    <n v="2"/>
    <x v="6"/>
    <x v="10"/>
    <n v="10"/>
    <n v="0.76913647902647397"/>
    <n v="0.76489365009008803"/>
  </r>
  <r>
    <x v="0"/>
    <n v="2"/>
    <x v="7"/>
    <x v="0"/>
    <n v="1"/>
    <n v="0.79798998119222697"/>
    <n v="0.79408662559387599"/>
  </r>
  <r>
    <x v="0"/>
    <n v="2"/>
    <x v="7"/>
    <x v="0"/>
    <n v="2"/>
    <n v="0.78556291016079405"/>
    <n v="0.78142306677755902"/>
  </r>
  <r>
    <x v="0"/>
    <n v="2"/>
    <x v="7"/>
    <x v="0"/>
    <n v="3"/>
    <n v="0.76821104869387902"/>
    <n v="0.76374939430976596"/>
  </r>
  <r>
    <x v="0"/>
    <n v="2"/>
    <x v="7"/>
    <x v="0"/>
    <n v="4"/>
    <n v="0.79162306927957005"/>
    <n v="0.78769701138882497"/>
  </r>
  <r>
    <x v="0"/>
    <n v="2"/>
    <x v="7"/>
    <x v="0"/>
    <n v="5"/>
    <n v="0.764074864506741"/>
    <n v="0.75984413314245003"/>
  </r>
  <r>
    <x v="0"/>
    <n v="2"/>
    <x v="7"/>
    <x v="0"/>
    <n v="6"/>
    <n v="0.77079807506817"/>
    <n v="0.76621275397681998"/>
  </r>
  <r>
    <x v="0"/>
    <n v="2"/>
    <x v="7"/>
    <x v="0"/>
    <n v="7"/>
    <n v="0.77577571180096905"/>
    <n v="0.77161132935476595"/>
  </r>
  <r>
    <x v="0"/>
    <n v="2"/>
    <x v="7"/>
    <x v="0"/>
    <n v="8"/>
    <n v="0.78079849087412101"/>
    <n v="0.77664300762620297"/>
  </r>
  <r>
    <x v="0"/>
    <n v="2"/>
    <x v="7"/>
    <x v="0"/>
    <n v="9"/>
    <n v="0.77175871923738004"/>
    <n v="0.76734141787752497"/>
  </r>
  <r>
    <x v="0"/>
    <n v="2"/>
    <x v="7"/>
    <x v="0"/>
    <n v="10"/>
    <n v="0.76932402528419996"/>
    <n v="0.764782866107384"/>
  </r>
  <r>
    <x v="0"/>
    <n v="2"/>
    <x v="7"/>
    <x v="1"/>
    <n v="1"/>
    <n v="0.77980191988766601"/>
    <n v="0.77547265223491801"/>
  </r>
  <r>
    <x v="0"/>
    <n v="2"/>
    <x v="7"/>
    <x v="1"/>
    <n v="2"/>
    <n v="0.77620136083239399"/>
    <n v="0.77181314810110302"/>
  </r>
  <r>
    <x v="0"/>
    <n v="2"/>
    <x v="7"/>
    <x v="1"/>
    <n v="3"/>
    <n v="0.77711517419467802"/>
    <n v="0.77277682948179305"/>
  </r>
  <r>
    <x v="0"/>
    <n v="2"/>
    <x v="7"/>
    <x v="1"/>
    <n v="4"/>
    <n v="0.79041175231676497"/>
    <n v="0.78616560356240195"/>
  </r>
  <r>
    <x v="0"/>
    <n v="2"/>
    <x v="7"/>
    <x v="1"/>
    <n v="5"/>
    <n v="0.79419875673435603"/>
    <n v="0.79018648984666395"/>
  </r>
  <r>
    <x v="0"/>
    <n v="2"/>
    <x v="7"/>
    <x v="1"/>
    <n v="6"/>
    <n v="0.78063011737767496"/>
    <n v="0.77623896533445902"/>
  </r>
  <r>
    <x v="0"/>
    <n v="2"/>
    <x v="7"/>
    <x v="1"/>
    <n v="7"/>
    <n v="0.79968997374705597"/>
    <n v="0.79565383431611103"/>
  </r>
  <r>
    <x v="0"/>
    <n v="2"/>
    <x v="7"/>
    <x v="1"/>
    <n v="8"/>
    <n v="0.76677403168856095"/>
    <n v="0.76234795712575998"/>
  </r>
  <r>
    <x v="0"/>
    <n v="2"/>
    <x v="7"/>
    <x v="1"/>
    <n v="9"/>
    <n v="0.79067008463161503"/>
    <n v="0.78637783954510199"/>
  </r>
  <r>
    <x v="0"/>
    <n v="2"/>
    <x v="7"/>
    <x v="1"/>
    <n v="10"/>
    <n v="0.77907116358477202"/>
    <n v="0.77481170916150799"/>
  </r>
  <r>
    <x v="0"/>
    <n v="2"/>
    <x v="7"/>
    <x v="2"/>
    <n v="1"/>
    <n v="0.77610165612025905"/>
    <n v="0.77189570950542397"/>
  </r>
  <r>
    <x v="0"/>
    <n v="2"/>
    <x v="7"/>
    <x v="2"/>
    <n v="2"/>
    <n v="0.78500749289157301"/>
    <n v="0.78078437803673995"/>
  </r>
  <r>
    <x v="0"/>
    <n v="2"/>
    <x v="7"/>
    <x v="2"/>
    <n v="3"/>
    <n v="0.77408371588708003"/>
    <n v="0.76970495808652695"/>
  </r>
  <r>
    <x v="0"/>
    <n v="2"/>
    <x v="7"/>
    <x v="2"/>
    <n v="4"/>
    <n v="0.78869605175171298"/>
    <n v="0.78445152111569205"/>
  </r>
  <r>
    <x v="0"/>
    <n v="2"/>
    <x v="7"/>
    <x v="2"/>
    <n v="5"/>
    <n v="0.770707731050571"/>
    <n v="0.76634703116583702"/>
  </r>
  <r>
    <x v="0"/>
    <n v="2"/>
    <x v="7"/>
    <x v="2"/>
    <n v="6"/>
    <n v="0.78843161045850096"/>
    <n v="0.78414042073881596"/>
  </r>
  <r>
    <x v="0"/>
    <n v="2"/>
    <x v="7"/>
    <x v="2"/>
    <n v="7"/>
    <n v="0.78593040896960198"/>
    <n v="0.78167544811940803"/>
  </r>
  <r>
    <x v="0"/>
    <n v="2"/>
    <x v="7"/>
    <x v="2"/>
    <n v="8"/>
    <n v="0.76788596463554604"/>
    <n v="0.76341432791212205"/>
  </r>
  <r>
    <x v="0"/>
    <n v="2"/>
    <x v="7"/>
    <x v="2"/>
    <n v="9"/>
    <n v="0.77933569243821299"/>
    <n v="0.77511598312160901"/>
  </r>
  <r>
    <x v="0"/>
    <n v="2"/>
    <x v="7"/>
    <x v="2"/>
    <n v="10"/>
    <n v="0.77755582900373699"/>
    <n v="0.773296189955337"/>
  </r>
  <r>
    <x v="0"/>
    <n v="2"/>
    <x v="7"/>
    <x v="3"/>
    <n v="1"/>
    <n v="0.77118039986403597"/>
    <n v="0.76701718352233295"/>
  </r>
  <r>
    <x v="0"/>
    <n v="2"/>
    <x v="7"/>
    <x v="3"/>
    <n v="2"/>
    <n v="0.78940387876793605"/>
    <n v="0.78519060258042095"/>
  </r>
  <r>
    <x v="0"/>
    <n v="2"/>
    <x v="7"/>
    <x v="3"/>
    <n v="3"/>
    <n v="0.77183308709466303"/>
    <n v="0.76768214233945598"/>
  </r>
  <r>
    <x v="0"/>
    <n v="2"/>
    <x v="7"/>
    <x v="3"/>
    <n v="4"/>
    <n v="0.78568811306923303"/>
    <n v="0.78153038039728495"/>
  </r>
  <r>
    <x v="0"/>
    <n v="2"/>
    <x v="7"/>
    <x v="3"/>
    <n v="5"/>
    <n v="0.79376707388016299"/>
    <n v="0.78974636416521204"/>
  </r>
  <r>
    <x v="0"/>
    <n v="2"/>
    <x v="7"/>
    <x v="3"/>
    <n v="6"/>
    <n v="0.77707165427475999"/>
    <n v="0.77287100401347197"/>
  </r>
  <r>
    <x v="0"/>
    <n v="2"/>
    <x v="7"/>
    <x v="3"/>
    <n v="7"/>
    <n v="0.77197065025247102"/>
    <n v="0.767715609108098"/>
  </r>
  <r>
    <x v="0"/>
    <n v="2"/>
    <x v="7"/>
    <x v="3"/>
    <n v="8"/>
    <n v="0.80110223982408402"/>
    <n v="0.79718211594586696"/>
  </r>
  <r>
    <x v="0"/>
    <n v="2"/>
    <x v="7"/>
    <x v="3"/>
    <n v="9"/>
    <n v="0.78916074140439796"/>
    <n v="0.78517327364045797"/>
  </r>
  <r>
    <x v="0"/>
    <n v="2"/>
    <x v="7"/>
    <x v="3"/>
    <n v="10"/>
    <n v="0.78054801227729398"/>
    <n v="0.776270480934661"/>
  </r>
  <r>
    <x v="0"/>
    <n v="2"/>
    <x v="7"/>
    <x v="4"/>
    <n v="1"/>
    <n v="0.78783246116106098"/>
    <n v="0.78360393997094702"/>
  </r>
  <r>
    <x v="0"/>
    <n v="2"/>
    <x v="7"/>
    <x v="4"/>
    <n v="2"/>
    <n v="0.77952648791397805"/>
    <n v="0.77535833277888999"/>
  </r>
  <r>
    <x v="0"/>
    <n v="2"/>
    <x v="7"/>
    <x v="4"/>
    <n v="3"/>
    <n v="0.79681341826691698"/>
    <n v="0.79288247686419999"/>
  </r>
  <r>
    <x v="0"/>
    <n v="2"/>
    <x v="7"/>
    <x v="4"/>
    <n v="4"/>
    <n v="0.75846919907519605"/>
    <n v="0.75422189120029304"/>
  </r>
  <r>
    <x v="0"/>
    <n v="2"/>
    <x v="7"/>
    <x v="4"/>
    <n v="5"/>
    <n v="0.77849853493837096"/>
    <n v="0.774327445385533"/>
  </r>
  <r>
    <x v="0"/>
    <n v="2"/>
    <x v="7"/>
    <x v="4"/>
    <n v="6"/>
    <n v="0.76241491874243295"/>
    <n v="0.75809860912129801"/>
  </r>
  <r>
    <x v="0"/>
    <n v="2"/>
    <x v="7"/>
    <x v="4"/>
    <n v="7"/>
    <n v="0.77611708405759805"/>
    <n v="0.77190325972660401"/>
  </r>
  <r>
    <x v="0"/>
    <n v="2"/>
    <x v="7"/>
    <x v="4"/>
    <n v="8"/>
    <n v="0.77873306200257497"/>
    <n v="0.77461703447855401"/>
  </r>
  <r>
    <x v="0"/>
    <n v="2"/>
    <x v="7"/>
    <x v="4"/>
    <n v="9"/>
    <n v="0.79530059839707501"/>
    <n v="0.79132779396998598"/>
  </r>
  <r>
    <x v="0"/>
    <n v="2"/>
    <x v="7"/>
    <x v="4"/>
    <n v="10"/>
    <n v="0.76735936159194895"/>
    <n v="0.76285092578820901"/>
  </r>
  <r>
    <x v="0"/>
    <n v="2"/>
    <x v="7"/>
    <x v="5"/>
    <n v="1"/>
    <n v="0.79128457692225196"/>
    <n v="0.78737826991995497"/>
  </r>
  <r>
    <x v="0"/>
    <n v="2"/>
    <x v="7"/>
    <x v="5"/>
    <n v="2"/>
    <n v="0.77904460580891099"/>
    <n v="0.77509409016475905"/>
  </r>
  <r>
    <x v="0"/>
    <n v="2"/>
    <x v="7"/>
    <x v="5"/>
    <n v="3"/>
    <n v="0.80323168891083996"/>
    <n v="0.79931808202409205"/>
  </r>
  <r>
    <x v="0"/>
    <n v="2"/>
    <x v="7"/>
    <x v="5"/>
    <n v="4"/>
    <n v="0.77769159241016195"/>
    <n v="0.77360326037864202"/>
  </r>
  <r>
    <x v="0"/>
    <n v="2"/>
    <x v="7"/>
    <x v="5"/>
    <n v="5"/>
    <n v="0.78456228793516303"/>
    <n v="0.78036083586109595"/>
  </r>
  <r>
    <x v="0"/>
    <n v="2"/>
    <x v="7"/>
    <x v="5"/>
    <n v="6"/>
    <n v="0.781843592576837"/>
    <n v="0.77751175468149303"/>
  </r>
  <r>
    <x v="0"/>
    <n v="2"/>
    <x v="7"/>
    <x v="5"/>
    <n v="7"/>
    <n v="0.777700787401575"/>
    <n v="0.77350705898604799"/>
  </r>
  <r>
    <x v="0"/>
    <n v="2"/>
    <x v="7"/>
    <x v="5"/>
    <n v="8"/>
    <n v="0.77099958000839997"/>
    <n v="0.76653496341837901"/>
  </r>
  <r>
    <x v="0"/>
    <n v="2"/>
    <x v="7"/>
    <x v="5"/>
    <n v="9"/>
    <n v="0.77687234656725102"/>
    <n v="0.77247060970063697"/>
  </r>
  <r>
    <x v="0"/>
    <n v="2"/>
    <x v="7"/>
    <x v="5"/>
    <n v="10"/>
    <n v="0.81524572678160501"/>
    <n v="0.81147846797416701"/>
  </r>
  <r>
    <x v="0"/>
    <n v="2"/>
    <x v="7"/>
    <x v="6"/>
    <n v="1"/>
    <n v="0.78360313142340399"/>
    <n v="0.77919220618029295"/>
  </r>
  <r>
    <x v="0"/>
    <n v="2"/>
    <x v="7"/>
    <x v="6"/>
    <n v="2"/>
    <n v="0.78129722364074095"/>
    <n v="0.77681716569570503"/>
  </r>
  <r>
    <x v="0"/>
    <n v="2"/>
    <x v="7"/>
    <x v="6"/>
    <n v="3"/>
    <n v="0.78229738734423904"/>
    <n v="0.77771942197390198"/>
  </r>
  <r>
    <x v="0"/>
    <n v="2"/>
    <x v="7"/>
    <x v="6"/>
    <n v="4"/>
    <n v="0.78103914943097796"/>
    <n v="0.77679701126531897"/>
  </r>
  <r>
    <x v="0"/>
    <n v="2"/>
    <x v="7"/>
    <x v="6"/>
    <n v="5"/>
    <n v="0.79094775172911902"/>
    <n v="0.78666036419750396"/>
  </r>
  <r>
    <x v="0"/>
    <n v="2"/>
    <x v="7"/>
    <x v="6"/>
    <n v="6"/>
    <n v="0.79793548087018595"/>
    <n v="0.79396157544638302"/>
  </r>
  <r>
    <x v="0"/>
    <n v="2"/>
    <x v="7"/>
    <x v="6"/>
    <n v="7"/>
    <n v="0.77857068172312804"/>
    <n v="0.77400438954949602"/>
  </r>
  <r>
    <x v="0"/>
    <n v="2"/>
    <x v="7"/>
    <x v="6"/>
    <n v="8"/>
    <n v="0.78518673300077702"/>
    <n v="0.78110740225950603"/>
  </r>
  <r>
    <x v="0"/>
    <n v="2"/>
    <x v="7"/>
    <x v="6"/>
    <n v="9"/>
    <n v="0.77669602305600605"/>
    <n v="0.77242929696540197"/>
  </r>
  <r>
    <x v="0"/>
    <n v="2"/>
    <x v="7"/>
    <x v="6"/>
    <n v="10"/>
    <n v="0.80463463730760498"/>
    <n v="0.80060464055040703"/>
  </r>
  <r>
    <x v="0"/>
    <n v="2"/>
    <x v="7"/>
    <x v="7"/>
    <n v="1"/>
    <n v="0.77443631716015904"/>
    <n v="0.77030338432099799"/>
  </r>
  <r>
    <x v="0"/>
    <n v="2"/>
    <x v="7"/>
    <x v="7"/>
    <n v="2"/>
    <n v="0.78547943400035902"/>
    <n v="0.78136473849904298"/>
  </r>
  <r>
    <x v="0"/>
    <n v="2"/>
    <x v="7"/>
    <x v="7"/>
    <n v="3"/>
    <n v="0.77154012560378304"/>
    <n v="0.76730144703363001"/>
  </r>
  <r>
    <x v="0"/>
    <n v="2"/>
    <x v="7"/>
    <x v="7"/>
    <n v="4"/>
    <n v="0.78333868203662405"/>
    <n v="0.77926747304622801"/>
  </r>
  <r>
    <x v="0"/>
    <n v="2"/>
    <x v="7"/>
    <x v="7"/>
    <n v="5"/>
    <n v="0.76804651483368402"/>
    <n v="0.76371098688515904"/>
  </r>
  <r>
    <x v="0"/>
    <n v="2"/>
    <x v="7"/>
    <x v="7"/>
    <n v="6"/>
    <n v="0.79836234157669805"/>
    <n v="0.79418360162208501"/>
  </r>
  <r>
    <x v="0"/>
    <n v="2"/>
    <x v="7"/>
    <x v="7"/>
    <n v="7"/>
    <n v="0.78505596246990395"/>
    <n v="0.78091626210170795"/>
  </r>
  <r>
    <x v="0"/>
    <n v="2"/>
    <x v="7"/>
    <x v="7"/>
    <n v="8"/>
    <n v="0.77945504750656502"/>
    <n v="0.77529245306116901"/>
  </r>
  <r>
    <x v="0"/>
    <n v="2"/>
    <x v="7"/>
    <x v="7"/>
    <n v="9"/>
    <n v="0.78031805467593696"/>
    <n v="0.77603472630238102"/>
  </r>
  <r>
    <x v="0"/>
    <n v="2"/>
    <x v="7"/>
    <x v="7"/>
    <n v="10"/>
    <n v="0.79646569968227698"/>
    <n v="0.79209062025141597"/>
  </r>
  <r>
    <x v="0"/>
    <n v="2"/>
    <x v="7"/>
    <x v="8"/>
    <n v="1"/>
    <n v="0.78214620777384503"/>
    <n v="0.77794156287826899"/>
  </r>
  <r>
    <x v="0"/>
    <n v="2"/>
    <x v="7"/>
    <x v="8"/>
    <n v="2"/>
    <n v="0.79160947105743296"/>
    <n v="0.78739853914792701"/>
  </r>
  <r>
    <x v="0"/>
    <n v="2"/>
    <x v="7"/>
    <x v="8"/>
    <n v="3"/>
    <n v="0.78742315060330803"/>
    <n v="0.78290600324559101"/>
  </r>
  <r>
    <x v="0"/>
    <n v="2"/>
    <x v="7"/>
    <x v="8"/>
    <n v="4"/>
    <n v="0.79338232534810504"/>
    <n v="0.78905532790448796"/>
  </r>
  <r>
    <x v="0"/>
    <n v="2"/>
    <x v="7"/>
    <x v="8"/>
    <n v="5"/>
    <n v="0.752935371572101"/>
    <n v="0.74841568650471801"/>
  </r>
  <r>
    <x v="0"/>
    <n v="2"/>
    <x v="7"/>
    <x v="8"/>
    <n v="6"/>
    <n v="0.78386346367408999"/>
    <n v="0.77984665168252798"/>
  </r>
  <r>
    <x v="0"/>
    <n v="2"/>
    <x v="7"/>
    <x v="8"/>
    <n v="7"/>
    <n v="0.77650781178107597"/>
    <n v="0.772324820942626"/>
  </r>
  <r>
    <x v="0"/>
    <n v="2"/>
    <x v="7"/>
    <x v="8"/>
    <n v="8"/>
    <n v="0.78593788420649202"/>
    <n v="0.78175986461467295"/>
  </r>
  <r>
    <x v="0"/>
    <n v="2"/>
    <x v="7"/>
    <x v="8"/>
    <n v="9"/>
    <n v="0.77876500227294598"/>
    <n v="0.77461957188979702"/>
  </r>
  <r>
    <x v="0"/>
    <n v="2"/>
    <x v="7"/>
    <x v="8"/>
    <n v="10"/>
    <n v="0.76797047188530099"/>
    <n v="0.76357358215007398"/>
  </r>
  <r>
    <x v="0"/>
    <n v="2"/>
    <x v="7"/>
    <x v="9"/>
    <n v="1"/>
    <n v="0.77387159633657898"/>
    <n v="0.76967054131974499"/>
  </r>
  <r>
    <x v="0"/>
    <n v="2"/>
    <x v="7"/>
    <x v="9"/>
    <n v="2"/>
    <n v="0.78867936051564602"/>
    <n v="0.78465534640749202"/>
  </r>
  <r>
    <x v="0"/>
    <n v="2"/>
    <x v="7"/>
    <x v="9"/>
    <n v="3"/>
    <n v="0.77025956567250597"/>
    <n v="0.76597558966838297"/>
  </r>
  <r>
    <x v="0"/>
    <n v="2"/>
    <x v="7"/>
    <x v="9"/>
    <n v="4"/>
    <n v="0.78756677832604505"/>
    <n v="0.78335970199649596"/>
  </r>
  <r>
    <x v="0"/>
    <n v="2"/>
    <x v="7"/>
    <x v="9"/>
    <n v="5"/>
    <n v="0.79899539647657702"/>
    <n v="0.79488716955591598"/>
  </r>
  <r>
    <x v="0"/>
    <n v="2"/>
    <x v="7"/>
    <x v="9"/>
    <n v="6"/>
    <n v="0.78582332678592903"/>
    <n v="0.78150117160926202"/>
  </r>
  <r>
    <x v="0"/>
    <n v="2"/>
    <x v="7"/>
    <x v="9"/>
    <n v="7"/>
    <n v="0.77675675760323304"/>
    <n v="0.77263777788068499"/>
  </r>
  <r>
    <x v="0"/>
    <n v="2"/>
    <x v="7"/>
    <x v="9"/>
    <n v="8"/>
    <n v="0.78277945388134296"/>
    <n v="0.77852947346339396"/>
  </r>
  <r>
    <x v="0"/>
    <n v="2"/>
    <x v="7"/>
    <x v="9"/>
    <n v="9"/>
    <n v="0.78707322045537498"/>
    <n v="0.78290328118629204"/>
  </r>
  <r>
    <x v="0"/>
    <n v="2"/>
    <x v="7"/>
    <x v="9"/>
    <n v="10"/>
    <n v="0.80842283925879799"/>
    <n v="0.80462327590202998"/>
  </r>
  <r>
    <x v="0"/>
    <n v="2"/>
    <x v="7"/>
    <x v="10"/>
    <n v="1"/>
    <n v="0.77605855520507006"/>
    <n v="0.77181424721695302"/>
  </r>
  <r>
    <x v="0"/>
    <n v="2"/>
    <x v="7"/>
    <x v="10"/>
    <n v="2"/>
    <n v="0.76530294140784205"/>
    <n v="0.76072532628796297"/>
  </r>
  <r>
    <x v="0"/>
    <n v="2"/>
    <x v="7"/>
    <x v="10"/>
    <n v="3"/>
    <n v="0.78064881958549404"/>
    <n v="0.77651358090093803"/>
  </r>
  <r>
    <x v="0"/>
    <n v="2"/>
    <x v="7"/>
    <x v="10"/>
    <n v="4"/>
    <n v="0.80089476067004195"/>
    <n v="0.79692048988999198"/>
  </r>
  <r>
    <x v="0"/>
    <n v="2"/>
    <x v="7"/>
    <x v="10"/>
    <n v="5"/>
    <n v="0.79516130255537898"/>
    <n v="0.79117746802390199"/>
  </r>
  <r>
    <x v="0"/>
    <n v="2"/>
    <x v="7"/>
    <x v="10"/>
    <n v="6"/>
    <n v="0.77948673788331202"/>
    <n v="0.77528441397851899"/>
  </r>
  <r>
    <x v="0"/>
    <n v="2"/>
    <x v="7"/>
    <x v="10"/>
    <n v="7"/>
    <n v="0.78264979559124104"/>
    <n v="0.77850027021661405"/>
  </r>
  <r>
    <x v="0"/>
    <n v="2"/>
    <x v="7"/>
    <x v="10"/>
    <n v="8"/>
    <n v="0.77934414561660403"/>
    <n v="0.77516623478526703"/>
  </r>
  <r>
    <x v="0"/>
    <n v="2"/>
    <x v="7"/>
    <x v="10"/>
    <n v="9"/>
    <n v="0.78578763647101302"/>
    <n v="0.78173250407117101"/>
  </r>
  <r>
    <x v="0"/>
    <n v="2"/>
    <x v="7"/>
    <x v="10"/>
    <n v="10"/>
    <n v="0.79001397983146804"/>
    <n v="0.78585749412902295"/>
  </r>
  <r>
    <x v="0"/>
    <n v="2"/>
    <x v="8"/>
    <x v="0"/>
    <n v="1"/>
    <n v="0.78201201740804405"/>
    <n v="0.77785956599361605"/>
  </r>
  <r>
    <x v="0"/>
    <n v="2"/>
    <x v="8"/>
    <x v="0"/>
    <n v="2"/>
    <n v="0.76366489555300698"/>
    <n v="0.75908741231746601"/>
  </r>
  <r>
    <x v="0"/>
    <n v="2"/>
    <x v="8"/>
    <x v="0"/>
    <n v="3"/>
    <n v="0.78252766181862699"/>
    <n v="0.77840862748441997"/>
  </r>
  <r>
    <x v="0"/>
    <n v="2"/>
    <x v="8"/>
    <x v="0"/>
    <n v="4"/>
    <n v="0.79975419789821001"/>
    <n v="0.79563807886013804"/>
  </r>
  <r>
    <x v="0"/>
    <n v="2"/>
    <x v="8"/>
    <x v="0"/>
    <n v="5"/>
    <n v="0.77892811908522996"/>
    <n v="0.77477466059001798"/>
  </r>
  <r>
    <x v="0"/>
    <n v="2"/>
    <x v="8"/>
    <x v="0"/>
    <n v="6"/>
    <n v="0.78601081057422995"/>
    <n v="0.78180934873949604"/>
  </r>
  <r>
    <x v="0"/>
    <n v="2"/>
    <x v="8"/>
    <x v="0"/>
    <n v="7"/>
    <n v="0.76428132596465403"/>
    <n v="0.75978700473618299"/>
  </r>
  <r>
    <x v="0"/>
    <n v="2"/>
    <x v="8"/>
    <x v="0"/>
    <n v="8"/>
    <n v="0.78076596421561495"/>
    <n v="0.77646760572981899"/>
  </r>
  <r>
    <x v="0"/>
    <n v="2"/>
    <x v="8"/>
    <x v="0"/>
    <n v="9"/>
    <n v="0.78574296629405804"/>
    <n v="0.78141946190703004"/>
  </r>
  <r>
    <x v="0"/>
    <n v="2"/>
    <x v="8"/>
    <x v="0"/>
    <n v="10"/>
    <n v="0.76843549832176605"/>
    <n v="0.76398959963092195"/>
  </r>
  <r>
    <x v="0"/>
    <n v="2"/>
    <x v="8"/>
    <x v="1"/>
    <n v="1"/>
    <n v="0.77976909232000902"/>
    <n v="0.77554401654305904"/>
  </r>
  <r>
    <x v="0"/>
    <n v="2"/>
    <x v="8"/>
    <x v="1"/>
    <n v="2"/>
    <n v="0.76619386817226898"/>
    <n v="0.76173822654061596"/>
  </r>
  <r>
    <x v="0"/>
    <n v="2"/>
    <x v="8"/>
    <x v="1"/>
    <n v="3"/>
    <n v="0.79950450557909503"/>
    <n v="0.79518800231756703"/>
  </r>
  <r>
    <x v="0"/>
    <n v="2"/>
    <x v="8"/>
    <x v="1"/>
    <n v="4"/>
    <n v="0.77818075228218297"/>
    <n v="0.77360758054371703"/>
  </r>
  <r>
    <x v="0"/>
    <n v="2"/>
    <x v="8"/>
    <x v="1"/>
    <n v="5"/>
    <n v="0.79233453885537797"/>
    <n v="0.78819013202041999"/>
  </r>
  <r>
    <x v="0"/>
    <n v="2"/>
    <x v="8"/>
    <x v="1"/>
    <n v="6"/>
    <n v="0.77739336596099595"/>
    <n v="0.77303819784710404"/>
  </r>
  <r>
    <x v="0"/>
    <n v="2"/>
    <x v="8"/>
    <x v="1"/>
    <n v="7"/>
    <n v="0.75440831856454904"/>
    <n v="0.74995466544029699"/>
  </r>
  <r>
    <x v="0"/>
    <n v="2"/>
    <x v="8"/>
    <x v="1"/>
    <n v="8"/>
    <n v="0.78284758745994798"/>
    <n v="0.77859684044821598"/>
  </r>
  <r>
    <x v="0"/>
    <n v="2"/>
    <x v="8"/>
    <x v="1"/>
    <n v="9"/>
    <n v="0.75308416938710199"/>
    <n v="0.74842899382296602"/>
  </r>
  <r>
    <x v="0"/>
    <n v="2"/>
    <x v="8"/>
    <x v="1"/>
    <n v="10"/>
    <n v="0.78563999346489299"/>
    <n v="0.78128622834892203"/>
  </r>
  <r>
    <x v="0"/>
    <n v="2"/>
    <x v="8"/>
    <x v="2"/>
    <n v="1"/>
    <n v="0.79112851390737104"/>
    <n v="0.78710485492362903"/>
  </r>
  <r>
    <x v="0"/>
    <n v="2"/>
    <x v="8"/>
    <x v="2"/>
    <n v="2"/>
    <n v="0.78171817469312299"/>
    <n v="0.77749367074332798"/>
  </r>
  <r>
    <x v="0"/>
    <n v="2"/>
    <x v="8"/>
    <x v="2"/>
    <n v="3"/>
    <n v="0.76427398952278303"/>
    <n v="0.75992827385950601"/>
  </r>
  <r>
    <x v="0"/>
    <n v="2"/>
    <x v="8"/>
    <x v="2"/>
    <n v="4"/>
    <n v="0.77751471049426102"/>
    <n v="0.77342542132326397"/>
  </r>
  <r>
    <x v="0"/>
    <n v="2"/>
    <x v="8"/>
    <x v="2"/>
    <n v="5"/>
    <n v="0.803530043720598"/>
    <n v="0.79972445040061102"/>
  </r>
  <r>
    <x v="0"/>
    <n v="2"/>
    <x v="8"/>
    <x v="2"/>
    <n v="6"/>
    <n v="0.77720331394884301"/>
    <n v="0.77283583282093005"/>
  </r>
  <r>
    <x v="0"/>
    <n v="2"/>
    <x v="8"/>
    <x v="2"/>
    <n v="7"/>
    <n v="0.774073817250028"/>
    <n v="0.76976255613762301"/>
  </r>
  <r>
    <x v="0"/>
    <n v="2"/>
    <x v="8"/>
    <x v="2"/>
    <n v="8"/>
    <n v="0.79332272935270198"/>
    <n v="0.78925501833499001"/>
  </r>
  <r>
    <x v="0"/>
    <n v="2"/>
    <x v="8"/>
    <x v="2"/>
    <n v="9"/>
    <n v="0.79047482834500404"/>
    <n v="0.78633666674359504"/>
  </r>
  <r>
    <x v="0"/>
    <n v="2"/>
    <x v="8"/>
    <x v="2"/>
    <n v="10"/>
    <n v="0.77794217063908"/>
    <n v="0.77351184812135299"/>
  </r>
  <r>
    <x v="0"/>
    <n v="2"/>
    <x v="8"/>
    <x v="3"/>
    <n v="1"/>
    <n v="0.77135300660369799"/>
    <n v="0.76686600532931504"/>
  </r>
  <r>
    <x v="0"/>
    <n v="2"/>
    <x v="8"/>
    <x v="3"/>
    <n v="2"/>
    <n v="0.78450052301255202"/>
    <n v="0.78030929060479304"/>
  </r>
  <r>
    <x v="0"/>
    <n v="2"/>
    <x v="8"/>
    <x v="3"/>
    <n v="3"/>
    <n v="0.78447937482158103"/>
    <n v="0.77975209560636305"/>
  </r>
  <r>
    <x v="0"/>
    <n v="2"/>
    <x v="8"/>
    <x v="3"/>
    <n v="4"/>
    <n v="0.81103735939085797"/>
    <n v="0.80718473530677604"/>
  </r>
  <r>
    <x v="0"/>
    <n v="2"/>
    <x v="8"/>
    <x v="3"/>
    <n v="5"/>
    <n v="0.78417913941202999"/>
    <n v="0.77985908545225302"/>
  </r>
  <r>
    <x v="0"/>
    <n v="2"/>
    <x v="8"/>
    <x v="3"/>
    <n v="6"/>
    <n v="0.77900383259331996"/>
    <n v="0.77486449394469803"/>
  </r>
  <r>
    <x v="0"/>
    <n v="2"/>
    <x v="8"/>
    <x v="3"/>
    <n v="7"/>
    <n v="0.78853424470791"/>
    <n v="0.78447059919590201"/>
  </r>
  <r>
    <x v="0"/>
    <n v="2"/>
    <x v="8"/>
    <x v="3"/>
    <n v="8"/>
    <n v="0.77832763234438596"/>
    <n v="0.774104944735311"/>
  </r>
  <r>
    <x v="0"/>
    <n v="2"/>
    <x v="8"/>
    <x v="3"/>
    <n v="9"/>
    <n v="0.79300001505982698"/>
    <n v="0.78874539235722596"/>
  </r>
  <r>
    <x v="0"/>
    <n v="2"/>
    <x v="8"/>
    <x v="3"/>
    <n v="10"/>
    <n v="0.76330162592122197"/>
    <n v="0.75881541125964302"/>
  </r>
  <r>
    <x v="0"/>
    <n v="2"/>
    <x v="8"/>
    <x v="4"/>
    <n v="1"/>
    <n v="0.76937061708006504"/>
    <n v="0.76492470159917103"/>
  </r>
  <r>
    <x v="0"/>
    <n v="2"/>
    <x v="8"/>
    <x v="4"/>
    <n v="2"/>
    <n v="0.79298093293907701"/>
    <n v="0.78884242539873395"/>
  </r>
  <r>
    <x v="0"/>
    <n v="2"/>
    <x v="8"/>
    <x v="4"/>
    <n v="3"/>
    <n v="0.75992942832056998"/>
    <n v="0.75532273857177401"/>
  </r>
  <r>
    <x v="0"/>
    <n v="2"/>
    <x v="8"/>
    <x v="4"/>
    <n v="4"/>
    <n v="0.78718028288602304"/>
    <n v="0.78290258643237198"/>
  </r>
  <r>
    <x v="0"/>
    <n v="2"/>
    <x v="8"/>
    <x v="4"/>
    <n v="5"/>
    <n v="0.78490757127173705"/>
    <n v="0.78080130581892004"/>
  </r>
  <r>
    <x v="0"/>
    <n v="2"/>
    <x v="8"/>
    <x v="4"/>
    <n v="6"/>
    <n v="0.77989193221142905"/>
    <n v="0.77559901789053998"/>
  </r>
  <r>
    <x v="0"/>
    <n v="2"/>
    <x v="8"/>
    <x v="4"/>
    <n v="7"/>
    <n v="0.78310628418637696"/>
    <n v="0.77886331508797402"/>
  </r>
  <r>
    <x v="0"/>
    <n v="2"/>
    <x v="8"/>
    <x v="4"/>
    <n v="8"/>
    <n v="0.77974070979004195"/>
    <n v="0.77552034915447998"/>
  </r>
  <r>
    <x v="0"/>
    <n v="2"/>
    <x v="8"/>
    <x v="4"/>
    <n v="9"/>
    <n v="0.78089054660003898"/>
    <n v="0.77667095060727598"/>
  </r>
  <r>
    <x v="0"/>
    <n v="2"/>
    <x v="8"/>
    <x v="4"/>
    <n v="10"/>
    <n v="0.76259712148655501"/>
    <n v="0.75822780805340495"/>
  </r>
  <r>
    <x v="0"/>
    <n v="2"/>
    <x v="8"/>
    <x v="5"/>
    <n v="1"/>
    <n v="0.78712289807537805"/>
    <n v="0.782896178787023"/>
  </r>
  <r>
    <x v="0"/>
    <n v="2"/>
    <x v="8"/>
    <x v="5"/>
    <n v="2"/>
    <n v="0.79015755161173495"/>
    <n v="0.78589901047439303"/>
  </r>
  <r>
    <x v="0"/>
    <n v="2"/>
    <x v="8"/>
    <x v="5"/>
    <n v="3"/>
    <n v="0.77592816708874801"/>
    <n v="0.77146428459766803"/>
  </r>
  <r>
    <x v="0"/>
    <n v="2"/>
    <x v="8"/>
    <x v="5"/>
    <n v="4"/>
    <n v="0.78752560399159699"/>
    <n v="0.78354276085434205"/>
  </r>
  <r>
    <x v="0"/>
    <n v="2"/>
    <x v="8"/>
    <x v="5"/>
    <n v="5"/>
    <n v="0.79953233678800095"/>
    <n v="0.79539318060953901"/>
  </r>
  <r>
    <x v="0"/>
    <n v="2"/>
    <x v="8"/>
    <x v="5"/>
    <n v="6"/>
    <n v="0.80211913490633602"/>
    <n v="0.79806132692230403"/>
  </r>
  <r>
    <x v="0"/>
    <n v="2"/>
    <x v="8"/>
    <x v="5"/>
    <n v="7"/>
    <n v="0.78554209738223701"/>
    <n v="0.78124489444735601"/>
  </r>
  <r>
    <x v="0"/>
    <n v="2"/>
    <x v="8"/>
    <x v="5"/>
    <n v="8"/>
    <n v="0.77058494324537397"/>
    <n v="0.76642153166372795"/>
  </r>
  <r>
    <x v="0"/>
    <n v="2"/>
    <x v="8"/>
    <x v="5"/>
    <n v="9"/>
    <n v="0.791083264723354"/>
    <n v="0.78707023230123097"/>
  </r>
  <r>
    <x v="0"/>
    <n v="2"/>
    <x v="8"/>
    <x v="5"/>
    <n v="10"/>
    <n v="0.797283561606284"/>
    <n v="0.793438828224038"/>
  </r>
  <r>
    <x v="0"/>
    <n v="2"/>
    <x v="8"/>
    <x v="6"/>
    <n v="1"/>
    <n v="0.78689321606192697"/>
    <n v="0.78262832940150595"/>
  </r>
  <r>
    <x v="0"/>
    <n v="2"/>
    <x v="8"/>
    <x v="6"/>
    <n v="2"/>
    <n v="0.80013950051162397"/>
    <n v="0.79626453408054698"/>
  </r>
  <r>
    <x v="0"/>
    <n v="2"/>
    <x v="8"/>
    <x v="6"/>
    <n v="3"/>
    <n v="0.78378320676528801"/>
    <n v="0.77951160936529995"/>
  </r>
  <r>
    <x v="0"/>
    <n v="2"/>
    <x v="8"/>
    <x v="6"/>
    <n v="4"/>
    <n v="0.77824160080722904"/>
    <n v="0.77387555660339502"/>
  </r>
  <r>
    <x v="0"/>
    <n v="2"/>
    <x v="8"/>
    <x v="6"/>
    <n v="5"/>
    <n v="0.78555381039911998"/>
    <n v="0.78139543858548899"/>
  </r>
  <r>
    <x v="0"/>
    <n v="2"/>
    <x v="8"/>
    <x v="6"/>
    <n v="6"/>
    <n v="0.79723073277050105"/>
    <n v="0.79328512471690404"/>
  </r>
  <r>
    <x v="0"/>
    <n v="2"/>
    <x v="8"/>
    <x v="6"/>
    <n v="7"/>
    <n v="0.78100953193705203"/>
    <n v="0.77679614274762798"/>
  </r>
  <r>
    <x v="0"/>
    <n v="2"/>
    <x v="8"/>
    <x v="6"/>
    <n v="8"/>
    <n v="0.76725452959857199"/>
    <n v="0.76287911714483903"/>
  </r>
  <r>
    <x v="0"/>
    <n v="2"/>
    <x v="8"/>
    <x v="6"/>
    <n v="9"/>
    <n v="0.781589162338028"/>
    <n v="0.77748242167062498"/>
  </r>
  <r>
    <x v="0"/>
    <n v="2"/>
    <x v="8"/>
    <x v="6"/>
    <n v="10"/>
    <n v="0.78873417819998703"/>
    <n v="0.78475372954687095"/>
  </r>
  <r>
    <x v="0"/>
    <n v="2"/>
    <x v="8"/>
    <x v="7"/>
    <n v="1"/>
    <n v="0.77522977684168504"/>
    <n v="0.771137341613789"/>
  </r>
  <r>
    <x v="0"/>
    <n v="2"/>
    <x v="8"/>
    <x v="7"/>
    <n v="2"/>
    <n v="0.794240982183123"/>
    <n v="0.79036169988400296"/>
  </r>
  <r>
    <x v="0"/>
    <n v="2"/>
    <x v="8"/>
    <x v="7"/>
    <n v="3"/>
    <n v="0.75943298960083505"/>
    <n v="0.75519522302795605"/>
  </r>
  <r>
    <x v="0"/>
    <n v="2"/>
    <x v="8"/>
    <x v="7"/>
    <n v="4"/>
    <n v="0.78703058433485296"/>
    <n v="0.78292405028318801"/>
  </r>
  <r>
    <x v="0"/>
    <n v="2"/>
    <x v="8"/>
    <x v="7"/>
    <n v="5"/>
    <n v="0.78437576165287703"/>
    <n v="0.78021971009433"/>
  </r>
  <r>
    <x v="0"/>
    <n v="2"/>
    <x v="8"/>
    <x v="7"/>
    <n v="6"/>
    <n v="0.78707588258369199"/>
    <n v="0.78290270995288103"/>
  </r>
  <r>
    <x v="0"/>
    <n v="2"/>
    <x v="8"/>
    <x v="7"/>
    <n v="7"/>
    <n v="0.77078274579283002"/>
    <n v="0.76648022329263499"/>
  </r>
  <r>
    <x v="0"/>
    <n v="2"/>
    <x v="8"/>
    <x v="7"/>
    <n v="8"/>
    <n v="0.769746804971989"/>
    <n v="0.76569896708683505"/>
  </r>
  <r>
    <x v="0"/>
    <n v="2"/>
    <x v="8"/>
    <x v="7"/>
    <n v="9"/>
    <n v="0.76791302830992103"/>
    <n v="0.76361305498835397"/>
  </r>
  <r>
    <x v="0"/>
    <n v="2"/>
    <x v="8"/>
    <x v="7"/>
    <n v="10"/>
    <n v="0.78270968343926794"/>
    <n v="0.77870395260907499"/>
  </r>
  <r>
    <x v="0"/>
    <n v="2"/>
    <x v="8"/>
    <x v="8"/>
    <n v="1"/>
    <n v="0.77926069092716299"/>
    <n v="0.77483210507153"/>
  </r>
  <r>
    <x v="0"/>
    <n v="2"/>
    <x v="8"/>
    <x v="8"/>
    <n v="2"/>
    <n v="0.78063918292389001"/>
    <n v="0.77632345563126104"/>
  </r>
  <r>
    <x v="0"/>
    <n v="2"/>
    <x v="8"/>
    <x v="8"/>
    <n v="3"/>
    <n v="0.78890763917668205"/>
    <n v="0.78477049316203895"/>
  </r>
  <r>
    <x v="0"/>
    <n v="2"/>
    <x v="8"/>
    <x v="8"/>
    <n v="4"/>
    <n v="0.78962253788245895"/>
    <n v="0.78551606571870602"/>
  </r>
  <r>
    <x v="0"/>
    <n v="2"/>
    <x v="8"/>
    <x v="8"/>
    <n v="5"/>
    <n v="0.75824987367080399"/>
    <n v="0.75364535809284505"/>
  </r>
  <r>
    <x v="0"/>
    <n v="2"/>
    <x v="8"/>
    <x v="8"/>
    <n v="6"/>
    <n v="0.77584257518170197"/>
    <n v="0.77133261528552599"/>
  </r>
  <r>
    <x v="0"/>
    <n v="2"/>
    <x v="8"/>
    <x v="8"/>
    <n v="7"/>
    <n v="0.77980956001822399"/>
    <n v="0.77552610311865999"/>
  </r>
  <r>
    <x v="0"/>
    <n v="2"/>
    <x v="8"/>
    <x v="8"/>
    <n v="8"/>
    <n v="0.77879670352715102"/>
    <n v="0.77445852679521499"/>
  </r>
  <r>
    <x v="0"/>
    <n v="2"/>
    <x v="8"/>
    <x v="8"/>
    <n v="9"/>
    <n v="0.79246899360093104"/>
    <n v="0.788200581733566"/>
  </r>
  <r>
    <x v="0"/>
    <n v="2"/>
    <x v="8"/>
    <x v="8"/>
    <n v="10"/>
    <n v="0.77037242105263204"/>
    <n v="0.76599810526315804"/>
  </r>
  <r>
    <x v="0"/>
    <n v="2"/>
    <x v="8"/>
    <x v="9"/>
    <n v="1"/>
    <n v="0.77874109985893003"/>
    <n v="0.77455095517910599"/>
  </r>
  <r>
    <x v="0"/>
    <n v="2"/>
    <x v="8"/>
    <x v="9"/>
    <n v="2"/>
    <n v="0.76107002139081403"/>
    <n v="0.75649355973198895"/>
  </r>
  <r>
    <x v="0"/>
    <n v="2"/>
    <x v="8"/>
    <x v="9"/>
    <n v="3"/>
    <n v="0.77969433761233398"/>
    <n v="0.77551487942914898"/>
  </r>
  <r>
    <x v="0"/>
    <n v="2"/>
    <x v="8"/>
    <x v="9"/>
    <n v="4"/>
    <n v="0.78117405721937305"/>
    <n v="0.77703626790310698"/>
  </r>
  <r>
    <x v="0"/>
    <n v="2"/>
    <x v="8"/>
    <x v="9"/>
    <n v="5"/>
    <n v="0.776558750802259"/>
    <n v="0.77221410796351897"/>
  </r>
  <r>
    <x v="0"/>
    <n v="2"/>
    <x v="8"/>
    <x v="9"/>
    <n v="6"/>
    <n v="0.78973780667862103"/>
    <n v="0.78556911653787598"/>
  </r>
  <r>
    <x v="0"/>
    <n v="2"/>
    <x v="8"/>
    <x v="9"/>
    <n v="7"/>
    <n v="0.78394577310764502"/>
    <n v="0.77965481171548101"/>
  </r>
  <r>
    <x v="0"/>
    <n v="2"/>
    <x v="8"/>
    <x v="9"/>
    <n v="8"/>
    <n v="0.78787470519899805"/>
    <n v="0.78364330779436997"/>
  </r>
  <r>
    <x v="0"/>
    <n v="2"/>
    <x v="8"/>
    <x v="9"/>
    <n v="9"/>
    <n v="0.79395641086899504"/>
    <n v="0.790145286042784"/>
  </r>
  <r>
    <x v="0"/>
    <n v="2"/>
    <x v="8"/>
    <x v="9"/>
    <n v="10"/>
    <n v="0.78308694725623595"/>
    <n v="0.77884497142084597"/>
  </r>
  <r>
    <x v="0"/>
    <n v="2"/>
    <x v="8"/>
    <x v="10"/>
    <n v="1"/>
    <n v="0.77887085514834198"/>
    <n v="0.77457172774869099"/>
  </r>
  <r>
    <x v="0"/>
    <n v="2"/>
    <x v="8"/>
    <x v="10"/>
    <n v="2"/>
    <n v="0.76153873795851701"/>
    <n v="0.75715595890708198"/>
  </r>
  <r>
    <x v="0"/>
    <n v="2"/>
    <x v="8"/>
    <x v="10"/>
    <n v="3"/>
    <n v="0.802619950007747"/>
    <n v="0.79865715832666295"/>
  </r>
  <r>
    <x v="0"/>
    <n v="2"/>
    <x v="8"/>
    <x v="10"/>
    <n v="4"/>
    <n v="0.77770638436718897"/>
    <n v="0.77364646969270501"/>
  </r>
  <r>
    <x v="0"/>
    <n v="2"/>
    <x v="8"/>
    <x v="10"/>
    <n v="5"/>
    <n v="0.77865502437464196"/>
    <n v="0.774612459743239"/>
  </r>
  <r>
    <x v="0"/>
    <n v="2"/>
    <x v="8"/>
    <x v="10"/>
    <n v="6"/>
    <n v="0.76781281559894399"/>
    <n v="0.76326711574306705"/>
  </r>
  <r>
    <x v="0"/>
    <n v="2"/>
    <x v="8"/>
    <x v="10"/>
    <n v="7"/>
    <n v="0.75733084474951395"/>
    <n v="0.75299146442355003"/>
  </r>
  <r>
    <x v="0"/>
    <n v="2"/>
    <x v="8"/>
    <x v="10"/>
    <n v="8"/>
    <n v="0.78518576810964102"/>
    <n v="0.78108761806101601"/>
  </r>
  <r>
    <x v="0"/>
    <n v="2"/>
    <x v="8"/>
    <x v="10"/>
    <n v="9"/>
    <n v="0.77504763732155402"/>
    <n v="0.77072498140518297"/>
  </r>
  <r>
    <x v="0"/>
    <n v="2"/>
    <x v="8"/>
    <x v="10"/>
    <n v="10"/>
    <n v="0.76166687230796803"/>
    <n v="0.75725399691911899"/>
  </r>
  <r>
    <x v="0"/>
    <n v="2"/>
    <x v="9"/>
    <x v="0"/>
    <n v="1"/>
    <n v="0.76651216456304505"/>
    <n v="0.76204686177755399"/>
  </r>
  <r>
    <x v="0"/>
    <n v="2"/>
    <x v="9"/>
    <x v="0"/>
    <n v="2"/>
    <n v="0.78206978864484"/>
    <n v="0.77785042132891302"/>
  </r>
  <r>
    <x v="0"/>
    <n v="2"/>
    <x v="9"/>
    <x v="0"/>
    <n v="3"/>
    <n v="0.76620738881806505"/>
    <n v="0.76182603344511601"/>
  </r>
  <r>
    <x v="0"/>
    <n v="2"/>
    <x v="9"/>
    <x v="0"/>
    <n v="4"/>
    <n v="0.76691826017122"/>
    <n v="0.76273872836925904"/>
  </r>
  <r>
    <x v="0"/>
    <n v="2"/>
    <x v="9"/>
    <x v="0"/>
    <n v="5"/>
    <n v="0.76700397803737796"/>
    <n v="0.76262391975709098"/>
  </r>
  <r>
    <x v="0"/>
    <n v="2"/>
    <x v="9"/>
    <x v="0"/>
    <n v="6"/>
    <n v="0.80094330160087002"/>
    <n v="0.79691867040527897"/>
  </r>
  <r>
    <x v="0"/>
    <n v="2"/>
    <x v="9"/>
    <x v="0"/>
    <n v="7"/>
    <n v="0.79242593378133996"/>
    <n v="0.788238262150879"/>
  </r>
  <r>
    <x v="0"/>
    <n v="2"/>
    <x v="9"/>
    <x v="0"/>
    <n v="8"/>
    <n v="0.78903046129746102"/>
    <n v="0.78486730045045505"/>
  </r>
  <r>
    <x v="0"/>
    <n v="2"/>
    <x v="9"/>
    <x v="0"/>
    <n v="9"/>
    <n v="0.73802567348357995"/>
    <n v="0.73352556033704097"/>
  </r>
  <r>
    <x v="0"/>
    <n v="2"/>
    <x v="9"/>
    <x v="0"/>
    <n v="10"/>
    <n v="0.79198500079709"/>
    <n v="0.78789145481980205"/>
  </r>
  <r>
    <x v="0"/>
    <n v="2"/>
    <x v="9"/>
    <x v="1"/>
    <n v="1"/>
    <n v="0.78558879614662802"/>
    <n v="0.78142544105355305"/>
  </r>
  <r>
    <x v="0"/>
    <n v="2"/>
    <x v="9"/>
    <x v="1"/>
    <n v="2"/>
    <n v="0.77276017088609406"/>
    <n v="0.76844694918006795"/>
  </r>
  <r>
    <x v="0"/>
    <n v="2"/>
    <x v="9"/>
    <x v="1"/>
    <n v="3"/>
    <n v="0.77525239904038401"/>
    <n v="0.77104955431620503"/>
  </r>
  <r>
    <x v="0"/>
    <n v="2"/>
    <x v="9"/>
    <x v="1"/>
    <n v="4"/>
    <n v="0.76540356789887398"/>
    <n v="0.76101891113015396"/>
  </r>
  <r>
    <x v="0"/>
    <n v="2"/>
    <x v="9"/>
    <x v="1"/>
    <n v="5"/>
    <n v="0.78020049059602403"/>
    <n v="0.77590423190008095"/>
  </r>
  <r>
    <x v="0"/>
    <n v="2"/>
    <x v="9"/>
    <x v="1"/>
    <n v="6"/>
    <n v="0.80124956232493005"/>
    <n v="0.79720194327731098"/>
  </r>
  <r>
    <x v="0"/>
    <n v="2"/>
    <x v="9"/>
    <x v="1"/>
    <n v="7"/>
    <n v="0.78034916192169002"/>
    <n v="0.77602124919569604"/>
  </r>
  <r>
    <x v="0"/>
    <n v="2"/>
    <x v="9"/>
    <x v="1"/>
    <n v="8"/>
    <n v="0.79019320863862497"/>
    <n v="0.78603334982483997"/>
  </r>
  <r>
    <x v="0"/>
    <n v="2"/>
    <x v="9"/>
    <x v="1"/>
    <n v="9"/>
    <n v="0.78896052170868303"/>
    <n v="0.78474133403361301"/>
  </r>
  <r>
    <x v="0"/>
    <n v="2"/>
    <x v="9"/>
    <x v="1"/>
    <n v="10"/>
    <n v="0.77639582850903199"/>
    <n v="0.77219719941897902"/>
  </r>
  <r>
    <x v="0"/>
    <n v="2"/>
    <x v="9"/>
    <x v="2"/>
    <n v="1"/>
    <n v="0.79034863068153005"/>
    <n v="0.78612649491686004"/>
  </r>
  <r>
    <x v="0"/>
    <n v="2"/>
    <x v="9"/>
    <x v="2"/>
    <n v="2"/>
    <n v="0.78228101070830303"/>
    <n v="0.77833526823103605"/>
  </r>
  <r>
    <x v="0"/>
    <n v="2"/>
    <x v="9"/>
    <x v="2"/>
    <n v="3"/>
    <n v="0.78795188723312704"/>
    <n v="0.78389159452485502"/>
  </r>
  <r>
    <x v="0"/>
    <n v="2"/>
    <x v="9"/>
    <x v="2"/>
    <n v="4"/>
    <n v="0.76319721974187205"/>
    <n v="0.75871438335083596"/>
  </r>
  <r>
    <x v="0"/>
    <n v="2"/>
    <x v="9"/>
    <x v="2"/>
    <n v="5"/>
    <n v="0.76718583573071097"/>
    <n v="0.76289544282628396"/>
  </r>
  <r>
    <x v="0"/>
    <n v="2"/>
    <x v="9"/>
    <x v="2"/>
    <n v="6"/>
    <n v="0.76935951288011795"/>
    <n v="0.76483812802631301"/>
  </r>
  <r>
    <x v="0"/>
    <n v="2"/>
    <x v="9"/>
    <x v="2"/>
    <n v="7"/>
    <n v="0.79436368421052606"/>
    <n v="0.79030273684210495"/>
  </r>
  <r>
    <x v="0"/>
    <n v="2"/>
    <x v="9"/>
    <x v="2"/>
    <n v="8"/>
    <n v="0.78293925659933505"/>
    <n v="0.778762622165455"/>
  </r>
  <r>
    <x v="0"/>
    <n v="2"/>
    <x v="9"/>
    <x v="2"/>
    <n v="9"/>
    <n v="0.79344169526638897"/>
    <n v="0.78952772581155095"/>
  </r>
  <r>
    <x v="0"/>
    <n v="2"/>
    <x v="9"/>
    <x v="2"/>
    <n v="10"/>
    <n v="0.77985047658516404"/>
    <n v="0.77560348114380395"/>
  </r>
  <r>
    <x v="0"/>
    <n v="2"/>
    <x v="9"/>
    <x v="3"/>
    <n v="1"/>
    <n v="0.76738644198586303"/>
    <n v="0.763228501900167"/>
  </r>
  <r>
    <x v="0"/>
    <n v="2"/>
    <x v="9"/>
    <x v="3"/>
    <n v="2"/>
    <n v="0.79202455903496605"/>
    <n v="0.78808896105794402"/>
  </r>
  <r>
    <x v="0"/>
    <n v="2"/>
    <x v="9"/>
    <x v="3"/>
    <n v="3"/>
    <n v="0.77640795055013501"/>
    <n v="0.77222811513020695"/>
  </r>
  <r>
    <x v="0"/>
    <n v="2"/>
    <x v="9"/>
    <x v="3"/>
    <n v="4"/>
    <n v="0.802288989153222"/>
    <n v="0.79829755719624496"/>
  </r>
  <r>
    <x v="0"/>
    <n v="2"/>
    <x v="9"/>
    <x v="3"/>
    <n v="5"/>
    <n v="0.78489686788437596"/>
    <n v="0.78081906848542104"/>
  </r>
  <r>
    <x v="0"/>
    <n v="2"/>
    <x v="9"/>
    <x v="3"/>
    <n v="6"/>
    <n v="0.75632640883560798"/>
    <n v="0.75196584224734198"/>
  </r>
  <r>
    <x v="0"/>
    <n v="2"/>
    <x v="9"/>
    <x v="3"/>
    <n v="7"/>
    <n v="0.76675803537466702"/>
    <n v="0.76242915557246105"/>
  </r>
  <r>
    <x v="0"/>
    <n v="2"/>
    <x v="9"/>
    <x v="3"/>
    <n v="8"/>
    <n v="0.78187919227835601"/>
    <n v="0.77761996365757402"/>
  </r>
  <r>
    <x v="0"/>
    <n v="2"/>
    <x v="9"/>
    <x v="3"/>
    <n v="9"/>
    <n v="0.77685551978565004"/>
    <n v="0.772573819905638"/>
  </r>
  <r>
    <x v="0"/>
    <n v="2"/>
    <x v="9"/>
    <x v="3"/>
    <n v="10"/>
    <n v="0.76882777404235003"/>
    <n v="0.76447315851531406"/>
  </r>
  <r>
    <x v="0"/>
    <n v="2"/>
    <x v="9"/>
    <x v="4"/>
    <n v="1"/>
    <n v="0.79590054178340597"/>
    <n v="0.79204544219593498"/>
  </r>
  <r>
    <x v="0"/>
    <n v="2"/>
    <x v="9"/>
    <x v="4"/>
    <n v="2"/>
    <n v="0.77450344232623403"/>
    <n v="0.77023664935636105"/>
  </r>
  <r>
    <x v="0"/>
    <n v="2"/>
    <x v="9"/>
    <x v="4"/>
    <n v="3"/>
    <n v="0.78334742038914995"/>
    <n v="0.77910035646879705"/>
  </r>
  <r>
    <x v="0"/>
    <n v="2"/>
    <x v="9"/>
    <x v="4"/>
    <n v="4"/>
    <n v="0.76601340665042095"/>
    <n v="0.76189647715372599"/>
  </r>
  <r>
    <x v="0"/>
    <n v="2"/>
    <x v="9"/>
    <x v="4"/>
    <n v="5"/>
    <n v="0.79297143109497203"/>
    <n v="0.788837932164976"/>
  </r>
  <r>
    <x v="0"/>
    <n v="2"/>
    <x v="9"/>
    <x v="4"/>
    <n v="6"/>
    <n v="0.776284459179445"/>
    <n v="0.77208653128885196"/>
  </r>
  <r>
    <x v="0"/>
    <n v="2"/>
    <x v="9"/>
    <x v="4"/>
    <n v="7"/>
    <n v="0.78794143365039604"/>
    <n v="0.78368021626517304"/>
  </r>
  <r>
    <x v="0"/>
    <n v="2"/>
    <x v="9"/>
    <x v="4"/>
    <n v="8"/>
    <n v="0.76919636769354705"/>
    <n v="0.76472220500423604"/>
  </r>
  <r>
    <x v="0"/>
    <n v="2"/>
    <x v="9"/>
    <x v="4"/>
    <n v="9"/>
    <n v="0.77370260009591496"/>
    <n v="0.76945391186592205"/>
  </r>
  <r>
    <x v="0"/>
    <n v="2"/>
    <x v="9"/>
    <x v="4"/>
    <n v="10"/>
    <n v="0.773889460054345"/>
    <n v="0.76980806669315704"/>
  </r>
  <r>
    <x v="0"/>
    <n v="2"/>
    <x v="9"/>
    <x v="5"/>
    <n v="1"/>
    <n v="0.76780204600966295"/>
    <n v="0.76335896001233805"/>
  </r>
  <r>
    <x v="0"/>
    <n v="2"/>
    <x v="9"/>
    <x v="5"/>
    <n v="2"/>
    <n v="0.76972221153114995"/>
    <n v="0.76525761989202701"/>
  </r>
  <r>
    <x v="0"/>
    <n v="2"/>
    <x v="9"/>
    <x v="5"/>
    <n v="3"/>
    <n v="0.78274360827377898"/>
    <n v="0.77847999623432496"/>
  </r>
  <r>
    <x v="0"/>
    <n v="2"/>
    <x v="9"/>
    <x v="5"/>
    <n v="4"/>
    <n v="0.75547810509591795"/>
    <n v="0.75096079283517003"/>
  </r>
  <r>
    <x v="0"/>
    <n v="2"/>
    <x v="9"/>
    <x v="5"/>
    <n v="5"/>
    <n v="0.79334051538725603"/>
    <n v="0.78931077836201502"/>
  </r>
  <r>
    <x v="0"/>
    <n v="2"/>
    <x v="9"/>
    <x v="5"/>
    <n v="6"/>
    <n v="0.79909825643804799"/>
    <n v="0.79505960383382102"/>
  </r>
  <r>
    <x v="0"/>
    <n v="2"/>
    <x v="9"/>
    <x v="5"/>
    <n v="7"/>
    <n v="0.78030508207744498"/>
    <n v="0.77605056105821901"/>
  </r>
  <r>
    <x v="0"/>
    <n v="2"/>
    <x v="9"/>
    <x v="5"/>
    <n v="8"/>
    <n v="0.79103951298863895"/>
    <n v="0.787114007728414"/>
  </r>
  <r>
    <x v="0"/>
    <n v="2"/>
    <x v="9"/>
    <x v="5"/>
    <n v="9"/>
    <n v="0.76939053728949502"/>
    <n v="0.76506816359262197"/>
  </r>
  <r>
    <x v="0"/>
    <n v="2"/>
    <x v="9"/>
    <x v="5"/>
    <n v="10"/>
    <n v="0.75502092934759601"/>
    <n v="0.75066660492223902"/>
  </r>
  <r>
    <x v="0"/>
    <n v="2"/>
    <x v="9"/>
    <x v="6"/>
    <n v="1"/>
    <n v="0.80715464508215196"/>
    <n v="0.80315540814386799"/>
  </r>
  <r>
    <x v="0"/>
    <n v="2"/>
    <x v="9"/>
    <x v="6"/>
    <n v="2"/>
    <n v="0.77200250495365197"/>
    <n v="0.76758099989991702"/>
  </r>
  <r>
    <x v="0"/>
    <n v="2"/>
    <x v="9"/>
    <x v="6"/>
    <n v="3"/>
    <n v="0.78911174915686799"/>
    <n v="0.78511143013398998"/>
  </r>
  <r>
    <x v="0"/>
    <n v="2"/>
    <x v="9"/>
    <x v="6"/>
    <n v="4"/>
    <n v="0.79455854846150797"/>
    <n v="0.79062174048220801"/>
  </r>
  <r>
    <x v="0"/>
    <n v="2"/>
    <x v="9"/>
    <x v="6"/>
    <n v="5"/>
    <n v="0.77882341676437306"/>
    <n v="0.77469535920906496"/>
  </r>
  <r>
    <x v="0"/>
    <n v="2"/>
    <x v="9"/>
    <x v="6"/>
    <n v="6"/>
    <n v="0.76478825276788698"/>
    <n v="0.76046615430394904"/>
  </r>
  <r>
    <x v="0"/>
    <n v="2"/>
    <x v="9"/>
    <x v="6"/>
    <n v="7"/>
    <n v="0.79080005928663"/>
    <n v="0.78673918363688999"/>
  </r>
  <r>
    <x v="0"/>
    <n v="2"/>
    <x v="9"/>
    <x v="6"/>
    <n v="8"/>
    <n v="0.78055696062092905"/>
    <n v="0.77642049286140902"/>
  </r>
  <r>
    <x v="0"/>
    <n v="2"/>
    <x v="9"/>
    <x v="6"/>
    <n v="9"/>
    <n v="0.78943543342155897"/>
    <n v="0.785036674447675"/>
  </r>
  <r>
    <x v="0"/>
    <n v="2"/>
    <x v="9"/>
    <x v="6"/>
    <n v="10"/>
    <n v="0.78592605827844597"/>
    <n v="0.78186467547317395"/>
  </r>
  <r>
    <x v="0"/>
    <n v="2"/>
    <x v="9"/>
    <x v="7"/>
    <n v="1"/>
    <n v="0.78229602510460206"/>
    <n v="0.77807721567135801"/>
  </r>
  <r>
    <x v="0"/>
    <n v="2"/>
    <x v="9"/>
    <x v="7"/>
    <n v="2"/>
    <n v="0.79277110161803499"/>
    <n v="0.78855785457875005"/>
  </r>
  <r>
    <x v="0"/>
    <n v="2"/>
    <x v="9"/>
    <x v="7"/>
    <n v="3"/>
    <n v="0.77070608756169101"/>
    <n v="0.76638154368177003"/>
  </r>
  <r>
    <x v="0"/>
    <n v="2"/>
    <x v="9"/>
    <x v="7"/>
    <n v="4"/>
    <n v="0.78007322467292906"/>
    <n v="0.77584183584512401"/>
  </r>
  <r>
    <x v="0"/>
    <n v="2"/>
    <x v="9"/>
    <x v="7"/>
    <n v="5"/>
    <n v="0.79448353032264396"/>
    <n v="0.79040258234838701"/>
  </r>
  <r>
    <x v="0"/>
    <n v="2"/>
    <x v="9"/>
    <x v="7"/>
    <n v="6"/>
    <n v="0.76871107835971897"/>
    <n v="0.76433046781023595"/>
  </r>
  <r>
    <x v="0"/>
    <n v="2"/>
    <x v="9"/>
    <x v="7"/>
    <n v="7"/>
    <n v="0.76990269513535003"/>
    <n v="0.76555365021868604"/>
  </r>
  <r>
    <x v="0"/>
    <n v="2"/>
    <x v="9"/>
    <x v="7"/>
    <n v="8"/>
    <n v="0.78425921243896102"/>
    <n v="0.78004911935285903"/>
  </r>
  <r>
    <x v="0"/>
    <n v="2"/>
    <x v="9"/>
    <x v="7"/>
    <n v="9"/>
    <n v="0.77085609358638196"/>
    <n v="0.76661342256951004"/>
  </r>
  <r>
    <x v="0"/>
    <n v="2"/>
    <x v="9"/>
    <x v="7"/>
    <n v="10"/>
    <n v="0.79145080948174895"/>
    <n v="0.78734802315890295"/>
  </r>
  <r>
    <x v="0"/>
    <n v="2"/>
    <x v="9"/>
    <x v="8"/>
    <n v="1"/>
    <n v="0.80313217833316097"/>
    <n v="0.79911674112422504"/>
  </r>
  <r>
    <x v="0"/>
    <n v="2"/>
    <x v="9"/>
    <x v="8"/>
    <n v="2"/>
    <n v="0.77973680318849103"/>
    <n v="0.77562391422652799"/>
  </r>
  <r>
    <x v="0"/>
    <n v="2"/>
    <x v="9"/>
    <x v="8"/>
    <n v="3"/>
    <n v="0.78519749961961305"/>
    <n v="0.78091263163865299"/>
  </r>
  <r>
    <x v="0"/>
    <n v="2"/>
    <x v="9"/>
    <x v="8"/>
    <n v="4"/>
    <n v="0.77977085703748195"/>
    <n v="0.77545384239081205"/>
  </r>
  <r>
    <x v="0"/>
    <n v="2"/>
    <x v="9"/>
    <x v="8"/>
    <n v="5"/>
    <n v="0.78395802570425699"/>
    <n v="0.77974994156416499"/>
  </r>
  <r>
    <x v="0"/>
    <n v="2"/>
    <x v="9"/>
    <x v="8"/>
    <n v="6"/>
    <n v="0.78555471240212604"/>
    <n v="0.78140355766718195"/>
  </r>
  <r>
    <x v="0"/>
    <n v="2"/>
    <x v="9"/>
    <x v="8"/>
    <n v="7"/>
    <n v="0.76243823700886104"/>
    <n v="0.75812284108787897"/>
  </r>
  <r>
    <x v="0"/>
    <n v="2"/>
    <x v="9"/>
    <x v="8"/>
    <n v="8"/>
    <n v="0.77629354408408702"/>
    <n v="0.77196600677198601"/>
  </r>
  <r>
    <x v="0"/>
    <n v="2"/>
    <x v="9"/>
    <x v="8"/>
    <n v="9"/>
    <n v="0.80067172181372503"/>
    <n v="0.79661151960784304"/>
  </r>
  <r>
    <x v="0"/>
    <n v="2"/>
    <x v="9"/>
    <x v="8"/>
    <n v="10"/>
    <n v="0.77045470796344795"/>
    <n v="0.76627246704755703"/>
  </r>
  <r>
    <x v="0"/>
    <n v="2"/>
    <x v="9"/>
    <x v="9"/>
    <n v="1"/>
    <n v="0.77403719574627206"/>
    <n v="0.76985486833052497"/>
  </r>
  <r>
    <x v="0"/>
    <n v="2"/>
    <x v="9"/>
    <x v="9"/>
    <n v="2"/>
    <n v="0.77110102382736401"/>
    <n v="0.76681507941229399"/>
  </r>
  <r>
    <x v="0"/>
    <n v="2"/>
    <x v="9"/>
    <x v="9"/>
    <n v="3"/>
    <n v="0.79044353310346605"/>
    <n v="0.78627732256429494"/>
  </r>
  <r>
    <x v="0"/>
    <n v="2"/>
    <x v="9"/>
    <x v="9"/>
    <n v="4"/>
    <n v="0.78349753206158701"/>
    <n v="0.77932176645257001"/>
  </r>
  <r>
    <x v="0"/>
    <n v="2"/>
    <x v="9"/>
    <x v="9"/>
    <n v="5"/>
    <n v="0.78010329419280799"/>
    <n v="0.77564369521462895"/>
  </r>
  <r>
    <x v="0"/>
    <n v="2"/>
    <x v="9"/>
    <x v="9"/>
    <n v="6"/>
    <n v="0.79402252925911598"/>
    <n v="0.79000938827689904"/>
  </r>
  <r>
    <x v="0"/>
    <n v="2"/>
    <x v="9"/>
    <x v="9"/>
    <n v="7"/>
    <n v="0.76990613530155005"/>
    <n v="0.76569330273275404"/>
  </r>
  <r>
    <x v="0"/>
    <n v="2"/>
    <x v="9"/>
    <x v="9"/>
    <n v="8"/>
    <n v="0.80490887558336999"/>
    <n v="0.80098930543854696"/>
  </r>
  <r>
    <x v="0"/>
    <n v="2"/>
    <x v="9"/>
    <x v="9"/>
    <n v="9"/>
    <n v="0.77028415823534802"/>
    <n v="0.76603978671041795"/>
  </r>
  <r>
    <x v="0"/>
    <n v="2"/>
    <x v="9"/>
    <x v="9"/>
    <n v="10"/>
    <n v="0.78369460280893499"/>
    <n v="0.77966138456866896"/>
  </r>
  <r>
    <x v="0"/>
    <n v="2"/>
    <x v="9"/>
    <x v="10"/>
    <n v="1"/>
    <n v="0.77891482984111504"/>
    <n v="0.77457237747137797"/>
  </r>
  <r>
    <x v="0"/>
    <n v="2"/>
    <x v="9"/>
    <x v="10"/>
    <n v="2"/>
    <n v="0.753321943899663"/>
    <n v="0.74885696304837002"/>
  </r>
  <r>
    <x v="0"/>
    <n v="2"/>
    <x v="9"/>
    <x v="10"/>
    <n v="3"/>
    <n v="0.76635054437148598"/>
    <n v="0.76194962329510596"/>
  </r>
  <r>
    <x v="0"/>
    <n v="2"/>
    <x v="9"/>
    <x v="10"/>
    <n v="4"/>
    <n v="0.78191795892707505"/>
    <n v="0.77771742327318705"/>
  </r>
  <r>
    <x v="0"/>
    <n v="2"/>
    <x v="9"/>
    <x v="10"/>
    <n v="5"/>
    <n v="0.78565370347233898"/>
    <n v="0.78134803699111699"/>
  </r>
  <r>
    <x v="0"/>
    <n v="2"/>
    <x v="9"/>
    <x v="10"/>
    <n v="6"/>
    <n v="0.78524507896769702"/>
    <n v="0.78120856380849302"/>
  </r>
  <r>
    <x v="0"/>
    <n v="2"/>
    <x v="9"/>
    <x v="10"/>
    <n v="7"/>
    <n v="0.77651036872802404"/>
    <n v="0.77224202618490101"/>
  </r>
  <r>
    <x v="0"/>
    <n v="2"/>
    <x v="9"/>
    <x v="10"/>
    <n v="8"/>
    <n v="0.79133909853249496"/>
    <n v="0.78732043569410304"/>
  </r>
  <r>
    <x v="0"/>
    <n v="2"/>
    <x v="9"/>
    <x v="10"/>
    <n v="9"/>
    <n v="0.79597902937978005"/>
    <n v="0.79176114726723401"/>
  </r>
  <r>
    <x v="0"/>
    <n v="2"/>
    <x v="9"/>
    <x v="10"/>
    <n v="10"/>
    <n v="0.78286904918396505"/>
    <n v="0.77886588135850399"/>
  </r>
  <r>
    <x v="0"/>
    <n v="3"/>
    <x v="0"/>
    <x v="0"/>
    <n v="1"/>
    <n v="0.77841350957475897"/>
    <n v="0.77433685560696597"/>
  </r>
  <r>
    <x v="0"/>
    <n v="3"/>
    <x v="0"/>
    <x v="0"/>
    <n v="2"/>
    <n v="0.78976788202623605"/>
    <n v="0.785827155021811"/>
  </r>
  <r>
    <x v="0"/>
    <n v="3"/>
    <x v="0"/>
    <x v="0"/>
    <n v="3"/>
    <n v="0.77658933808127395"/>
    <n v="0.77248814559690904"/>
  </r>
  <r>
    <x v="0"/>
    <n v="3"/>
    <x v="0"/>
    <x v="0"/>
    <n v="4"/>
    <n v="0.779455093776524"/>
    <n v="0.77524048038887505"/>
  </r>
  <r>
    <x v="0"/>
    <n v="3"/>
    <x v="0"/>
    <x v="0"/>
    <n v="5"/>
    <n v="0.78270931963630896"/>
    <n v="0.77867075228947502"/>
  </r>
  <r>
    <x v="0"/>
    <n v="3"/>
    <x v="0"/>
    <x v="0"/>
    <n v="6"/>
    <n v="0.77524040517014303"/>
    <n v="0.77113560339431797"/>
  </r>
  <r>
    <x v="0"/>
    <n v="3"/>
    <x v="0"/>
    <x v="0"/>
    <n v="7"/>
    <n v="0.80007770581941695"/>
    <n v="0.79632597172571595"/>
  </r>
  <r>
    <x v="0"/>
    <n v="3"/>
    <x v="0"/>
    <x v="0"/>
    <n v="8"/>
    <n v="0.77889283324744896"/>
    <n v="0.77481124589152595"/>
  </r>
  <r>
    <x v="0"/>
    <n v="3"/>
    <x v="0"/>
    <x v="0"/>
    <n v="9"/>
    <n v="0.76350184577522595"/>
    <n v="0.75917965545529098"/>
  </r>
  <r>
    <x v="0"/>
    <n v="3"/>
    <x v="0"/>
    <x v="0"/>
    <n v="10"/>
    <n v="0.769428801304884"/>
    <n v="0.76527820620646003"/>
  </r>
  <r>
    <x v="0"/>
    <n v="3"/>
    <x v="0"/>
    <x v="1"/>
    <n v="1"/>
    <n v="0.79665836886874597"/>
    <n v="0.79268044919738301"/>
  </r>
  <r>
    <x v="0"/>
    <n v="3"/>
    <x v="0"/>
    <x v="1"/>
    <n v="2"/>
    <n v="0.78550202878284803"/>
    <n v="0.78139165747024597"/>
  </r>
  <r>
    <x v="0"/>
    <n v="3"/>
    <x v="0"/>
    <x v="1"/>
    <n v="3"/>
    <n v="0.78143027651855901"/>
    <n v="0.77715720341723504"/>
  </r>
  <r>
    <x v="0"/>
    <n v="3"/>
    <x v="0"/>
    <x v="1"/>
    <n v="4"/>
    <n v="0.78647026852263702"/>
    <n v="0.78243024388570703"/>
  </r>
  <r>
    <x v="0"/>
    <n v="3"/>
    <x v="0"/>
    <x v="1"/>
    <n v="5"/>
    <n v="0.77163676576982698"/>
    <n v="0.76732540883520595"/>
  </r>
  <r>
    <x v="0"/>
    <n v="3"/>
    <x v="0"/>
    <x v="1"/>
    <n v="6"/>
    <n v="0.78805258195374295"/>
    <n v="0.78397396483103599"/>
  </r>
  <r>
    <x v="0"/>
    <n v="3"/>
    <x v="0"/>
    <x v="1"/>
    <n v="7"/>
    <n v="0.79274751533335297"/>
    <n v="0.788741377598145"/>
  </r>
  <r>
    <x v="0"/>
    <n v="3"/>
    <x v="0"/>
    <x v="1"/>
    <n v="8"/>
    <n v="0.78856767565974595"/>
    <n v="0.78464542831708295"/>
  </r>
  <r>
    <x v="0"/>
    <n v="3"/>
    <x v="0"/>
    <x v="1"/>
    <n v="9"/>
    <n v="0.78854878771306203"/>
    <n v="0.78454015130799404"/>
  </r>
  <r>
    <x v="0"/>
    <n v="3"/>
    <x v="0"/>
    <x v="1"/>
    <n v="10"/>
    <n v="0.77171896670810902"/>
    <n v="0.76759353501864902"/>
  </r>
  <r>
    <x v="0"/>
    <n v="3"/>
    <x v="0"/>
    <x v="2"/>
    <n v="1"/>
    <n v="0.77805438982514996"/>
    <n v="0.77387143203776398"/>
  </r>
  <r>
    <x v="0"/>
    <n v="3"/>
    <x v="0"/>
    <x v="2"/>
    <n v="2"/>
    <n v="0.79587330600509498"/>
    <n v="0.79182226121292698"/>
  </r>
  <r>
    <x v="0"/>
    <n v="3"/>
    <x v="0"/>
    <x v="2"/>
    <n v="3"/>
    <n v="0.79531393889442203"/>
    <n v="0.79135637786065705"/>
  </r>
  <r>
    <x v="0"/>
    <n v="3"/>
    <x v="0"/>
    <x v="2"/>
    <n v="4"/>
    <n v="0.79434415917119605"/>
    <n v="0.79044302547827205"/>
  </r>
  <r>
    <x v="0"/>
    <n v="3"/>
    <x v="0"/>
    <x v="2"/>
    <n v="5"/>
    <n v="0.78855090482110801"/>
    <n v="0.78456339273380304"/>
  </r>
  <r>
    <x v="0"/>
    <n v="3"/>
    <x v="0"/>
    <x v="2"/>
    <n v="6"/>
    <n v="0.78308084951235102"/>
    <n v="0.77870750159511404"/>
  </r>
  <r>
    <x v="0"/>
    <n v="3"/>
    <x v="0"/>
    <x v="2"/>
    <n v="7"/>
    <n v="0.79808738314849503"/>
    <n v="0.79426408120018599"/>
  </r>
  <r>
    <x v="0"/>
    <n v="3"/>
    <x v="0"/>
    <x v="2"/>
    <n v="8"/>
    <n v="0.79137000178773598"/>
    <n v="0.78766050349150296"/>
  </r>
  <r>
    <x v="0"/>
    <n v="3"/>
    <x v="0"/>
    <x v="2"/>
    <n v="9"/>
    <n v="0.75437789316134596"/>
    <n v="0.75022798053182804"/>
  </r>
  <r>
    <x v="0"/>
    <n v="3"/>
    <x v="0"/>
    <x v="2"/>
    <n v="10"/>
    <n v="0.75373642333236401"/>
    <n v="0.74930464847896705"/>
  </r>
  <r>
    <x v="0"/>
    <n v="3"/>
    <x v="0"/>
    <x v="3"/>
    <n v="1"/>
    <n v="0.76400700001907695"/>
    <n v="0.75981058462350803"/>
  </r>
  <r>
    <x v="0"/>
    <n v="3"/>
    <x v="0"/>
    <x v="3"/>
    <n v="2"/>
    <n v="0.799635964579685"/>
    <n v="0.79564704290697497"/>
  </r>
  <r>
    <x v="0"/>
    <n v="3"/>
    <x v="0"/>
    <x v="3"/>
    <n v="3"/>
    <n v="0.80216735277468498"/>
    <n v="0.79843284778678103"/>
  </r>
  <r>
    <x v="0"/>
    <n v="3"/>
    <x v="0"/>
    <x v="3"/>
    <n v="4"/>
    <n v="0.77486768862358202"/>
    <n v="0.77047185397106799"/>
  </r>
  <r>
    <x v="0"/>
    <n v="3"/>
    <x v="0"/>
    <x v="3"/>
    <n v="5"/>
    <n v="0.77512008583357705"/>
    <n v="0.77120097303936297"/>
  </r>
  <r>
    <x v="0"/>
    <n v="3"/>
    <x v="0"/>
    <x v="3"/>
    <n v="6"/>
    <n v="0.78203223192404703"/>
    <n v="0.77793612035580695"/>
  </r>
  <r>
    <x v="0"/>
    <n v="3"/>
    <x v="0"/>
    <x v="3"/>
    <n v="7"/>
    <n v="0.785664381829007"/>
    <n v="0.78170549124236199"/>
  </r>
  <r>
    <x v="0"/>
    <n v="3"/>
    <x v="0"/>
    <x v="3"/>
    <n v="8"/>
    <n v="0.77734059057954996"/>
    <n v="0.77335328708401396"/>
  </r>
  <r>
    <x v="0"/>
    <n v="3"/>
    <x v="0"/>
    <x v="3"/>
    <n v="9"/>
    <n v="0.77867030521921499"/>
    <n v="0.77446938792321496"/>
  </r>
  <r>
    <x v="0"/>
    <n v="3"/>
    <x v="0"/>
    <x v="3"/>
    <n v="10"/>
    <n v="0.78748945955155802"/>
    <n v="0.78343338147438402"/>
  </r>
  <r>
    <x v="0"/>
    <n v="3"/>
    <x v="0"/>
    <x v="4"/>
    <n v="1"/>
    <n v="0.76390329569327697"/>
    <n v="0.75960149684873901"/>
  </r>
  <r>
    <x v="0"/>
    <n v="3"/>
    <x v="0"/>
    <x v="4"/>
    <n v="2"/>
    <n v="0.78945625074449699"/>
    <n v="0.78537170514366395"/>
  </r>
  <r>
    <x v="0"/>
    <n v="3"/>
    <x v="0"/>
    <x v="4"/>
    <n v="3"/>
    <n v="0.77239150089048902"/>
    <n v="0.76814340760630195"/>
  </r>
  <r>
    <x v="0"/>
    <n v="3"/>
    <x v="0"/>
    <x v="4"/>
    <n v="4"/>
    <n v="0.77202205800272405"/>
    <n v="0.76762340648791005"/>
  </r>
  <r>
    <x v="0"/>
    <n v="3"/>
    <x v="0"/>
    <x v="4"/>
    <n v="5"/>
    <n v="0.789138795593052"/>
    <n v="0.78515368662382301"/>
  </r>
  <r>
    <x v="0"/>
    <n v="3"/>
    <x v="0"/>
    <x v="4"/>
    <n v="6"/>
    <n v="0.792124286712234"/>
    <n v="0.78823944877407104"/>
  </r>
  <r>
    <x v="0"/>
    <n v="3"/>
    <x v="0"/>
    <x v="4"/>
    <n v="7"/>
    <n v="0.78343471309484203"/>
    <n v="0.77954088466704796"/>
  </r>
  <r>
    <x v="0"/>
    <n v="3"/>
    <x v="0"/>
    <x v="4"/>
    <n v="8"/>
    <n v="0.76966198881514203"/>
    <n v="0.76539071884491605"/>
  </r>
  <r>
    <x v="0"/>
    <n v="3"/>
    <x v="0"/>
    <x v="4"/>
    <n v="9"/>
    <n v="0.78915408123608999"/>
    <n v="0.78525446056706605"/>
  </r>
  <r>
    <x v="0"/>
    <n v="3"/>
    <x v="0"/>
    <x v="4"/>
    <n v="10"/>
    <n v="0.79158722422974503"/>
    <n v="0.78764263978699101"/>
  </r>
  <r>
    <x v="0"/>
    <n v="3"/>
    <x v="0"/>
    <x v="5"/>
    <n v="1"/>
    <n v="0.79485823375881903"/>
    <n v="0.79082029874208004"/>
  </r>
  <r>
    <x v="0"/>
    <n v="3"/>
    <x v="0"/>
    <x v="5"/>
    <n v="2"/>
    <n v="0.79744232711529806"/>
    <n v="0.79361484125876602"/>
  </r>
  <r>
    <x v="0"/>
    <n v="3"/>
    <x v="0"/>
    <x v="5"/>
    <n v="3"/>
    <n v="0.78956897730380105"/>
    <n v="0.785491067359402"/>
  </r>
  <r>
    <x v="0"/>
    <n v="3"/>
    <x v="0"/>
    <x v="5"/>
    <n v="4"/>
    <n v="0.793718241218488"/>
    <n v="0.78974576633793303"/>
  </r>
  <r>
    <x v="0"/>
    <n v="3"/>
    <x v="0"/>
    <x v="5"/>
    <n v="5"/>
    <n v="0.78003328873761701"/>
    <n v="0.77593363688564598"/>
  </r>
  <r>
    <x v="0"/>
    <n v="3"/>
    <x v="0"/>
    <x v="5"/>
    <n v="6"/>
    <n v="0.77919109921482699"/>
    <n v="0.77511791996297896"/>
  </r>
  <r>
    <x v="0"/>
    <n v="3"/>
    <x v="0"/>
    <x v="5"/>
    <n v="7"/>
    <n v="0.77243162755403205"/>
    <n v="0.76821276055980703"/>
  </r>
  <r>
    <x v="0"/>
    <n v="3"/>
    <x v="0"/>
    <x v="5"/>
    <n v="8"/>
    <n v="0.80215903570823899"/>
    <n v="0.79827023274898501"/>
  </r>
  <r>
    <x v="0"/>
    <n v="3"/>
    <x v="0"/>
    <x v="5"/>
    <n v="9"/>
    <n v="0.79922835490556199"/>
    <n v="0.79515249349413497"/>
  </r>
  <r>
    <x v="0"/>
    <n v="3"/>
    <x v="0"/>
    <x v="5"/>
    <n v="10"/>
    <n v="0.78275392429235202"/>
    <n v="0.77867926105419905"/>
  </r>
  <r>
    <x v="0"/>
    <n v="3"/>
    <x v="0"/>
    <x v="6"/>
    <n v="1"/>
    <n v="0.77567371887558401"/>
    <n v="0.77157219880254202"/>
  </r>
  <r>
    <x v="0"/>
    <n v="3"/>
    <x v="0"/>
    <x v="6"/>
    <n v="2"/>
    <n v="0.79260426037312104"/>
    <n v="0.78866032843560896"/>
  </r>
  <r>
    <x v="0"/>
    <n v="3"/>
    <x v="0"/>
    <x v="6"/>
    <n v="3"/>
    <n v="0.79053646849633796"/>
    <n v="0.78648944239900598"/>
  </r>
  <r>
    <x v="0"/>
    <n v="3"/>
    <x v="0"/>
    <x v="6"/>
    <n v="4"/>
    <n v="0.78392185934665004"/>
    <n v="0.77995765176093501"/>
  </r>
  <r>
    <x v="0"/>
    <n v="3"/>
    <x v="0"/>
    <x v="6"/>
    <n v="5"/>
    <n v="0.78103721740482501"/>
    <n v="0.77687976416049498"/>
  </r>
  <r>
    <x v="0"/>
    <n v="3"/>
    <x v="0"/>
    <x v="6"/>
    <n v="6"/>
    <n v="0.78726089382011999"/>
    <n v="0.78326515010640696"/>
  </r>
  <r>
    <x v="0"/>
    <n v="3"/>
    <x v="0"/>
    <x v="6"/>
    <n v="7"/>
    <n v="0.79002824228081503"/>
    <n v="0.78600433122725499"/>
  </r>
  <r>
    <x v="0"/>
    <n v="3"/>
    <x v="0"/>
    <x v="6"/>
    <n v="8"/>
    <n v="0.76372932062244603"/>
    <n v="0.75941863320756398"/>
  </r>
  <r>
    <x v="0"/>
    <n v="3"/>
    <x v="0"/>
    <x v="6"/>
    <n v="9"/>
    <n v="0.77354034271289396"/>
    <n v="0.76927673337973101"/>
  </r>
  <r>
    <x v="0"/>
    <n v="3"/>
    <x v="0"/>
    <x v="6"/>
    <n v="10"/>
    <n v="0.79254189942251796"/>
    <n v="0.78867704228588598"/>
  </r>
  <r>
    <x v="0"/>
    <n v="3"/>
    <x v="0"/>
    <x v="7"/>
    <n v="1"/>
    <n v="0.78882742551984697"/>
    <n v="0.78481629426886701"/>
  </r>
  <r>
    <x v="0"/>
    <n v="3"/>
    <x v="0"/>
    <x v="7"/>
    <n v="2"/>
    <n v="0.775804568587668"/>
    <n v="0.77153181698097295"/>
  </r>
  <r>
    <x v="0"/>
    <n v="3"/>
    <x v="0"/>
    <x v="7"/>
    <n v="3"/>
    <n v="0.799898421214434"/>
    <n v="0.79591393214649497"/>
  </r>
  <r>
    <x v="0"/>
    <n v="3"/>
    <x v="0"/>
    <x v="7"/>
    <n v="4"/>
    <n v="0.77326920589092796"/>
    <n v="0.76894916801662305"/>
  </r>
  <r>
    <x v="0"/>
    <n v="3"/>
    <x v="0"/>
    <x v="7"/>
    <n v="5"/>
    <n v="0.77768591904623696"/>
    <n v="0.77377352593154902"/>
  </r>
  <r>
    <x v="0"/>
    <n v="3"/>
    <x v="0"/>
    <x v="7"/>
    <n v="6"/>
    <n v="0.76429093934589598"/>
    <n v="0.76000880515082703"/>
  </r>
  <r>
    <x v="0"/>
    <n v="3"/>
    <x v="0"/>
    <x v="7"/>
    <n v="7"/>
    <n v="0.79121959259938102"/>
    <n v="0.78715010487944004"/>
  </r>
  <r>
    <x v="0"/>
    <n v="3"/>
    <x v="0"/>
    <x v="7"/>
    <n v="8"/>
    <n v="0.77278814305277199"/>
    <n v="0.76854775552589905"/>
  </r>
  <r>
    <x v="0"/>
    <n v="3"/>
    <x v="0"/>
    <x v="7"/>
    <n v="9"/>
    <n v="0.78835026436554001"/>
    <n v="0.78443374186667802"/>
  </r>
  <r>
    <x v="0"/>
    <n v="3"/>
    <x v="0"/>
    <x v="7"/>
    <n v="10"/>
    <n v="0.78012533267012296"/>
    <n v="0.77597465671268995"/>
  </r>
  <r>
    <x v="0"/>
    <n v="3"/>
    <x v="0"/>
    <x v="8"/>
    <n v="1"/>
    <n v="0.78671369196880303"/>
    <n v="0.78262109654623302"/>
  </r>
  <r>
    <x v="0"/>
    <n v="3"/>
    <x v="0"/>
    <x v="8"/>
    <n v="2"/>
    <n v="0.77610518547492002"/>
    <n v="0.77196183689707298"/>
  </r>
  <r>
    <x v="0"/>
    <n v="3"/>
    <x v="0"/>
    <x v="8"/>
    <n v="3"/>
    <n v="0.77508926291394797"/>
    <n v="0.77102586679529395"/>
  </r>
  <r>
    <x v="0"/>
    <n v="3"/>
    <x v="0"/>
    <x v="8"/>
    <n v="4"/>
    <n v="0.78922024124645196"/>
    <n v="0.78529980257643295"/>
  </r>
  <r>
    <x v="0"/>
    <n v="3"/>
    <x v="0"/>
    <x v="8"/>
    <n v="5"/>
    <n v="0.79440091380978795"/>
    <n v="0.79055531244218602"/>
  </r>
  <r>
    <x v="0"/>
    <n v="3"/>
    <x v="0"/>
    <x v="8"/>
    <n v="6"/>
    <n v="0.77875261543686902"/>
    <n v="0.77460656538107597"/>
  </r>
  <r>
    <x v="0"/>
    <n v="3"/>
    <x v="0"/>
    <x v="8"/>
    <n v="7"/>
    <n v="0.78635750046990105"/>
    <n v="0.78233732502994202"/>
  </r>
  <r>
    <x v="0"/>
    <n v="3"/>
    <x v="0"/>
    <x v="8"/>
    <n v="8"/>
    <n v="0.77667819870020005"/>
    <n v="0.77244976082063599"/>
  </r>
  <r>
    <x v="0"/>
    <n v="3"/>
    <x v="0"/>
    <x v="8"/>
    <n v="9"/>
    <n v="0.78503490016995103"/>
    <n v="0.780910549839271"/>
  </r>
  <r>
    <x v="0"/>
    <n v="3"/>
    <x v="0"/>
    <x v="8"/>
    <n v="10"/>
    <n v="0.77232501637180095"/>
    <n v="0.76820449136684898"/>
  </r>
  <r>
    <x v="0"/>
    <n v="3"/>
    <x v="0"/>
    <x v="9"/>
    <n v="1"/>
    <n v="0.80020778579366103"/>
    <n v="0.796276083467095"/>
  </r>
  <r>
    <x v="0"/>
    <n v="3"/>
    <x v="0"/>
    <x v="9"/>
    <n v="2"/>
    <n v="0.76968922861587896"/>
    <n v="0.765650017358394"/>
  </r>
  <r>
    <x v="0"/>
    <n v="3"/>
    <x v="0"/>
    <x v="9"/>
    <n v="3"/>
    <n v="0.788635669443154"/>
    <n v="0.78480203852203201"/>
  </r>
  <r>
    <x v="0"/>
    <n v="3"/>
    <x v="0"/>
    <x v="9"/>
    <n v="4"/>
    <n v="0.79330659429936601"/>
    <n v="0.78944541950539604"/>
  </r>
  <r>
    <x v="0"/>
    <n v="3"/>
    <x v="0"/>
    <x v="9"/>
    <n v="5"/>
    <n v="0.78875764379795099"/>
    <n v="0.78477369076935"/>
  </r>
  <r>
    <x v="0"/>
    <n v="3"/>
    <x v="0"/>
    <x v="9"/>
    <n v="6"/>
    <n v="0.786215288054534"/>
    <n v="0.78220861160271804"/>
  </r>
  <r>
    <x v="0"/>
    <n v="3"/>
    <x v="0"/>
    <x v="9"/>
    <n v="7"/>
    <n v="0.78255407901793705"/>
    <n v="0.77829449973183995"/>
  </r>
  <r>
    <x v="0"/>
    <n v="3"/>
    <x v="0"/>
    <x v="9"/>
    <n v="8"/>
    <n v="0.80302491175585899"/>
    <n v="0.79922163774329502"/>
  </r>
  <r>
    <x v="0"/>
    <n v="3"/>
    <x v="0"/>
    <x v="9"/>
    <n v="9"/>
    <n v="0.77529177471477095"/>
    <n v="0.77122405500500302"/>
  </r>
  <r>
    <x v="0"/>
    <n v="3"/>
    <x v="0"/>
    <x v="9"/>
    <n v="10"/>
    <n v="0.76440780801178898"/>
    <n v="0.75999401332036198"/>
  </r>
  <r>
    <x v="0"/>
    <n v="3"/>
    <x v="0"/>
    <x v="10"/>
    <n v="1"/>
    <n v="0.79890327049060506"/>
    <n v="0.794960054972636"/>
  </r>
  <r>
    <x v="0"/>
    <n v="3"/>
    <x v="0"/>
    <x v="10"/>
    <n v="2"/>
    <n v="0.77360683832248001"/>
    <n v="0.76941639184270305"/>
  </r>
  <r>
    <x v="0"/>
    <n v="3"/>
    <x v="0"/>
    <x v="10"/>
    <n v="3"/>
    <n v="0.78437722176647495"/>
    <n v="0.78027800565126204"/>
  </r>
  <r>
    <x v="0"/>
    <n v="3"/>
    <x v="0"/>
    <x v="10"/>
    <n v="4"/>
    <n v="0.765393100523871"/>
    <n v="0.76114010530365706"/>
  </r>
  <r>
    <x v="0"/>
    <n v="3"/>
    <x v="0"/>
    <x v="10"/>
    <n v="5"/>
    <n v="0.80085899531358495"/>
    <n v="0.79701534837132604"/>
  </r>
  <r>
    <x v="0"/>
    <n v="3"/>
    <x v="0"/>
    <x v="10"/>
    <n v="6"/>
    <n v="0.79019774627125206"/>
    <n v="0.78611377125847004"/>
  </r>
  <r>
    <x v="0"/>
    <n v="3"/>
    <x v="0"/>
    <x v="10"/>
    <n v="7"/>
    <n v="0.78210703135792203"/>
    <n v="0.77799364553115102"/>
  </r>
  <r>
    <x v="0"/>
    <n v="3"/>
    <x v="0"/>
    <x v="10"/>
    <n v="8"/>
    <n v="0.77787650365460304"/>
    <n v="0.77361917734659003"/>
  </r>
  <r>
    <x v="0"/>
    <n v="3"/>
    <x v="0"/>
    <x v="10"/>
    <n v="9"/>
    <n v="0.75993295316018905"/>
    <n v="0.75546829479947897"/>
  </r>
  <r>
    <x v="0"/>
    <n v="3"/>
    <x v="0"/>
    <x v="10"/>
    <n v="10"/>
    <n v="0.80094520461204599"/>
    <n v="0.79708379624566095"/>
  </r>
  <r>
    <x v="0"/>
    <n v="3"/>
    <x v="1"/>
    <x v="0"/>
    <n v="1"/>
    <n v="0.78752107000759097"/>
    <n v="0.78343271746017695"/>
  </r>
  <r>
    <x v="0"/>
    <n v="3"/>
    <x v="1"/>
    <x v="0"/>
    <n v="2"/>
    <n v="0.80262560664781302"/>
    <n v="0.79879582620293099"/>
  </r>
  <r>
    <x v="0"/>
    <n v="3"/>
    <x v="1"/>
    <x v="0"/>
    <n v="3"/>
    <n v="0.77007456855171796"/>
    <n v="0.76570761983434199"/>
  </r>
  <r>
    <x v="0"/>
    <n v="3"/>
    <x v="1"/>
    <x v="0"/>
    <n v="4"/>
    <n v="0.79058240382613199"/>
    <n v="0.78648719617260998"/>
  </r>
  <r>
    <x v="0"/>
    <n v="3"/>
    <x v="1"/>
    <x v="0"/>
    <n v="5"/>
    <n v="0.796064136261318"/>
    <n v="0.792150463621215"/>
  </r>
  <r>
    <x v="0"/>
    <n v="3"/>
    <x v="1"/>
    <x v="0"/>
    <n v="6"/>
    <n v="0.79148744301699103"/>
    <n v="0.78737284155270104"/>
  </r>
  <r>
    <x v="0"/>
    <n v="3"/>
    <x v="1"/>
    <x v="0"/>
    <n v="7"/>
    <n v="0.77529441254215703"/>
    <n v="0.77104069820435694"/>
  </r>
  <r>
    <x v="0"/>
    <n v="3"/>
    <x v="1"/>
    <x v="0"/>
    <n v="8"/>
    <n v="0.794743733367267"/>
    <n v="0.79077072135009396"/>
  </r>
  <r>
    <x v="0"/>
    <n v="3"/>
    <x v="1"/>
    <x v="0"/>
    <n v="9"/>
    <n v="0.76658254399827896"/>
    <n v="0.76234524134916903"/>
  </r>
  <r>
    <x v="0"/>
    <n v="3"/>
    <x v="1"/>
    <x v="0"/>
    <n v="10"/>
    <n v="0.78818550857843095"/>
    <n v="0.78404936974789896"/>
  </r>
  <r>
    <x v="0"/>
    <n v="3"/>
    <x v="1"/>
    <x v="1"/>
    <n v="1"/>
    <n v="0.79064700959248102"/>
    <n v="0.78669177450159899"/>
  </r>
  <r>
    <x v="0"/>
    <n v="3"/>
    <x v="1"/>
    <x v="1"/>
    <n v="2"/>
    <n v="0.77757733621194303"/>
    <n v="0.77339976413718403"/>
  </r>
  <r>
    <x v="0"/>
    <n v="3"/>
    <x v="1"/>
    <x v="1"/>
    <n v="3"/>
    <n v="0.78602568534929396"/>
    <n v="0.78214787645031003"/>
  </r>
  <r>
    <x v="0"/>
    <n v="3"/>
    <x v="1"/>
    <x v="1"/>
    <n v="4"/>
    <n v="0.78750820344544703"/>
    <n v="0.78350947953696104"/>
  </r>
  <r>
    <x v="0"/>
    <n v="3"/>
    <x v="1"/>
    <x v="1"/>
    <n v="5"/>
    <n v="0.80138571690791804"/>
    <n v="0.79766022927362801"/>
  </r>
  <r>
    <x v="0"/>
    <n v="3"/>
    <x v="1"/>
    <x v="1"/>
    <n v="6"/>
    <n v="0.79927806354736597"/>
    <n v="0.79538152191130995"/>
  </r>
  <r>
    <x v="0"/>
    <n v="3"/>
    <x v="1"/>
    <x v="1"/>
    <n v="7"/>
    <n v="0.79641697688925095"/>
    <n v="0.79267060819499802"/>
  </r>
  <r>
    <x v="0"/>
    <n v="3"/>
    <x v="1"/>
    <x v="1"/>
    <n v="8"/>
    <n v="0.79309294680835396"/>
    <n v="0.78918076419661498"/>
  </r>
  <r>
    <x v="0"/>
    <n v="3"/>
    <x v="1"/>
    <x v="1"/>
    <n v="9"/>
    <n v="0.77642194088472305"/>
    <n v="0.77222886254404799"/>
  </r>
  <r>
    <x v="0"/>
    <n v="3"/>
    <x v="1"/>
    <x v="1"/>
    <n v="10"/>
    <n v="0.78123252879066296"/>
    <n v="0.777330079166205"/>
  </r>
  <r>
    <x v="0"/>
    <n v="3"/>
    <x v="1"/>
    <x v="2"/>
    <n v="1"/>
    <n v="0.79601051023112401"/>
    <n v="0.79205146855670405"/>
  </r>
  <r>
    <x v="0"/>
    <n v="3"/>
    <x v="1"/>
    <x v="2"/>
    <n v="2"/>
    <n v="0.79830924330672304"/>
    <n v="0.79451118204898497"/>
  </r>
  <r>
    <x v="0"/>
    <n v="3"/>
    <x v="1"/>
    <x v="2"/>
    <n v="3"/>
    <n v="0.797418097035417"/>
    <n v="0.793556918373442"/>
  </r>
  <r>
    <x v="0"/>
    <n v="3"/>
    <x v="1"/>
    <x v="2"/>
    <n v="4"/>
    <n v="0.79105046594418005"/>
    <n v="0.78733353415558605"/>
  </r>
  <r>
    <x v="0"/>
    <n v="3"/>
    <x v="1"/>
    <x v="2"/>
    <n v="5"/>
    <n v="0.78836497006086603"/>
    <n v="0.78426120494308604"/>
  </r>
  <r>
    <x v="0"/>
    <n v="3"/>
    <x v="1"/>
    <x v="2"/>
    <n v="6"/>
    <n v="0.78504183872560296"/>
    <n v="0.78099336620080295"/>
  </r>
  <r>
    <x v="0"/>
    <n v="3"/>
    <x v="1"/>
    <x v="2"/>
    <n v="7"/>
    <n v="0.78445624903608502"/>
    <n v="0.78043975130106102"/>
  </r>
  <r>
    <x v="0"/>
    <n v="3"/>
    <x v="1"/>
    <x v="2"/>
    <n v="8"/>
    <n v="0.77684260662596605"/>
    <n v="0.772634892342285"/>
  </r>
  <r>
    <x v="0"/>
    <n v="3"/>
    <x v="1"/>
    <x v="2"/>
    <n v="9"/>
    <n v="0.77905571865025003"/>
    <n v="0.77496673606889199"/>
  </r>
  <r>
    <x v="0"/>
    <n v="3"/>
    <x v="1"/>
    <x v="2"/>
    <n v="10"/>
    <n v="0.78042414499717305"/>
    <n v="0.77643985509244595"/>
  </r>
  <r>
    <x v="0"/>
    <n v="3"/>
    <x v="1"/>
    <x v="3"/>
    <n v="1"/>
    <n v="0.78931004989605302"/>
    <n v="0.78545367857082604"/>
  </r>
  <r>
    <x v="0"/>
    <n v="3"/>
    <x v="1"/>
    <x v="3"/>
    <n v="2"/>
    <n v="0.78737990681327297"/>
    <n v="0.78342086750195805"/>
  </r>
  <r>
    <x v="0"/>
    <n v="3"/>
    <x v="1"/>
    <x v="3"/>
    <n v="3"/>
    <n v="0.79029094450280102"/>
    <n v="0.78627407212885203"/>
  </r>
  <r>
    <x v="0"/>
    <n v="3"/>
    <x v="1"/>
    <x v="3"/>
    <n v="4"/>
    <n v="0.773222791348811"/>
    <n v="0.76893414037387697"/>
  </r>
  <r>
    <x v="0"/>
    <n v="3"/>
    <x v="1"/>
    <x v="3"/>
    <n v="5"/>
    <n v="0.79853567219807098"/>
    <n v="0.79461903231444997"/>
  </r>
  <r>
    <x v="0"/>
    <n v="3"/>
    <x v="1"/>
    <x v="3"/>
    <n v="6"/>
    <n v="0.77555538136380497"/>
    <n v="0.77133268301746605"/>
  </r>
  <r>
    <x v="0"/>
    <n v="3"/>
    <x v="1"/>
    <x v="3"/>
    <n v="7"/>
    <n v="0.77810066591280302"/>
    <n v="0.77399371780374404"/>
  </r>
  <r>
    <x v="0"/>
    <n v="3"/>
    <x v="1"/>
    <x v="3"/>
    <n v="8"/>
    <n v="0.76633831293962396"/>
    <n v="0.76224681388725202"/>
  </r>
  <r>
    <x v="0"/>
    <n v="3"/>
    <x v="1"/>
    <x v="3"/>
    <n v="9"/>
    <n v="0.788395246663396"/>
    <n v="0.78443901719873099"/>
  </r>
  <r>
    <x v="0"/>
    <n v="3"/>
    <x v="1"/>
    <x v="3"/>
    <n v="10"/>
    <n v="0.79499789606564297"/>
    <n v="0.79122050339397798"/>
  </r>
  <r>
    <x v="0"/>
    <n v="3"/>
    <x v="1"/>
    <x v="4"/>
    <n v="1"/>
    <n v="0.77868539848749296"/>
    <n v="0.77471739383362404"/>
  </r>
  <r>
    <x v="0"/>
    <n v="3"/>
    <x v="1"/>
    <x v="4"/>
    <n v="2"/>
    <n v="0.76970552817550197"/>
    <n v="0.76563388067487304"/>
  </r>
  <r>
    <x v="0"/>
    <n v="3"/>
    <x v="1"/>
    <x v="4"/>
    <n v="3"/>
    <n v="0.79118184260005398"/>
    <n v="0.78711316349511395"/>
  </r>
  <r>
    <x v="0"/>
    <n v="3"/>
    <x v="1"/>
    <x v="4"/>
    <n v="4"/>
    <n v="0.77961065029517096"/>
    <n v="0.77552036488339404"/>
  </r>
  <r>
    <x v="0"/>
    <n v="3"/>
    <x v="1"/>
    <x v="4"/>
    <n v="5"/>
    <n v="0.77230348971865204"/>
    <n v="0.76811533790577102"/>
  </r>
  <r>
    <x v="0"/>
    <n v="3"/>
    <x v="1"/>
    <x v="4"/>
    <n v="6"/>
    <n v="0.796361347247314"/>
    <n v="0.79257918737301103"/>
  </r>
  <r>
    <x v="0"/>
    <n v="3"/>
    <x v="1"/>
    <x v="4"/>
    <n v="7"/>
    <n v="0.79292648728592896"/>
    <n v="0.78904148164487398"/>
  </r>
  <r>
    <x v="0"/>
    <n v="3"/>
    <x v="1"/>
    <x v="4"/>
    <n v="8"/>
    <n v="0.762992436483512"/>
    <n v="0.75851339069453305"/>
  </r>
  <r>
    <x v="0"/>
    <n v="3"/>
    <x v="1"/>
    <x v="4"/>
    <n v="9"/>
    <n v="0.76785225910424404"/>
    <n v="0.76360215067294501"/>
  </r>
  <r>
    <x v="0"/>
    <n v="3"/>
    <x v="1"/>
    <x v="4"/>
    <n v="10"/>
    <n v="0.80477591036414597"/>
    <n v="0.80096857492997198"/>
  </r>
  <r>
    <x v="0"/>
    <n v="3"/>
    <x v="1"/>
    <x v="5"/>
    <n v="1"/>
    <n v="0.79147705066728702"/>
    <n v="0.78748607626681899"/>
  </r>
  <r>
    <x v="0"/>
    <n v="3"/>
    <x v="1"/>
    <x v="5"/>
    <n v="2"/>
    <n v="0.80059698879551799"/>
    <n v="0.79661939775910395"/>
  </r>
  <r>
    <x v="0"/>
    <n v="3"/>
    <x v="1"/>
    <x v="5"/>
    <n v="3"/>
    <n v="0.78146821226289798"/>
    <n v="0.77728658177562304"/>
  </r>
  <r>
    <x v="0"/>
    <n v="3"/>
    <x v="1"/>
    <x v="5"/>
    <n v="4"/>
    <n v="0.779138354476689"/>
    <n v="0.77492234883128697"/>
  </r>
  <r>
    <x v="0"/>
    <n v="3"/>
    <x v="1"/>
    <x v="5"/>
    <n v="5"/>
    <n v="0.78469430674478002"/>
    <n v="0.78049614798600797"/>
  </r>
  <r>
    <x v="0"/>
    <n v="3"/>
    <x v="1"/>
    <x v="5"/>
    <n v="6"/>
    <n v="0.76136073993711695"/>
    <n v="0.75701066547818097"/>
  </r>
  <r>
    <x v="0"/>
    <n v="3"/>
    <x v="1"/>
    <x v="5"/>
    <n v="7"/>
    <n v="0.77592941707873697"/>
    <n v="0.77172094903004895"/>
  </r>
  <r>
    <x v="0"/>
    <n v="3"/>
    <x v="1"/>
    <x v="5"/>
    <n v="8"/>
    <n v="0.78908796529067504"/>
    <n v="0.78502228333179402"/>
  </r>
  <r>
    <x v="0"/>
    <n v="3"/>
    <x v="1"/>
    <x v="5"/>
    <n v="9"/>
    <n v="0.79339278905926203"/>
    <n v="0.78960364691255702"/>
  </r>
  <r>
    <x v="0"/>
    <n v="3"/>
    <x v="1"/>
    <x v="5"/>
    <n v="10"/>
    <n v="0.79791195845746798"/>
    <n v="0.79409309986324395"/>
  </r>
  <r>
    <x v="0"/>
    <n v="3"/>
    <x v="1"/>
    <x v="6"/>
    <n v="1"/>
    <n v="0.78313842218040097"/>
    <n v="0.778784685780191"/>
  </r>
  <r>
    <x v="0"/>
    <n v="3"/>
    <x v="1"/>
    <x v="6"/>
    <n v="2"/>
    <n v="0.78674824537416799"/>
    <n v="0.78261416461580502"/>
  </r>
  <r>
    <x v="0"/>
    <n v="3"/>
    <x v="1"/>
    <x v="6"/>
    <n v="3"/>
    <n v="0.769394784061741"/>
    <n v="0.76514727953536099"/>
  </r>
  <r>
    <x v="0"/>
    <n v="3"/>
    <x v="1"/>
    <x v="6"/>
    <n v="4"/>
    <n v="0.79722468233699195"/>
    <n v="0.79315002781525701"/>
  </r>
  <r>
    <x v="0"/>
    <n v="3"/>
    <x v="1"/>
    <x v="6"/>
    <n v="5"/>
    <n v="0.77719813786159497"/>
    <n v="0.77311598957685201"/>
  </r>
  <r>
    <x v="0"/>
    <n v="3"/>
    <x v="1"/>
    <x v="6"/>
    <n v="6"/>
    <n v="0.78418538069520205"/>
    <n v="0.78017947992605197"/>
  </r>
  <r>
    <x v="0"/>
    <n v="3"/>
    <x v="1"/>
    <x v="6"/>
    <n v="7"/>
    <n v="0.78331264177948201"/>
    <n v="0.77928343390340404"/>
  </r>
  <r>
    <x v="0"/>
    <n v="3"/>
    <x v="1"/>
    <x v="6"/>
    <n v="8"/>
    <n v="0.784891639050465"/>
    <n v="0.78091720278823396"/>
  </r>
  <r>
    <x v="0"/>
    <n v="3"/>
    <x v="1"/>
    <x v="6"/>
    <n v="9"/>
    <n v="0.77364986320531204"/>
    <n v="0.76940445931694201"/>
  </r>
  <r>
    <x v="0"/>
    <n v="3"/>
    <x v="1"/>
    <x v="6"/>
    <n v="10"/>
    <n v="0.790413040475204"/>
    <n v="0.78632982456140399"/>
  </r>
  <r>
    <x v="0"/>
    <n v="3"/>
    <x v="1"/>
    <x v="7"/>
    <n v="1"/>
    <n v="0.75885187259917397"/>
    <n v="0.75447490099977699"/>
  </r>
  <r>
    <x v="0"/>
    <n v="3"/>
    <x v="1"/>
    <x v="7"/>
    <n v="2"/>
    <n v="0.78324605743953901"/>
    <n v="0.77914331582728502"/>
  </r>
  <r>
    <x v="0"/>
    <n v="3"/>
    <x v="1"/>
    <x v="7"/>
    <n v="3"/>
    <n v="0.78082753087103296"/>
    <n v="0.77664716547190005"/>
  </r>
  <r>
    <x v="0"/>
    <n v="3"/>
    <x v="1"/>
    <x v="7"/>
    <n v="4"/>
    <n v="0.78394142837408498"/>
    <n v="0.78001978173780895"/>
  </r>
  <r>
    <x v="0"/>
    <n v="3"/>
    <x v="1"/>
    <x v="7"/>
    <n v="5"/>
    <n v="0.78191095401544397"/>
    <n v="0.77788739504538895"/>
  </r>
  <r>
    <x v="0"/>
    <n v="3"/>
    <x v="1"/>
    <x v="7"/>
    <n v="6"/>
    <n v="0.78196591580194197"/>
    <n v="0.77790105774905305"/>
  </r>
  <r>
    <x v="0"/>
    <n v="3"/>
    <x v="1"/>
    <x v="7"/>
    <n v="7"/>
    <n v="0.77613836799232605"/>
    <n v="0.77192614132300497"/>
  </r>
  <r>
    <x v="0"/>
    <n v="3"/>
    <x v="1"/>
    <x v="7"/>
    <n v="8"/>
    <n v="0.77391136855852904"/>
    <n v="0.76969015259150997"/>
  </r>
  <r>
    <x v="0"/>
    <n v="3"/>
    <x v="1"/>
    <x v="7"/>
    <n v="9"/>
    <n v="0.77421856581766002"/>
    <n v="0.77007023458255497"/>
  </r>
  <r>
    <x v="0"/>
    <n v="3"/>
    <x v="1"/>
    <x v="7"/>
    <n v="10"/>
    <n v="0.78555083289216299"/>
    <n v="0.78126516521815903"/>
  </r>
  <r>
    <x v="0"/>
    <n v="3"/>
    <x v="1"/>
    <x v="8"/>
    <n v="1"/>
    <n v="0.78348382933848804"/>
    <n v="0.77935741581347695"/>
  </r>
  <r>
    <x v="0"/>
    <n v="3"/>
    <x v="1"/>
    <x v="8"/>
    <n v="2"/>
    <n v="0.77781239534727997"/>
    <n v="0.77379897747315296"/>
  </r>
  <r>
    <x v="0"/>
    <n v="3"/>
    <x v="1"/>
    <x v="8"/>
    <n v="3"/>
    <n v="0.77408017294850695"/>
    <n v="0.76995002383319"/>
  </r>
  <r>
    <x v="0"/>
    <n v="3"/>
    <x v="1"/>
    <x v="8"/>
    <n v="4"/>
    <n v="0.77582926282650799"/>
    <n v="0.77160618552334803"/>
  </r>
  <r>
    <x v="0"/>
    <n v="3"/>
    <x v="1"/>
    <x v="8"/>
    <n v="5"/>
    <n v="0.77285340314136097"/>
    <n v="0.76859802210587502"/>
  </r>
  <r>
    <x v="0"/>
    <n v="3"/>
    <x v="1"/>
    <x v="8"/>
    <n v="6"/>
    <n v="0.78311665863064395"/>
    <n v="0.77907419791633103"/>
  </r>
  <r>
    <x v="0"/>
    <n v="3"/>
    <x v="1"/>
    <x v="8"/>
    <n v="7"/>
    <n v="0.77704946687641996"/>
    <n v="0.77293074186218302"/>
  </r>
  <r>
    <x v="0"/>
    <n v="3"/>
    <x v="1"/>
    <x v="8"/>
    <n v="8"/>
    <n v="0.776555430873756"/>
    <n v="0.77252441286923601"/>
  </r>
  <r>
    <x v="0"/>
    <n v="3"/>
    <x v="1"/>
    <x v="8"/>
    <n v="9"/>
    <n v="0.76353670738801604"/>
    <n v="0.75929982547993002"/>
  </r>
  <r>
    <x v="0"/>
    <n v="3"/>
    <x v="1"/>
    <x v="8"/>
    <n v="10"/>
    <n v="0.79099821315014396"/>
    <n v="0.78700698957332504"/>
  </r>
  <r>
    <x v="0"/>
    <n v="3"/>
    <x v="1"/>
    <x v="9"/>
    <n v="1"/>
    <n v="0.78544360561589699"/>
    <n v="0.781219806610149"/>
  </r>
  <r>
    <x v="0"/>
    <n v="3"/>
    <x v="1"/>
    <x v="9"/>
    <n v="2"/>
    <n v="0.79693374431446096"/>
    <n v="0.79307172341691201"/>
  </r>
  <r>
    <x v="0"/>
    <n v="3"/>
    <x v="1"/>
    <x v="9"/>
    <n v="3"/>
    <n v="0.77692545847386196"/>
    <n v="0.77298236094276995"/>
  </r>
  <r>
    <x v="0"/>
    <n v="3"/>
    <x v="1"/>
    <x v="9"/>
    <n v="4"/>
    <n v="0.78255627752938295"/>
    <n v="0.77844702025930901"/>
  </r>
  <r>
    <x v="0"/>
    <n v="3"/>
    <x v="1"/>
    <x v="9"/>
    <n v="5"/>
    <n v="0.76297177136775396"/>
    <n v="0.75870687718762897"/>
  </r>
  <r>
    <x v="0"/>
    <n v="3"/>
    <x v="1"/>
    <x v="9"/>
    <n v="6"/>
    <n v="0.801185253709504"/>
    <n v="0.79746460529992202"/>
  </r>
  <r>
    <x v="0"/>
    <n v="3"/>
    <x v="1"/>
    <x v="9"/>
    <n v="7"/>
    <n v="0.800311865859063"/>
    <n v="0.79656177331489098"/>
  </r>
  <r>
    <x v="0"/>
    <n v="3"/>
    <x v="1"/>
    <x v="9"/>
    <n v="8"/>
    <n v="0.781624595362853"/>
    <n v="0.77729524294191499"/>
  </r>
  <r>
    <x v="0"/>
    <n v="3"/>
    <x v="1"/>
    <x v="9"/>
    <n v="9"/>
    <n v="0.80013399868998802"/>
    <n v="0.79609624019159797"/>
  </r>
  <r>
    <x v="0"/>
    <n v="3"/>
    <x v="1"/>
    <x v="9"/>
    <n v="10"/>
    <n v="0.78031870654452695"/>
    <n v="0.77614038103662297"/>
  </r>
  <r>
    <x v="0"/>
    <n v="3"/>
    <x v="1"/>
    <x v="10"/>
    <n v="1"/>
    <n v="0.76536618131755296"/>
    <n v="0.76112451001197801"/>
  </r>
  <r>
    <x v="0"/>
    <n v="3"/>
    <x v="1"/>
    <x v="10"/>
    <n v="2"/>
    <n v="0.78908329592839899"/>
    <n v="0.78516254028955201"/>
  </r>
  <r>
    <x v="0"/>
    <n v="3"/>
    <x v="1"/>
    <x v="10"/>
    <n v="3"/>
    <n v="0.79397353829569195"/>
    <n v="0.79015684370063599"/>
  </r>
  <r>
    <x v="0"/>
    <n v="3"/>
    <x v="1"/>
    <x v="10"/>
    <n v="4"/>
    <n v="0.76076010498687696"/>
    <n v="0.75652128747064495"/>
  </r>
  <r>
    <x v="0"/>
    <n v="3"/>
    <x v="1"/>
    <x v="10"/>
    <n v="5"/>
    <n v="0.78882961496605997"/>
    <n v="0.78488667726916805"/>
  </r>
  <r>
    <x v="0"/>
    <n v="3"/>
    <x v="1"/>
    <x v="10"/>
    <n v="6"/>
    <n v="0.77781994047619096"/>
    <n v="0.77366946778711498"/>
  </r>
  <r>
    <x v="0"/>
    <n v="3"/>
    <x v="1"/>
    <x v="10"/>
    <n v="7"/>
    <n v="0.79302690512581997"/>
    <n v="0.78909561180868004"/>
  </r>
  <r>
    <x v="0"/>
    <n v="3"/>
    <x v="1"/>
    <x v="10"/>
    <n v="8"/>
    <n v="0.78248155106383799"/>
    <n v="0.77854997200914999"/>
  </r>
  <r>
    <x v="0"/>
    <n v="3"/>
    <x v="1"/>
    <x v="10"/>
    <n v="9"/>
    <n v="0.78556904757366097"/>
    <n v="0.78179603300173695"/>
  </r>
  <r>
    <x v="0"/>
    <n v="3"/>
    <x v="1"/>
    <x v="10"/>
    <n v="10"/>
    <n v="0.77400419287211697"/>
    <n v="0.76997219943487405"/>
  </r>
  <r>
    <x v="0"/>
    <n v="3"/>
    <x v="2"/>
    <x v="0"/>
    <n v="1"/>
    <n v="0.78372506079290205"/>
    <n v="0.779683965144227"/>
  </r>
  <r>
    <x v="0"/>
    <n v="3"/>
    <x v="2"/>
    <x v="0"/>
    <n v="2"/>
    <n v="0.79546379707136095"/>
    <n v="0.79149023018123899"/>
  </r>
  <r>
    <x v="0"/>
    <n v="3"/>
    <x v="2"/>
    <x v="0"/>
    <n v="3"/>
    <n v="0.801534470090704"/>
    <n v="0.797740478123943"/>
  </r>
  <r>
    <x v="0"/>
    <n v="3"/>
    <x v="2"/>
    <x v="0"/>
    <n v="4"/>
    <n v="0.79742684531340002"/>
    <n v="0.79360595647992604"/>
  </r>
  <r>
    <x v="0"/>
    <n v="3"/>
    <x v="2"/>
    <x v="0"/>
    <n v="5"/>
    <n v="0.78931373288101503"/>
    <n v="0.78523372282950099"/>
  </r>
  <r>
    <x v="0"/>
    <n v="3"/>
    <x v="2"/>
    <x v="0"/>
    <n v="6"/>
    <n v="0.77264109627064304"/>
    <n v="0.768320502639667"/>
  </r>
  <r>
    <x v="0"/>
    <n v="3"/>
    <x v="2"/>
    <x v="0"/>
    <n v="7"/>
    <n v="0.79206301432343396"/>
    <n v="0.78816889364170195"/>
  </r>
  <r>
    <x v="0"/>
    <n v="3"/>
    <x v="2"/>
    <x v="0"/>
    <n v="8"/>
    <n v="0.79647460245928003"/>
    <n v="0.79241721925363195"/>
  </r>
  <r>
    <x v="0"/>
    <n v="3"/>
    <x v="2"/>
    <x v="0"/>
    <n v="9"/>
    <n v="0.79220972241513499"/>
    <n v="0.78827030633301898"/>
  </r>
  <r>
    <x v="0"/>
    <n v="3"/>
    <x v="2"/>
    <x v="0"/>
    <n v="10"/>
    <n v="0.79100586660726502"/>
    <n v="0.78688883751641303"/>
  </r>
  <r>
    <x v="0"/>
    <n v="3"/>
    <x v="2"/>
    <x v="1"/>
    <n v="1"/>
    <n v="0.77806743708151904"/>
    <n v="0.77402833814736904"/>
  </r>
  <r>
    <x v="0"/>
    <n v="3"/>
    <x v="2"/>
    <x v="1"/>
    <n v="2"/>
    <n v="0.76469945899175995"/>
    <n v="0.76041686994949498"/>
  </r>
  <r>
    <x v="0"/>
    <n v="3"/>
    <x v="2"/>
    <x v="1"/>
    <n v="3"/>
    <n v="0.76837970424369195"/>
    <n v="0.76409716589107601"/>
  </r>
  <r>
    <x v="0"/>
    <n v="3"/>
    <x v="2"/>
    <x v="1"/>
    <n v="4"/>
    <n v="0.79126874992404495"/>
    <n v="0.787252952259621"/>
  </r>
  <r>
    <x v="0"/>
    <n v="3"/>
    <x v="2"/>
    <x v="1"/>
    <n v="5"/>
    <n v="0.78559931353194501"/>
    <n v="0.78153929992223004"/>
  </r>
  <r>
    <x v="0"/>
    <n v="3"/>
    <x v="2"/>
    <x v="1"/>
    <n v="6"/>
    <n v="0.79793711624786301"/>
    <n v="0.79399904644152997"/>
  </r>
  <r>
    <x v="0"/>
    <n v="3"/>
    <x v="2"/>
    <x v="1"/>
    <n v="7"/>
    <n v="0.80036627929924298"/>
    <n v="0.79653996876251099"/>
  </r>
  <r>
    <x v="0"/>
    <n v="3"/>
    <x v="2"/>
    <x v="1"/>
    <n v="8"/>
    <n v="0.78076277032483798"/>
    <n v="0.77676631857202705"/>
  </r>
  <r>
    <x v="0"/>
    <n v="3"/>
    <x v="2"/>
    <x v="1"/>
    <n v="9"/>
    <n v="0.79958518166576098"/>
    <n v="0.79564170990954197"/>
  </r>
  <r>
    <x v="0"/>
    <n v="3"/>
    <x v="2"/>
    <x v="1"/>
    <n v="10"/>
    <n v="0.774645099493948"/>
    <n v="0.77045735444309205"/>
  </r>
  <r>
    <x v="0"/>
    <n v="3"/>
    <x v="2"/>
    <x v="2"/>
    <n v="1"/>
    <n v="0.78317989254011899"/>
    <n v="0.77906666151229698"/>
  </r>
  <r>
    <x v="0"/>
    <n v="3"/>
    <x v="2"/>
    <x v="2"/>
    <n v="2"/>
    <n v="0.77606981997975699"/>
    <n v="0.77185063991311897"/>
  </r>
  <r>
    <x v="0"/>
    <n v="3"/>
    <x v="2"/>
    <x v="2"/>
    <n v="3"/>
    <n v="0.781746526417744"/>
    <n v="0.77764707396057198"/>
  </r>
  <r>
    <x v="0"/>
    <n v="3"/>
    <x v="2"/>
    <x v="2"/>
    <n v="4"/>
    <n v="0.78960259194848303"/>
    <n v="0.78574940079647704"/>
  </r>
  <r>
    <x v="0"/>
    <n v="3"/>
    <x v="2"/>
    <x v="2"/>
    <n v="5"/>
    <n v="0.77588657443089804"/>
    <n v="0.77158172934502101"/>
  </r>
  <r>
    <x v="0"/>
    <n v="3"/>
    <x v="2"/>
    <x v="2"/>
    <n v="6"/>
    <n v="0.78331595917476804"/>
    <n v="0.77916887529241796"/>
  </r>
  <r>
    <x v="0"/>
    <n v="3"/>
    <x v="2"/>
    <x v="2"/>
    <n v="7"/>
    <n v="0.80340329343892103"/>
    <n v="0.79958035153445794"/>
  </r>
  <r>
    <x v="0"/>
    <n v="3"/>
    <x v="2"/>
    <x v="2"/>
    <n v="8"/>
    <n v="0.78891851974745197"/>
    <n v="0.78485741349715099"/>
  </r>
  <r>
    <x v="0"/>
    <n v="3"/>
    <x v="2"/>
    <x v="2"/>
    <n v="9"/>
    <n v="0.78322312835917696"/>
    <n v="0.77921635888613705"/>
  </r>
  <r>
    <x v="0"/>
    <n v="3"/>
    <x v="2"/>
    <x v="2"/>
    <n v="10"/>
    <n v="0.78577854740279096"/>
    <n v="0.78166769339904396"/>
  </r>
  <r>
    <x v="0"/>
    <n v="3"/>
    <x v="2"/>
    <x v="3"/>
    <n v="1"/>
    <n v="0.79462703903558496"/>
    <n v="0.79060416913352605"/>
  </r>
  <r>
    <x v="0"/>
    <n v="3"/>
    <x v="2"/>
    <x v="3"/>
    <n v="2"/>
    <n v="0.81245971304265197"/>
    <n v="0.80879502757515098"/>
  </r>
  <r>
    <x v="0"/>
    <n v="3"/>
    <x v="2"/>
    <x v="3"/>
    <n v="3"/>
    <n v="0.78043579748234604"/>
    <n v="0.77637638979532997"/>
  </r>
  <r>
    <x v="0"/>
    <n v="3"/>
    <x v="2"/>
    <x v="3"/>
    <n v="4"/>
    <n v="0.77261598337072901"/>
    <n v="0.76832329879849703"/>
  </r>
  <r>
    <x v="0"/>
    <n v="3"/>
    <x v="2"/>
    <x v="3"/>
    <n v="5"/>
    <n v="0.79298152247767795"/>
    <n v="0.78903994486331397"/>
  </r>
  <r>
    <x v="0"/>
    <n v="3"/>
    <x v="2"/>
    <x v="3"/>
    <n v="6"/>
    <n v="0.78459821428571397"/>
    <n v="0.78057030696299901"/>
  </r>
  <r>
    <x v="0"/>
    <n v="3"/>
    <x v="2"/>
    <x v="3"/>
    <n v="7"/>
    <n v="0.80198611328168601"/>
    <n v="0.79823268067245701"/>
  </r>
  <r>
    <x v="0"/>
    <n v="3"/>
    <x v="2"/>
    <x v="3"/>
    <n v="8"/>
    <n v="0.77888940118867001"/>
    <n v="0.774993238314028"/>
  </r>
  <r>
    <x v="0"/>
    <n v="3"/>
    <x v="2"/>
    <x v="3"/>
    <n v="9"/>
    <n v="0.78466269156916901"/>
    <n v="0.78058764287448101"/>
  </r>
  <r>
    <x v="0"/>
    <n v="3"/>
    <x v="2"/>
    <x v="3"/>
    <n v="10"/>
    <n v="0.79339417237305698"/>
    <n v="0.78948744375784996"/>
  </r>
  <r>
    <x v="0"/>
    <n v="3"/>
    <x v="2"/>
    <x v="4"/>
    <n v="1"/>
    <n v="0.78289122318654902"/>
    <n v="0.77904366387817303"/>
  </r>
  <r>
    <x v="0"/>
    <n v="3"/>
    <x v="2"/>
    <x v="4"/>
    <n v="2"/>
    <n v="0.79019991480038998"/>
    <n v="0.786207400194742"/>
  </r>
  <r>
    <x v="0"/>
    <n v="3"/>
    <x v="2"/>
    <x v="4"/>
    <n v="3"/>
    <n v="0.78695387378467496"/>
    <n v="0.78305101917464404"/>
  </r>
  <r>
    <x v="0"/>
    <n v="3"/>
    <x v="2"/>
    <x v="4"/>
    <n v="4"/>
    <n v="0.80258826616520296"/>
    <n v="0.79878972368053403"/>
  </r>
  <r>
    <x v="0"/>
    <n v="3"/>
    <x v="2"/>
    <x v="4"/>
    <n v="5"/>
    <n v="0.77791226260558899"/>
    <n v="0.77377288966674396"/>
  </r>
  <r>
    <x v="0"/>
    <n v="3"/>
    <x v="2"/>
    <x v="4"/>
    <n v="6"/>
    <n v="0.77860296215291003"/>
    <n v="0.77464221186763005"/>
  </r>
  <r>
    <x v="0"/>
    <n v="3"/>
    <x v="2"/>
    <x v="4"/>
    <n v="7"/>
    <n v="0.78858753020799399"/>
    <n v="0.78444941688389302"/>
  </r>
  <r>
    <x v="0"/>
    <n v="3"/>
    <x v="2"/>
    <x v="4"/>
    <n v="8"/>
    <n v="0.79455030312447505"/>
    <n v="0.79051473238822401"/>
  </r>
  <r>
    <x v="0"/>
    <n v="3"/>
    <x v="2"/>
    <x v="4"/>
    <n v="9"/>
    <n v="0.77732576680424703"/>
    <n v="0.773097383743925"/>
  </r>
  <r>
    <x v="0"/>
    <n v="3"/>
    <x v="2"/>
    <x v="4"/>
    <n v="10"/>
    <n v="0.80191470140737897"/>
    <n v="0.79799757512362102"/>
  </r>
  <r>
    <x v="0"/>
    <n v="3"/>
    <x v="2"/>
    <x v="5"/>
    <n v="1"/>
    <n v="0.79495435855485896"/>
    <n v="0.79103119870416205"/>
  </r>
  <r>
    <x v="0"/>
    <n v="3"/>
    <x v="2"/>
    <x v="5"/>
    <n v="2"/>
    <n v="0.77937726205277003"/>
    <n v="0.77537781461527799"/>
  </r>
  <r>
    <x v="0"/>
    <n v="3"/>
    <x v="2"/>
    <x v="5"/>
    <n v="3"/>
    <n v="0.78792890710774999"/>
    <n v="0.78384334458615901"/>
  </r>
  <r>
    <x v="0"/>
    <n v="3"/>
    <x v="2"/>
    <x v="5"/>
    <n v="4"/>
    <n v="0.79691015055429204"/>
    <n v="0.79320803154946895"/>
  </r>
  <r>
    <x v="0"/>
    <n v="3"/>
    <x v="2"/>
    <x v="5"/>
    <n v="5"/>
    <n v="0.79939709814689397"/>
    <n v="0.79554648077643397"/>
  </r>
  <r>
    <x v="0"/>
    <n v="3"/>
    <x v="2"/>
    <x v="5"/>
    <n v="6"/>
    <n v="0.77238901141298999"/>
    <n v="0.76812621546514803"/>
  </r>
  <r>
    <x v="0"/>
    <n v="3"/>
    <x v="2"/>
    <x v="5"/>
    <n v="7"/>
    <n v="0.79265307411315999"/>
    <n v="0.78867823156461103"/>
  </r>
  <r>
    <x v="0"/>
    <n v="3"/>
    <x v="2"/>
    <x v="5"/>
    <n v="8"/>
    <n v="0.786444491071012"/>
    <n v="0.78234404309729499"/>
  </r>
  <r>
    <x v="0"/>
    <n v="3"/>
    <x v="2"/>
    <x v="5"/>
    <n v="9"/>
    <n v="0.78126897906372395"/>
    <n v="0.77730174251761697"/>
  </r>
  <r>
    <x v="0"/>
    <n v="3"/>
    <x v="2"/>
    <x v="5"/>
    <n v="10"/>
    <n v="0.78231398626645499"/>
    <n v="0.77833882981261504"/>
  </r>
  <r>
    <x v="0"/>
    <n v="3"/>
    <x v="2"/>
    <x v="6"/>
    <n v="1"/>
    <n v="0.76976980494547698"/>
    <n v="0.76576575026877602"/>
  </r>
  <r>
    <x v="0"/>
    <n v="3"/>
    <x v="2"/>
    <x v="6"/>
    <n v="2"/>
    <n v="0.785106387177537"/>
    <n v="0.78111170143835396"/>
  </r>
  <r>
    <x v="0"/>
    <n v="3"/>
    <x v="2"/>
    <x v="6"/>
    <n v="3"/>
    <n v="0.78469422784223797"/>
    <n v="0.78063810642490505"/>
  </r>
  <r>
    <x v="0"/>
    <n v="3"/>
    <x v="2"/>
    <x v="6"/>
    <n v="4"/>
    <n v="0.80495404298690199"/>
    <n v="0.80123543512089501"/>
  </r>
  <r>
    <x v="0"/>
    <n v="3"/>
    <x v="2"/>
    <x v="6"/>
    <n v="5"/>
    <n v="0.78545878217951703"/>
    <n v="0.78147888824483303"/>
  </r>
  <r>
    <x v="0"/>
    <n v="3"/>
    <x v="2"/>
    <x v="6"/>
    <n v="6"/>
    <n v="0.77878254172085903"/>
    <n v="0.77478287213779795"/>
  </r>
  <r>
    <x v="0"/>
    <n v="3"/>
    <x v="2"/>
    <x v="6"/>
    <n v="7"/>
    <n v="0.77953015533004899"/>
    <n v="0.77548972886782297"/>
  </r>
  <r>
    <x v="0"/>
    <n v="3"/>
    <x v="2"/>
    <x v="6"/>
    <n v="8"/>
    <n v="0.79729969621672803"/>
    <n v="0.79339798884490098"/>
  </r>
  <r>
    <x v="0"/>
    <n v="3"/>
    <x v="2"/>
    <x v="6"/>
    <n v="9"/>
    <n v="0.80096093525686496"/>
    <n v="0.79705879484915299"/>
  </r>
  <r>
    <x v="0"/>
    <n v="3"/>
    <x v="2"/>
    <x v="6"/>
    <n v="10"/>
    <n v="0.77820153745307197"/>
    <n v="0.77420134242731198"/>
  </r>
  <r>
    <x v="0"/>
    <n v="3"/>
    <x v="2"/>
    <x v="7"/>
    <n v="1"/>
    <n v="0.794017178804584"/>
    <n v="0.78999702178361897"/>
  </r>
  <r>
    <x v="0"/>
    <n v="3"/>
    <x v="2"/>
    <x v="7"/>
    <n v="2"/>
    <n v="0.79116917078737203"/>
    <n v="0.78721543362495205"/>
  </r>
  <r>
    <x v="0"/>
    <n v="3"/>
    <x v="2"/>
    <x v="7"/>
    <n v="3"/>
    <n v="0.78275989627266296"/>
    <n v="0.77866155912175905"/>
  </r>
  <r>
    <x v="0"/>
    <n v="3"/>
    <x v="2"/>
    <x v="7"/>
    <n v="4"/>
    <n v="0.77636599110924398"/>
    <n v="0.77234395112263798"/>
  </r>
  <r>
    <x v="0"/>
    <n v="3"/>
    <x v="2"/>
    <x v="7"/>
    <n v="5"/>
    <n v="0.78124395290580795"/>
    <n v="0.77683599961342598"/>
  </r>
  <r>
    <x v="0"/>
    <n v="3"/>
    <x v="2"/>
    <x v="7"/>
    <n v="6"/>
    <n v="0.78585094733362304"/>
    <n v="0.781716977623505"/>
  </r>
  <r>
    <x v="0"/>
    <n v="3"/>
    <x v="2"/>
    <x v="7"/>
    <n v="7"/>
    <n v="0.78713548330171601"/>
    <n v="0.78293724540815601"/>
  </r>
  <r>
    <x v="0"/>
    <n v="3"/>
    <x v="2"/>
    <x v="7"/>
    <n v="8"/>
    <n v="0.77414262601403705"/>
    <n v="0.76991067359402099"/>
  </r>
  <r>
    <x v="0"/>
    <n v="3"/>
    <x v="2"/>
    <x v="7"/>
    <n v="9"/>
    <n v="0.78942006754218597"/>
    <n v="0.78560270648683705"/>
  </r>
  <r>
    <x v="0"/>
    <n v="3"/>
    <x v="2"/>
    <x v="7"/>
    <n v="10"/>
    <n v="0.779099431859267"/>
    <n v="0.77509259457122404"/>
  </r>
  <r>
    <x v="0"/>
    <n v="3"/>
    <x v="2"/>
    <x v="8"/>
    <n v="1"/>
    <n v="0.80497882463776904"/>
    <n v="0.80121963758888204"/>
  </r>
  <r>
    <x v="0"/>
    <n v="3"/>
    <x v="2"/>
    <x v="8"/>
    <n v="2"/>
    <n v="0.79354786606551997"/>
    <n v="0.78953919152093599"/>
  </r>
  <r>
    <x v="0"/>
    <n v="3"/>
    <x v="2"/>
    <x v="8"/>
    <n v="3"/>
    <n v="0.78506503074759404"/>
    <n v="0.78102158914448205"/>
  </r>
  <r>
    <x v="0"/>
    <n v="3"/>
    <x v="2"/>
    <x v="8"/>
    <n v="4"/>
    <n v="0.79034206706852705"/>
    <n v="0.78637788366685002"/>
  </r>
  <r>
    <x v="0"/>
    <n v="3"/>
    <x v="2"/>
    <x v="8"/>
    <n v="5"/>
    <n v="0.78195267624235898"/>
    <n v="0.77771407798007997"/>
  </r>
  <r>
    <x v="0"/>
    <n v="3"/>
    <x v="2"/>
    <x v="8"/>
    <n v="6"/>
    <n v="0.796105888741102"/>
    <n v="0.79199927695735695"/>
  </r>
  <r>
    <x v="0"/>
    <n v="3"/>
    <x v="2"/>
    <x v="8"/>
    <n v="7"/>
    <n v="0.78640573596795704"/>
    <n v="0.78227187616159299"/>
  </r>
  <r>
    <x v="0"/>
    <n v="3"/>
    <x v="2"/>
    <x v="8"/>
    <n v="8"/>
    <n v="0.789609220312529"/>
    <n v="0.78557474037221897"/>
  </r>
  <r>
    <x v="0"/>
    <n v="3"/>
    <x v="2"/>
    <x v="8"/>
    <n v="9"/>
    <n v="0.78643588861688296"/>
    <n v="0.78239811030103901"/>
  </r>
  <r>
    <x v="0"/>
    <n v="3"/>
    <x v="2"/>
    <x v="8"/>
    <n v="10"/>
    <n v="0.79468319848691804"/>
    <n v="0.79085654938933503"/>
  </r>
  <r>
    <x v="0"/>
    <n v="3"/>
    <x v="2"/>
    <x v="9"/>
    <n v="1"/>
    <n v="0.78689547887741496"/>
    <n v="0.782946519667995"/>
  </r>
  <r>
    <x v="0"/>
    <n v="3"/>
    <x v="2"/>
    <x v="9"/>
    <n v="2"/>
    <n v="0.76832596518721696"/>
    <n v="0.76401592015463804"/>
  </r>
  <r>
    <x v="0"/>
    <n v="3"/>
    <x v="2"/>
    <x v="9"/>
    <n v="3"/>
    <n v="0.76914875545738803"/>
    <n v="0.76498739391364901"/>
  </r>
  <r>
    <x v="0"/>
    <n v="3"/>
    <x v="2"/>
    <x v="9"/>
    <n v="4"/>
    <n v="0.80653954642748404"/>
    <n v="0.80277584600980401"/>
  </r>
  <r>
    <x v="0"/>
    <n v="3"/>
    <x v="2"/>
    <x v="9"/>
    <n v="5"/>
    <n v="0.79372506135938403"/>
    <n v="0.78970158683871605"/>
  </r>
  <r>
    <x v="0"/>
    <n v="3"/>
    <x v="2"/>
    <x v="9"/>
    <n v="6"/>
    <n v="0.78431913445580004"/>
    <n v="0.78029977782483295"/>
  </r>
  <r>
    <x v="0"/>
    <n v="3"/>
    <x v="2"/>
    <x v="9"/>
    <n v="7"/>
    <n v="0.76340445295140902"/>
    <n v="0.759192965921348"/>
  </r>
  <r>
    <x v="0"/>
    <n v="3"/>
    <x v="2"/>
    <x v="9"/>
    <n v="8"/>
    <n v="0.76257370279037495"/>
    <n v="0.75829288626834501"/>
  </r>
  <r>
    <x v="0"/>
    <n v="3"/>
    <x v="2"/>
    <x v="9"/>
    <n v="9"/>
    <n v="0.78611729236003502"/>
    <n v="0.782075755543713"/>
  </r>
  <r>
    <x v="0"/>
    <n v="3"/>
    <x v="2"/>
    <x v="9"/>
    <n v="10"/>
    <n v="0.80762023855155096"/>
    <n v="0.80374506407660296"/>
  </r>
  <r>
    <x v="0"/>
    <n v="3"/>
    <x v="2"/>
    <x v="10"/>
    <n v="1"/>
    <n v="0.80125471634926704"/>
    <n v="0.79745618539438701"/>
  </r>
  <r>
    <x v="0"/>
    <n v="3"/>
    <x v="2"/>
    <x v="10"/>
    <n v="2"/>
    <n v="0.79806751891349903"/>
    <n v="0.794368334700574"/>
  </r>
  <r>
    <x v="0"/>
    <n v="3"/>
    <x v="2"/>
    <x v="10"/>
    <n v="3"/>
    <n v="0.788714988885582"/>
    <n v="0.78469146388368105"/>
  </r>
  <r>
    <x v="0"/>
    <n v="3"/>
    <x v="2"/>
    <x v="10"/>
    <n v="4"/>
    <n v="0.79449440222330103"/>
    <n v="0.79056216550745395"/>
  </r>
  <r>
    <x v="0"/>
    <n v="3"/>
    <x v="2"/>
    <x v="10"/>
    <n v="5"/>
    <n v="0.77956493056142895"/>
    <n v="0.77531606813606901"/>
  </r>
  <r>
    <x v="0"/>
    <n v="3"/>
    <x v="2"/>
    <x v="10"/>
    <n v="6"/>
    <n v="0.78656931623902204"/>
    <n v="0.78261044720043005"/>
  </r>
  <r>
    <x v="0"/>
    <n v="3"/>
    <x v="2"/>
    <x v="10"/>
    <n v="7"/>
    <n v="0.78068350215536797"/>
    <n v="0.77670658185338304"/>
  </r>
  <r>
    <x v="0"/>
    <n v="3"/>
    <x v="2"/>
    <x v="10"/>
    <n v="8"/>
    <n v="0.78914436982484404"/>
    <n v="0.78507439619532804"/>
  </r>
  <r>
    <x v="0"/>
    <n v="3"/>
    <x v="2"/>
    <x v="10"/>
    <n v="9"/>
    <n v="0.80153406305323605"/>
    <n v="0.79789520548061998"/>
  </r>
  <r>
    <x v="0"/>
    <n v="3"/>
    <x v="2"/>
    <x v="10"/>
    <n v="10"/>
    <n v="0.78687395466718701"/>
    <n v="0.78274179039644798"/>
  </r>
  <r>
    <x v="0"/>
    <n v="3"/>
    <x v="3"/>
    <x v="0"/>
    <n v="1"/>
    <n v="0.78018708812300497"/>
    <n v="0.77605442247767098"/>
  </r>
  <r>
    <x v="0"/>
    <n v="3"/>
    <x v="3"/>
    <x v="0"/>
    <n v="2"/>
    <n v="0.80130792918466598"/>
    <n v="0.79770089339530104"/>
  </r>
  <r>
    <x v="0"/>
    <n v="3"/>
    <x v="3"/>
    <x v="0"/>
    <n v="3"/>
    <n v="0.77776148104690201"/>
    <n v="0.77369906219328999"/>
  </r>
  <r>
    <x v="0"/>
    <n v="3"/>
    <x v="3"/>
    <x v="0"/>
    <n v="4"/>
    <n v="0.766389708582074"/>
    <n v="0.76193454930689297"/>
  </r>
  <r>
    <x v="0"/>
    <n v="3"/>
    <x v="3"/>
    <x v="0"/>
    <n v="5"/>
    <n v="0.77612240122171405"/>
    <n v="0.77200008541606502"/>
  </r>
  <r>
    <x v="0"/>
    <n v="3"/>
    <x v="3"/>
    <x v="0"/>
    <n v="6"/>
    <n v="0.77413343263576195"/>
    <n v="0.77015585573415501"/>
  </r>
  <r>
    <x v="0"/>
    <n v="3"/>
    <x v="3"/>
    <x v="0"/>
    <n v="7"/>
    <n v="0.76285165030918001"/>
    <n v="0.75865917406223804"/>
  </r>
  <r>
    <x v="0"/>
    <n v="3"/>
    <x v="3"/>
    <x v="0"/>
    <n v="8"/>
    <n v="0.77423735260555304"/>
    <n v="0.77005348992012201"/>
  </r>
  <r>
    <x v="0"/>
    <n v="3"/>
    <x v="3"/>
    <x v="0"/>
    <n v="9"/>
    <n v="0.79061269888165697"/>
    <n v="0.78663211352360696"/>
  </r>
  <r>
    <x v="0"/>
    <n v="3"/>
    <x v="3"/>
    <x v="0"/>
    <n v="10"/>
    <n v="0.78450951555148496"/>
    <n v="0.78058831279435004"/>
  </r>
  <r>
    <x v="0"/>
    <n v="3"/>
    <x v="3"/>
    <x v="1"/>
    <n v="1"/>
    <n v="0.78070039277839698"/>
    <n v="0.776602634801419"/>
  </r>
  <r>
    <x v="0"/>
    <n v="3"/>
    <x v="3"/>
    <x v="1"/>
    <n v="2"/>
    <n v="0.80041983930235805"/>
    <n v="0.79654160192052403"/>
  </r>
  <r>
    <x v="0"/>
    <n v="3"/>
    <x v="3"/>
    <x v="1"/>
    <n v="3"/>
    <n v="0.79057911693598304"/>
    <n v="0.78668821553082502"/>
  </r>
  <r>
    <x v="0"/>
    <n v="3"/>
    <x v="3"/>
    <x v="1"/>
    <n v="4"/>
    <n v="0.77877111779571095"/>
    <n v="0.77453371130672599"/>
  </r>
  <r>
    <x v="0"/>
    <n v="3"/>
    <x v="3"/>
    <x v="1"/>
    <n v="5"/>
    <n v="0.78060549015212999"/>
    <n v="0.77650306322845097"/>
  </r>
  <r>
    <x v="0"/>
    <n v="3"/>
    <x v="3"/>
    <x v="1"/>
    <n v="6"/>
    <n v="0.78474042613128503"/>
    <n v="0.78068464876402399"/>
  </r>
  <r>
    <x v="0"/>
    <n v="3"/>
    <x v="3"/>
    <x v="1"/>
    <n v="7"/>
    <n v="0.79811719550157001"/>
    <n v="0.79407107533780796"/>
  </r>
  <r>
    <x v="0"/>
    <n v="3"/>
    <x v="3"/>
    <x v="1"/>
    <n v="8"/>
    <n v="0.77668036005949803"/>
    <n v="0.77260265514462001"/>
  </r>
  <r>
    <x v="0"/>
    <n v="3"/>
    <x v="3"/>
    <x v="1"/>
    <n v="9"/>
    <n v="0.77013049496550601"/>
    <n v="0.76582594717688801"/>
  </r>
  <r>
    <x v="0"/>
    <n v="3"/>
    <x v="3"/>
    <x v="1"/>
    <n v="10"/>
    <n v="0.78580846357109702"/>
    <n v="0.78178945189848903"/>
  </r>
  <r>
    <x v="0"/>
    <n v="3"/>
    <x v="3"/>
    <x v="2"/>
    <n v="1"/>
    <n v="0.79505365067014"/>
    <n v="0.79099773894706005"/>
  </r>
  <r>
    <x v="0"/>
    <n v="3"/>
    <x v="3"/>
    <x v="2"/>
    <n v="2"/>
    <n v="0.77265620479923602"/>
    <n v="0.76850858272101397"/>
  </r>
  <r>
    <x v="0"/>
    <n v="3"/>
    <x v="3"/>
    <x v="2"/>
    <n v="3"/>
    <n v="0.78594284579667595"/>
    <n v="0.78181894550342101"/>
  </r>
  <r>
    <x v="0"/>
    <n v="3"/>
    <x v="3"/>
    <x v="2"/>
    <n v="4"/>
    <n v="0.78582697446794803"/>
    <n v="0.78189919482915005"/>
  </r>
  <r>
    <x v="0"/>
    <n v="3"/>
    <x v="3"/>
    <x v="2"/>
    <n v="5"/>
    <n v="0.79900176896808395"/>
    <n v="0.79517332544396502"/>
  </r>
  <r>
    <x v="0"/>
    <n v="3"/>
    <x v="3"/>
    <x v="2"/>
    <n v="6"/>
    <n v="0.78065003351351003"/>
    <n v="0.77656215262915096"/>
  </r>
  <r>
    <x v="0"/>
    <n v="3"/>
    <x v="3"/>
    <x v="2"/>
    <n v="7"/>
    <n v="0.77247185507623495"/>
    <n v="0.768307601743632"/>
  </r>
  <r>
    <x v="0"/>
    <n v="3"/>
    <x v="3"/>
    <x v="2"/>
    <n v="8"/>
    <n v="0.77617692302170005"/>
    <n v="0.77211510577889297"/>
  </r>
  <r>
    <x v="0"/>
    <n v="3"/>
    <x v="3"/>
    <x v="2"/>
    <n v="9"/>
    <n v="0.77574993709412798"/>
    <n v="0.77149377318038304"/>
  </r>
  <r>
    <x v="0"/>
    <n v="3"/>
    <x v="3"/>
    <x v="2"/>
    <n v="10"/>
    <n v="0.79513221528826905"/>
    <n v="0.791075764646329"/>
  </r>
  <r>
    <x v="0"/>
    <n v="3"/>
    <x v="3"/>
    <x v="3"/>
    <n v="1"/>
    <n v="0.77109634484874501"/>
    <n v="0.76689996945295402"/>
  </r>
  <r>
    <x v="0"/>
    <n v="3"/>
    <x v="3"/>
    <x v="3"/>
    <n v="2"/>
    <n v="0.79470190323609502"/>
    <n v="0.79080109815046495"/>
  </r>
  <r>
    <x v="0"/>
    <n v="3"/>
    <x v="3"/>
    <x v="3"/>
    <n v="3"/>
    <n v="0.78001717451831598"/>
    <n v="0.77600994138604795"/>
  </r>
  <r>
    <x v="0"/>
    <n v="3"/>
    <x v="3"/>
    <x v="3"/>
    <n v="4"/>
    <n v="0.80058917975567201"/>
    <n v="0.79677742873763802"/>
  </r>
  <r>
    <x v="0"/>
    <n v="3"/>
    <x v="3"/>
    <x v="3"/>
    <n v="5"/>
    <n v="0.78479761359649902"/>
    <n v="0.78088770836011501"/>
  </r>
  <r>
    <x v="0"/>
    <n v="3"/>
    <x v="3"/>
    <x v="3"/>
    <n v="6"/>
    <n v="0.78821618119762005"/>
    <n v="0.78438113588925695"/>
  </r>
  <r>
    <x v="0"/>
    <n v="3"/>
    <x v="3"/>
    <x v="3"/>
    <n v="7"/>
    <n v="0.78044897997238905"/>
    <n v="0.77638619763732797"/>
  </r>
  <r>
    <x v="0"/>
    <n v="3"/>
    <x v="3"/>
    <x v="3"/>
    <n v="8"/>
    <n v="0.78850985689089303"/>
    <n v="0.78466946484784905"/>
  </r>
  <r>
    <x v="0"/>
    <n v="3"/>
    <x v="3"/>
    <x v="3"/>
    <n v="9"/>
    <n v="0.78184844769146"/>
    <n v="0.77777977295969802"/>
  </r>
  <r>
    <x v="0"/>
    <n v="3"/>
    <x v="3"/>
    <x v="3"/>
    <n v="10"/>
    <n v="0.76592819438288295"/>
    <n v="0.76162377172329998"/>
  </r>
  <r>
    <x v="0"/>
    <n v="3"/>
    <x v="3"/>
    <x v="4"/>
    <n v="1"/>
    <n v="0.80385296455722999"/>
    <n v="0.80007133182547896"/>
  </r>
  <r>
    <x v="0"/>
    <n v="3"/>
    <x v="3"/>
    <x v="4"/>
    <n v="2"/>
    <n v="0.78994147967981898"/>
    <n v="0.78583196200779004"/>
  </r>
  <r>
    <x v="0"/>
    <n v="3"/>
    <x v="3"/>
    <x v="4"/>
    <n v="3"/>
    <n v="0.77372072864680297"/>
    <n v="0.76952807688215197"/>
  </r>
  <r>
    <x v="0"/>
    <n v="3"/>
    <x v="3"/>
    <x v="4"/>
    <n v="4"/>
    <n v="0.78672127378360301"/>
    <n v="0.782827865061407"/>
  </r>
  <r>
    <x v="0"/>
    <n v="3"/>
    <x v="3"/>
    <x v="4"/>
    <n v="5"/>
    <n v="0.78311862915513197"/>
    <n v="0.77921307324191502"/>
  </r>
  <r>
    <x v="0"/>
    <n v="3"/>
    <x v="3"/>
    <x v="4"/>
    <n v="6"/>
    <n v="0.78015370733970002"/>
    <n v="0.77600375440593505"/>
  </r>
  <r>
    <x v="0"/>
    <n v="3"/>
    <x v="3"/>
    <x v="4"/>
    <n v="7"/>
    <n v="0.79221945141286798"/>
    <n v="0.78826368233456201"/>
  </r>
  <r>
    <x v="0"/>
    <n v="3"/>
    <x v="3"/>
    <x v="4"/>
    <n v="8"/>
    <n v="0.79504096413163805"/>
    <n v="0.79103691692703804"/>
  </r>
  <r>
    <x v="0"/>
    <n v="3"/>
    <x v="3"/>
    <x v="4"/>
    <n v="9"/>
    <n v="0.80741793750636404"/>
    <n v="0.80374647879356997"/>
  </r>
  <r>
    <x v="0"/>
    <n v="3"/>
    <x v="3"/>
    <x v="4"/>
    <n v="10"/>
    <n v="0.77496581985415403"/>
    <n v="0.77073105456817803"/>
  </r>
  <r>
    <x v="0"/>
    <n v="3"/>
    <x v="3"/>
    <x v="5"/>
    <n v="1"/>
    <n v="0.76231100547017205"/>
    <n v="0.75790385322801601"/>
  </r>
  <r>
    <x v="0"/>
    <n v="3"/>
    <x v="3"/>
    <x v="5"/>
    <n v="2"/>
    <n v="0.77501034820046799"/>
    <n v="0.77059709336405702"/>
  </r>
  <r>
    <x v="0"/>
    <n v="3"/>
    <x v="3"/>
    <x v="5"/>
    <n v="3"/>
    <n v="0.79512593670179499"/>
    <n v="0.79105570309724804"/>
  </r>
  <r>
    <x v="0"/>
    <n v="3"/>
    <x v="3"/>
    <x v="5"/>
    <n v="4"/>
    <n v="0.77466599755885901"/>
    <n v="0.77036803686710498"/>
  </r>
  <r>
    <x v="0"/>
    <n v="3"/>
    <x v="3"/>
    <x v="5"/>
    <n v="5"/>
    <n v="0.78329872680155199"/>
    <n v="0.77934264632503203"/>
  </r>
  <r>
    <x v="0"/>
    <n v="3"/>
    <x v="3"/>
    <x v="5"/>
    <n v="6"/>
    <n v="0.79060517006184905"/>
    <n v="0.78656429893086599"/>
  </r>
  <r>
    <x v="0"/>
    <n v="3"/>
    <x v="3"/>
    <x v="5"/>
    <n v="7"/>
    <n v="0.78071360853703298"/>
    <n v="0.77673167852223701"/>
  </r>
  <r>
    <x v="0"/>
    <n v="3"/>
    <x v="3"/>
    <x v="5"/>
    <n v="8"/>
    <n v="0.78230813052593196"/>
    <n v="0.77808654634946695"/>
  </r>
  <r>
    <x v="0"/>
    <n v="3"/>
    <x v="3"/>
    <x v="5"/>
    <n v="9"/>
    <n v="0.77908547147126805"/>
    <n v="0.77497266047205704"/>
  </r>
  <r>
    <x v="0"/>
    <n v="3"/>
    <x v="3"/>
    <x v="5"/>
    <n v="10"/>
    <n v="0.76533040867769597"/>
    <n v="0.76103339354817501"/>
  </r>
  <r>
    <x v="0"/>
    <n v="3"/>
    <x v="3"/>
    <x v="6"/>
    <n v="1"/>
    <n v="0.790275583827862"/>
    <n v="0.78646055693122097"/>
  </r>
  <r>
    <x v="0"/>
    <n v="3"/>
    <x v="3"/>
    <x v="6"/>
    <n v="2"/>
    <n v="0.79520412736385604"/>
    <n v="0.79129810380367505"/>
  </r>
  <r>
    <x v="0"/>
    <n v="3"/>
    <x v="3"/>
    <x v="6"/>
    <n v="3"/>
    <n v="0.77487575438423295"/>
    <n v="0.77080418758684699"/>
  </r>
  <r>
    <x v="0"/>
    <n v="3"/>
    <x v="3"/>
    <x v="6"/>
    <n v="4"/>
    <n v="0.79314333693113903"/>
    <n v="0.78912423122352604"/>
  </r>
  <r>
    <x v="0"/>
    <n v="3"/>
    <x v="3"/>
    <x v="6"/>
    <n v="5"/>
    <n v="0.790792866844231"/>
    <n v="0.78697899211542899"/>
  </r>
  <r>
    <x v="0"/>
    <n v="3"/>
    <x v="3"/>
    <x v="6"/>
    <n v="6"/>
    <n v="0.79068065192072201"/>
    <n v="0.78677838113156195"/>
  </r>
  <r>
    <x v="0"/>
    <n v="3"/>
    <x v="3"/>
    <x v="6"/>
    <n v="7"/>
    <n v="0.77399705944129404"/>
    <n v="0.76989073530665397"/>
  </r>
  <r>
    <x v="0"/>
    <n v="3"/>
    <x v="3"/>
    <x v="6"/>
    <n v="8"/>
    <n v="0.77813761234296397"/>
    <n v="0.77407500907411497"/>
  </r>
  <r>
    <x v="0"/>
    <n v="3"/>
    <x v="3"/>
    <x v="6"/>
    <n v="9"/>
    <n v="0.78351416118318995"/>
    <n v="0.779443927578643"/>
  </r>
  <r>
    <x v="0"/>
    <n v="3"/>
    <x v="3"/>
    <x v="6"/>
    <n v="10"/>
    <n v="0.78611136642156898"/>
    <n v="0.78229888830532202"/>
  </r>
  <r>
    <x v="0"/>
    <n v="3"/>
    <x v="3"/>
    <x v="7"/>
    <n v="1"/>
    <n v="0.79417050510019804"/>
    <n v="0.79021442867777203"/>
  </r>
  <r>
    <x v="0"/>
    <n v="3"/>
    <x v="3"/>
    <x v="7"/>
    <n v="2"/>
    <n v="0.78156716733695797"/>
    <n v="0.77744390755110904"/>
  </r>
  <r>
    <x v="0"/>
    <n v="3"/>
    <x v="3"/>
    <x v="7"/>
    <n v="3"/>
    <n v="0.78108698516348296"/>
    <n v="0.77693167406788999"/>
  </r>
  <r>
    <x v="0"/>
    <n v="3"/>
    <x v="3"/>
    <x v="7"/>
    <n v="4"/>
    <n v="0.78673887851670599"/>
    <n v="0.78273267666688096"/>
  </r>
  <r>
    <x v="0"/>
    <n v="3"/>
    <x v="3"/>
    <x v="7"/>
    <n v="5"/>
    <n v="0.77012313709769198"/>
    <n v="0.76590234626823595"/>
  </r>
  <r>
    <x v="0"/>
    <n v="3"/>
    <x v="3"/>
    <x v="7"/>
    <n v="6"/>
    <n v="0.79329995320015101"/>
    <n v="0.78917401085981997"/>
  </r>
  <r>
    <x v="0"/>
    <n v="3"/>
    <x v="3"/>
    <x v="7"/>
    <n v="7"/>
    <n v="0.76804585556009097"/>
    <n v="0.76386512921787297"/>
  </r>
  <r>
    <x v="0"/>
    <n v="3"/>
    <x v="3"/>
    <x v="7"/>
    <n v="8"/>
    <n v="0.78021715673298897"/>
    <n v="0.77616505639622901"/>
  </r>
  <r>
    <x v="0"/>
    <n v="3"/>
    <x v="3"/>
    <x v="7"/>
    <n v="9"/>
    <n v="0.78377975567190195"/>
    <n v="0.77967120418848201"/>
  </r>
  <r>
    <x v="0"/>
    <n v="3"/>
    <x v="3"/>
    <x v="7"/>
    <n v="10"/>
    <n v="0.76547063026054296"/>
    <n v="0.76090174365385899"/>
  </r>
  <r>
    <x v="0"/>
    <n v="3"/>
    <x v="3"/>
    <x v="8"/>
    <n v="1"/>
    <n v="0.77801002400480801"/>
    <n v="0.77392859872368103"/>
  </r>
  <r>
    <x v="0"/>
    <n v="3"/>
    <x v="3"/>
    <x v="8"/>
    <n v="2"/>
    <n v="0.80209465372600097"/>
    <n v="0.79818048785736595"/>
  </r>
  <r>
    <x v="0"/>
    <n v="3"/>
    <x v="3"/>
    <x v="8"/>
    <n v="3"/>
    <n v="0.77983469710905695"/>
    <n v="0.77564043244496295"/>
  </r>
  <r>
    <x v="0"/>
    <n v="3"/>
    <x v="3"/>
    <x v="8"/>
    <n v="4"/>
    <n v="0.77105187287141397"/>
    <n v="0.76668711813278101"/>
  </r>
  <r>
    <x v="0"/>
    <n v="3"/>
    <x v="3"/>
    <x v="8"/>
    <n v="5"/>
    <n v="0.798059334052175"/>
    <n v="0.79432608992202103"/>
  </r>
  <r>
    <x v="0"/>
    <n v="3"/>
    <x v="3"/>
    <x v="8"/>
    <n v="6"/>
    <n v="0.79152024638624097"/>
    <n v="0.78762059889591196"/>
  </r>
  <r>
    <x v="0"/>
    <n v="3"/>
    <x v="3"/>
    <x v="8"/>
    <n v="7"/>
    <n v="0.79047009250634204"/>
    <n v="0.78651392626672001"/>
  </r>
  <r>
    <x v="0"/>
    <n v="3"/>
    <x v="3"/>
    <x v="8"/>
    <n v="8"/>
    <n v="0.78706759274794003"/>
    <n v="0.78312666730389902"/>
  </r>
  <r>
    <x v="0"/>
    <n v="3"/>
    <x v="3"/>
    <x v="8"/>
    <n v="9"/>
    <n v="0.76027542499983802"/>
    <n v="0.75602092718679104"/>
  </r>
  <r>
    <x v="0"/>
    <n v="3"/>
    <x v="3"/>
    <x v="8"/>
    <n v="10"/>
    <n v="0.77151101783840503"/>
    <n v="0.76726194994530195"/>
  </r>
  <r>
    <x v="0"/>
    <n v="3"/>
    <x v="3"/>
    <x v="9"/>
    <n v="1"/>
    <n v="0.79271334767320101"/>
    <n v="0.78870652591857004"/>
  </r>
  <r>
    <x v="0"/>
    <n v="3"/>
    <x v="3"/>
    <x v="9"/>
    <n v="2"/>
    <n v="0.77551716382412506"/>
    <n v="0.77149011085221098"/>
  </r>
  <r>
    <x v="0"/>
    <n v="3"/>
    <x v="3"/>
    <x v="9"/>
    <n v="3"/>
    <n v="0.78768597562730602"/>
    <n v="0.78373096782735296"/>
  </r>
  <r>
    <x v="0"/>
    <n v="3"/>
    <x v="3"/>
    <x v="9"/>
    <n v="4"/>
    <n v="0.76973434131870899"/>
    <n v="0.76556317386458395"/>
  </r>
  <r>
    <x v="0"/>
    <n v="3"/>
    <x v="3"/>
    <x v="9"/>
    <n v="5"/>
    <n v="0.77967555863795501"/>
    <n v="0.77547078956419802"/>
  </r>
  <r>
    <x v="0"/>
    <n v="3"/>
    <x v="3"/>
    <x v="9"/>
    <n v="6"/>
    <n v="0.77702078725419099"/>
    <n v="0.77263852350082496"/>
  </r>
  <r>
    <x v="0"/>
    <n v="3"/>
    <x v="3"/>
    <x v="9"/>
    <n v="7"/>
    <n v="0.79877477908569405"/>
    <n v="0.79482815520133598"/>
  </r>
  <r>
    <x v="0"/>
    <n v="3"/>
    <x v="3"/>
    <x v="9"/>
    <n v="8"/>
    <n v="0.78785087654769004"/>
    <n v="0.783698125606897"/>
  </r>
  <r>
    <x v="0"/>
    <n v="3"/>
    <x v="3"/>
    <x v="9"/>
    <n v="9"/>
    <n v="0.78125417168475797"/>
    <n v="0.777079167683562"/>
  </r>
  <r>
    <x v="0"/>
    <n v="3"/>
    <x v="3"/>
    <x v="9"/>
    <n v="10"/>
    <n v="0.79984096602278199"/>
    <n v="0.79572679469046703"/>
  </r>
  <r>
    <x v="0"/>
    <n v="3"/>
    <x v="3"/>
    <x v="10"/>
    <n v="1"/>
    <n v="0.78927812905000205"/>
    <n v="0.78517469120732997"/>
  </r>
  <r>
    <x v="0"/>
    <n v="3"/>
    <x v="3"/>
    <x v="10"/>
    <n v="2"/>
    <n v="0.78856473453417297"/>
    <n v="0.78455497865350599"/>
  </r>
  <r>
    <x v="0"/>
    <n v="3"/>
    <x v="3"/>
    <x v="10"/>
    <n v="3"/>
    <n v="0.79066006877392103"/>
    <n v="0.78670931272804001"/>
  </r>
  <r>
    <x v="0"/>
    <n v="3"/>
    <x v="3"/>
    <x v="10"/>
    <n v="4"/>
    <n v="0.79074552445031798"/>
    <n v="0.786818732150944"/>
  </r>
  <r>
    <x v="0"/>
    <n v="3"/>
    <x v="3"/>
    <x v="10"/>
    <n v="5"/>
    <n v="0.76192621782339498"/>
    <n v="0.75766315710872201"/>
  </r>
  <r>
    <x v="0"/>
    <n v="3"/>
    <x v="3"/>
    <x v="10"/>
    <n v="6"/>
    <n v="0.78717199085428402"/>
    <n v="0.78310499320472904"/>
  </r>
  <r>
    <x v="0"/>
    <n v="3"/>
    <x v="3"/>
    <x v="10"/>
    <n v="7"/>
    <n v="0.78530490657694296"/>
    <n v="0.78139216281593105"/>
  </r>
  <r>
    <x v="0"/>
    <n v="3"/>
    <x v="3"/>
    <x v="10"/>
    <n v="8"/>
    <n v="0.792378734047958"/>
    <n v="0.78856596666607504"/>
  </r>
  <r>
    <x v="0"/>
    <n v="3"/>
    <x v="3"/>
    <x v="10"/>
    <n v="9"/>
    <n v="0.77892458066321302"/>
    <n v="0.77480940389636799"/>
  </r>
  <r>
    <x v="0"/>
    <n v="3"/>
    <x v="3"/>
    <x v="10"/>
    <n v="10"/>
    <n v="0.78410463863389002"/>
    <n v="0.78005726013694099"/>
  </r>
  <r>
    <x v="0"/>
    <n v="3"/>
    <x v="4"/>
    <x v="0"/>
    <n v="1"/>
    <n v="0.77546913647337601"/>
    <n v="0.77133077942038697"/>
  </r>
  <r>
    <x v="0"/>
    <n v="3"/>
    <x v="4"/>
    <x v="0"/>
    <n v="2"/>
    <n v="0.78117428083412999"/>
    <n v="0.77718500609023"/>
  </r>
  <r>
    <x v="0"/>
    <n v="3"/>
    <x v="4"/>
    <x v="0"/>
    <n v="3"/>
    <n v="0.78938955269607802"/>
    <n v="0.78545452556022399"/>
  </r>
  <r>
    <x v="0"/>
    <n v="3"/>
    <x v="4"/>
    <x v="0"/>
    <n v="4"/>
    <n v="0.78845429500881903"/>
    <n v="0.78446094839203095"/>
  </r>
  <r>
    <x v="0"/>
    <n v="3"/>
    <x v="4"/>
    <x v="0"/>
    <n v="5"/>
    <n v="0.78171231032625199"/>
    <n v="0.77753936128596102"/>
  </r>
  <r>
    <x v="0"/>
    <n v="3"/>
    <x v="4"/>
    <x v="0"/>
    <n v="6"/>
    <n v="0.788539839185042"/>
    <n v="0.78443817406313598"/>
  </r>
  <r>
    <x v="0"/>
    <n v="3"/>
    <x v="4"/>
    <x v="0"/>
    <n v="7"/>
    <n v="0.78387016404674603"/>
    <n v="0.77984598828150997"/>
  </r>
  <r>
    <x v="0"/>
    <n v="3"/>
    <x v="4"/>
    <x v="0"/>
    <n v="8"/>
    <n v="0.80300073684210505"/>
    <n v="0.79917115789473703"/>
  </r>
  <r>
    <x v="0"/>
    <n v="3"/>
    <x v="4"/>
    <x v="0"/>
    <n v="9"/>
    <n v="0.79229414082108596"/>
    <n v="0.78835421585473997"/>
  </r>
  <r>
    <x v="0"/>
    <n v="3"/>
    <x v="4"/>
    <x v="0"/>
    <n v="10"/>
    <n v="0.77626867514508002"/>
    <n v="0.77213929997236597"/>
  </r>
  <r>
    <x v="0"/>
    <n v="3"/>
    <x v="4"/>
    <x v="1"/>
    <n v="1"/>
    <n v="0.78275349343021405"/>
    <n v="0.77873548856319497"/>
  </r>
  <r>
    <x v="0"/>
    <n v="3"/>
    <x v="4"/>
    <x v="1"/>
    <n v="2"/>
    <n v="0.77950967249082903"/>
    <n v="0.77531428395538804"/>
  </r>
  <r>
    <x v="0"/>
    <n v="3"/>
    <x v="4"/>
    <x v="1"/>
    <n v="3"/>
    <n v="0.79467709763223604"/>
    <n v="0.79082717005799397"/>
  </r>
  <r>
    <x v="0"/>
    <n v="3"/>
    <x v="4"/>
    <x v="1"/>
    <n v="4"/>
    <n v="0.77636235864794401"/>
    <n v="0.77216369049052003"/>
  </r>
  <r>
    <x v="0"/>
    <n v="3"/>
    <x v="4"/>
    <x v="1"/>
    <n v="5"/>
    <n v="0.79279072566526598"/>
    <n v="0.78881740196078398"/>
  </r>
  <r>
    <x v="0"/>
    <n v="3"/>
    <x v="4"/>
    <x v="1"/>
    <n v="6"/>
    <n v="0.77498668474632204"/>
    <n v="0.77109582399876897"/>
  </r>
  <r>
    <x v="0"/>
    <n v="3"/>
    <x v="4"/>
    <x v="1"/>
    <n v="7"/>
    <n v="0.78656141314953198"/>
    <n v="0.78242552120418296"/>
  </r>
  <r>
    <x v="0"/>
    <n v="3"/>
    <x v="4"/>
    <x v="1"/>
    <n v="8"/>
    <n v="0.78822231752340399"/>
    <n v="0.78418555184865302"/>
  </r>
  <r>
    <x v="0"/>
    <n v="3"/>
    <x v="4"/>
    <x v="1"/>
    <n v="9"/>
    <n v="0.76693523652339102"/>
    <n v="0.76262810017585303"/>
  </r>
  <r>
    <x v="0"/>
    <n v="3"/>
    <x v="4"/>
    <x v="1"/>
    <n v="10"/>
    <n v="0.76994839779603397"/>
    <n v="0.76591830351514001"/>
  </r>
  <r>
    <x v="0"/>
    <n v="3"/>
    <x v="4"/>
    <x v="2"/>
    <n v="1"/>
    <n v="0.76878623298080295"/>
    <n v="0.76451000243836398"/>
  </r>
  <r>
    <x v="0"/>
    <n v="3"/>
    <x v="4"/>
    <x v="2"/>
    <n v="2"/>
    <n v="0.77519360187989095"/>
    <n v="0.77089059038249197"/>
  </r>
  <r>
    <x v="0"/>
    <n v="3"/>
    <x v="4"/>
    <x v="2"/>
    <n v="3"/>
    <n v="0.79279480905520205"/>
    <n v="0.788874717158349"/>
  </r>
  <r>
    <x v="0"/>
    <n v="3"/>
    <x v="4"/>
    <x v="2"/>
    <n v="4"/>
    <n v="0.77258617979882604"/>
    <n v="0.768255016470346"/>
  </r>
  <r>
    <x v="0"/>
    <n v="3"/>
    <x v="4"/>
    <x v="2"/>
    <n v="5"/>
    <n v="0.78588817119739396"/>
    <n v="0.78176698249202703"/>
  </r>
  <r>
    <x v="0"/>
    <n v="3"/>
    <x v="4"/>
    <x v="2"/>
    <n v="6"/>
    <n v="0.79135272966731296"/>
    <n v="0.78746230488553104"/>
  </r>
  <r>
    <x v="0"/>
    <n v="3"/>
    <x v="4"/>
    <x v="2"/>
    <n v="7"/>
    <n v="0.77961944307518305"/>
    <n v="0.77552515830524305"/>
  </r>
  <r>
    <x v="0"/>
    <n v="3"/>
    <x v="4"/>
    <x v="2"/>
    <n v="8"/>
    <n v="0.796869816130646"/>
    <n v="0.79282627168422704"/>
  </r>
  <r>
    <x v="0"/>
    <n v="3"/>
    <x v="4"/>
    <x v="2"/>
    <n v="9"/>
    <n v="0.79234160608161497"/>
    <n v="0.78835256236769202"/>
  </r>
  <r>
    <x v="0"/>
    <n v="3"/>
    <x v="4"/>
    <x v="2"/>
    <n v="10"/>
    <n v="0.76456173117939796"/>
    <n v="0.76019189510142604"/>
  </r>
  <r>
    <x v="0"/>
    <n v="3"/>
    <x v="4"/>
    <x v="3"/>
    <n v="1"/>
    <n v="0.77512778160067997"/>
    <n v="0.77099366452847795"/>
  </r>
  <r>
    <x v="0"/>
    <n v="3"/>
    <x v="4"/>
    <x v="3"/>
    <n v="2"/>
    <n v="0.782664119831327"/>
    <n v="0.77870262091464504"/>
  </r>
  <r>
    <x v="0"/>
    <n v="3"/>
    <x v="4"/>
    <x v="3"/>
    <n v="3"/>
    <n v="0.79805540833086097"/>
    <n v="0.794025185143859"/>
  </r>
  <r>
    <x v="0"/>
    <n v="3"/>
    <x v="4"/>
    <x v="3"/>
    <n v="4"/>
    <n v="0.79525949517037797"/>
    <n v="0.79144869598843204"/>
  </r>
  <r>
    <x v="0"/>
    <n v="3"/>
    <x v="4"/>
    <x v="3"/>
    <n v="5"/>
    <n v="0.76131270311380705"/>
    <n v="0.75713678959092501"/>
  </r>
  <r>
    <x v="0"/>
    <n v="3"/>
    <x v="4"/>
    <x v="3"/>
    <n v="6"/>
    <n v="0.80449271282500101"/>
    <n v="0.80075406651581804"/>
  </r>
  <r>
    <x v="0"/>
    <n v="3"/>
    <x v="4"/>
    <x v="3"/>
    <n v="7"/>
    <n v="0.78791925968381205"/>
    <n v="0.78396114180745202"/>
  </r>
  <r>
    <x v="0"/>
    <n v="3"/>
    <x v="4"/>
    <x v="3"/>
    <n v="8"/>
    <n v="0.78687140985869697"/>
    <n v="0.78284615139526004"/>
  </r>
  <r>
    <x v="0"/>
    <n v="3"/>
    <x v="4"/>
    <x v="3"/>
    <n v="9"/>
    <n v="0.76654783445322405"/>
    <n v="0.76218708383994105"/>
  </r>
  <r>
    <x v="0"/>
    <n v="3"/>
    <x v="4"/>
    <x v="3"/>
    <n v="10"/>
    <n v="0.77194927791610402"/>
    <n v="0.76787325973531095"/>
  </r>
  <r>
    <x v="0"/>
    <n v="3"/>
    <x v="4"/>
    <x v="4"/>
    <n v="1"/>
    <n v="0.76100320728519799"/>
    <n v="0.75656663520801803"/>
  </r>
  <r>
    <x v="0"/>
    <n v="3"/>
    <x v="4"/>
    <x v="4"/>
    <n v="2"/>
    <n v="0.79453393944544104"/>
    <n v="0.79063232252372095"/>
  </r>
  <r>
    <x v="0"/>
    <n v="3"/>
    <x v="4"/>
    <x v="4"/>
    <n v="3"/>
    <n v="0.776826421052632"/>
    <n v="0.77257263157894696"/>
  </r>
  <r>
    <x v="0"/>
    <n v="3"/>
    <x v="4"/>
    <x v="4"/>
    <n v="4"/>
    <n v="0.79107617914631001"/>
    <n v="0.78721478311933202"/>
  </r>
  <r>
    <x v="0"/>
    <n v="3"/>
    <x v="4"/>
    <x v="4"/>
    <n v="5"/>
    <n v="0.76811253772058796"/>
    <n v="0.76387141141274195"/>
  </r>
  <r>
    <x v="0"/>
    <n v="3"/>
    <x v="4"/>
    <x v="4"/>
    <n v="6"/>
    <n v="0.81178897148354001"/>
    <n v="0.80798801199589798"/>
  </r>
  <r>
    <x v="0"/>
    <n v="3"/>
    <x v="4"/>
    <x v="4"/>
    <n v="7"/>
    <n v="0.77208143582495803"/>
    <n v="0.76816209956030101"/>
  </r>
  <r>
    <x v="0"/>
    <n v="3"/>
    <x v="4"/>
    <x v="4"/>
    <n v="8"/>
    <n v="0.79741037422143102"/>
    <n v="0.79361563342946995"/>
  </r>
  <r>
    <x v="0"/>
    <n v="3"/>
    <x v="4"/>
    <x v="4"/>
    <n v="9"/>
    <n v="0.789570093662465"/>
    <n v="0.78572238270308103"/>
  </r>
  <r>
    <x v="0"/>
    <n v="3"/>
    <x v="4"/>
    <x v="4"/>
    <n v="10"/>
    <n v="0.770958998666611"/>
    <n v="0.76669592477588799"/>
  </r>
  <r>
    <x v="0"/>
    <n v="3"/>
    <x v="4"/>
    <x v="5"/>
    <n v="1"/>
    <n v="0.79779167813041196"/>
    <n v="0.79399309705099996"/>
  </r>
  <r>
    <x v="0"/>
    <n v="3"/>
    <x v="4"/>
    <x v="5"/>
    <n v="2"/>
    <n v="0.79438515542058996"/>
    <n v="0.79040000379158704"/>
  </r>
  <r>
    <x v="0"/>
    <n v="3"/>
    <x v="4"/>
    <x v="5"/>
    <n v="3"/>
    <n v="0.79955947277279005"/>
    <n v="0.79576759958125698"/>
  </r>
  <r>
    <x v="0"/>
    <n v="3"/>
    <x v="4"/>
    <x v="5"/>
    <n v="4"/>
    <n v="0.79022182485052395"/>
    <n v="0.78628107070559605"/>
  </r>
  <r>
    <x v="0"/>
    <n v="3"/>
    <x v="4"/>
    <x v="5"/>
    <n v="5"/>
    <n v="0.78541553435100797"/>
    <n v="0.78144231060359803"/>
  </r>
  <r>
    <x v="0"/>
    <n v="3"/>
    <x v="4"/>
    <x v="5"/>
    <n v="6"/>
    <n v="0.79245316371205898"/>
    <n v="0.78864276582987303"/>
  </r>
  <r>
    <x v="0"/>
    <n v="3"/>
    <x v="4"/>
    <x v="5"/>
    <n v="7"/>
    <n v="0.79156373392952994"/>
    <n v="0.78761296236243095"/>
  </r>
  <r>
    <x v="0"/>
    <n v="3"/>
    <x v="4"/>
    <x v="5"/>
    <n v="8"/>
    <n v="0.77072002426987196"/>
    <n v="0.76658060252125004"/>
  </r>
  <r>
    <x v="0"/>
    <n v="3"/>
    <x v="4"/>
    <x v="5"/>
    <n v="9"/>
    <n v="0.76776276300028401"/>
    <n v="0.76371718785565101"/>
  </r>
  <r>
    <x v="0"/>
    <n v="3"/>
    <x v="4"/>
    <x v="5"/>
    <n v="10"/>
    <n v="0.782033969994259"/>
    <n v="0.77795609718101699"/>
  </r>
  <r>
    <x v="0"/>
    <n v="3"/>
    <x v="4"/>
    <x v="6"/>
    <n v="1"/>
    <n v="0.77835738189429304"/>
    <n v="0.77429707007806803"/>
  </r>
  <r>
    <x v="0"/>
    <n v="3"/>
    <x v="4"/>
    <x v="6"/>
    <n v="2"/>
    <n v="0.80545809844302496"/>
    <n v="0.80160148064368597"/>
  </r>
  <r>
    <x v="0"/>
    <n v="3"/>
    <x v="4"/>
    <x v="6"/>
    <n v="3"/>
    <n v="0.77518519453871704"/>
    <n v="0.77110971671533002"/>
  </r>
  <r>
    <x v="0"/>
    <n v="3"/>
    <x v="4"/>
    <x v="6"/>
    <n v="4"/>
    <n v="0.77744427418573503"/>
    <n v="0.77335644658897995"/>
  </r>
  <r>
    <x v="0"/>
    <n v="3"/>
    <x v="4"/>
    <x v="6"/>
    <n v="5"/>
    <n v="0.790772136855317"/>
    <n v="0.78681856541668704"/>
  </r>
  <r>
    <x v="0"/>
    <n v="3"/>
    <x v="4"/>
    <x v="6"/>
    <n v="6"/>
    <n v="0.77725966262656698"/>
    <n v="0.77323943539168805"/>
  </r>
  <r>
    <x v="0"/>
    <n v="3"/>
    <x v="4"/>
    <x v="6"/>
    <n v="7"/>
    <n v="0.79350703144052304"/>
    <n v="0.78962414648212598"/>
  </r>
  <r>
    <x v="0"/>
    <n v="3"/>
    <x v="4"/>
    <x v="6"/>
    <n v="8"/>
    <n v="0.78517299541353103"/>
    <n v="0.78134876683100796"/>
  </r>
  <r>
    <x v="0"/>
    <n v="3"/>
    <x v="4"/>
    <x v="6"/>
    <n v="9"/>
    <n v="0.78267539605131298"/>
    <n v="0.77871443998260104"/>
  </r>
  <r>
    <x v="0"/>
    <n v="3"/>
    <x v="4"/>
    <x v="6"/>
    <n v="10"/>
    <n v="0.78668742003794101"/>
    <n v="0.78262566910780695"/>
  </r>
  <r>
    <x v="0"/>
    <n v="3"/>
    <x v="4"/>
    <x v="7"/>
    <n v="1"/>
    <n v="0.79308325712037997"/>
    <n v="0.78915852755759996"/>
  </r>
  <r>
    <x v="0"/>
    <n v="3"/>
    <x v="4"/>
    <x v="7"/>
    <n v="2"/>
    <n v="0.78642052404558005"/>
    <n v="0.782207772698985"/>
  </r>
  <r>
    <x v="0"/>
    <n v="3"/>
    <x v="4"/>
    <x v="7"/>
    <n v="3"/>
    <n v="0.77425908124167697"/>
    <n v="0.76991305681806799"/>
  </r>
  <r>
    <x v="0"/>
    <n v="3"/>
    <x v="4"/>
    <x v="7"/>
    <n v="4"/>
    <n v="0.77974816243745104"/>
    <n v="0.77577162235652597"/>
  </r>
  <r>
    <x v="0"/>
    <n v="3"/>
    <x v="4"/>
    <x v="7"/>
    <n v="5"/>
    <n v="0.788104753187024"/>
    <n v="0.78410618204549998"/>
  </r>
  <r>
    <x v="0"/>
    <n v="3"/>
    <x v="4"/>
    <x v="7"/>
    <n v="6"/>
    <n v="0.78262467954163795"/>
    <n v="0.778592724292692"/>
  </r>
  <r>
    <x v="0"/>
    <n v="3"/>
    <x v="4"/>
    <x v="7"/>
    <n v="7"/>
    <n v="0.76279412803844004"/>
    <n v="0.75844575962718397"/>
  </r>
  <r>
    <x v="0"/>
    <n v="3"/>
    <x v="4"/>
    <x v="7"/>
    <n v="8"/>
    <n v="0.76747571159898997"/>
    <n v="0.76322252843871197"/>
  </r>
  <r>
    <x v="0"/>
    <n v="3"/>
    <x v="4"/>
    <x v="7"/>
    <n v="9"/>
    <n v="0.80175694735860503"/>
    <n v="0.79781778695962502"/>
  </r>
  <r>
    <x v="0"/>
    <n v="3"/>
    <x v="4"/>
    <x v="7"/>
    <n v="10"/>
    <n v="0.79225000718557403"/>
    <n v="0.78834060914508597"/>
  </r>
  <r>
    <x v="0"/>
    <n v="3"/>
    <x v="4"/>
    <x v="8"/>
    <n v="1"/>
    <n v="0.77426787905527406"/>
    <n v="0.77010510450991998"/>
  </r>
  <r>
    <x v="0"/>
    <n v="3"/>
    <x v="4"/>
    <x v="8"/>
    <n v="2"/>
    <n v="0.78786644345238099"/>
    <n v="0.78385044642857105"/>
  </r>
  <r>
    <x v="0"/>
    <n v="3"/>
    <x v="4"/>
    <x v="8"/>
    <n v="3"/>
    <n v="0.79920571338736002"/>
    <n v="0.79525312063598197"/>
  </r>
  <r>
    <x v="0"/>
    <n v="3"/>
    <x v="4"/>
    <x v="8"/>
    <n v="4"/>
    <n v="0.77815892886147797"/>
    <n v="0.77413500724907502"/>
  </r>
  <r>
    <x v="0"/>
    <n v="3"/>
    <x v="4"/>
    <x v="8"/>
    <n v="5"/>
    <n v="0.79045003939075598"/>
    <n v="0.78654915091036404"/>
  </r>
  <r>
    <x v="0"/>
    <n v="3"/>
    <x v="4"/>
    <x v="8"/>
    <n v="6"/>
    <n v="0.79595254608093602"/>
    <n v="0.792154992077857"/>
  </r>
  <r>
    <x v="0"/>
    <n v="3"/>
    <x v="4"/>
    <x v="8"/>
    <n v="7"/>
    <n v="0.78431282776905797"/>
    <n v="0.78043028089585198"/>
  </r>
  <r>
    <x v="0"/>
    <n v="3"/>
    <x v="4"/>
    <x v="8"/>
    <n v="8"/>
    <n v="0.79279213380730995"/>
    <n v="0.78874510072007997"/>
  </r>
  <r>
    <x v="0"/>
    <n v="3"/>
    <x v="4"/>
    <x v="8"/>
    <n v="9"/>
    <n v="0.76073669594251003"/>
    <n v="0.75650737878380003"/>
  </r>
  <r>
    <x v="0"/>
    <n v="3"/>
    <x v="4"/>
    <x v="8"/>
    <n v="10"/>
    <n v="0.76781003196114295"/>
    <n v="0.76357439862586496"/>
  </r>
  <r>
    <x v="0"/>
    <n v="3"/>
    <x v="4"/>
    <x v="9"/>
    <n v="1"/>
    <n v="0.77187608956296505"/>
    <n v="0.76753618238483501"/>
  </r>
  <r>
    <x v="0"/>
    <n v="3"/>
    <x v="4"/>
    <x v="9"/>
    <n v="2"/>
    <n v="0.75443594625350097"/>
    <n v="0.74993806897759097"/>
  </r>
  <r>
    <x v="0"/>
    <n v="3"/>
    <x v="4"/>
    <x v="9"/>
    <n v="3"/>
    <n v="0.77357330667981905"/>
    <n v="0.76928132045874997"/>
  </r>
  <r>
    <x v="0"/>
    <n v="3"/>
    <x v="4"/>
    <x v="9"/>
    <n v="4"/>
    <n v="0.79285154601639796"/>
    <n v="0.78902687837825403"/>
  </r>
  <r>
    <x v="0"/>
    <n v="3"/>
    <x v="4"/>
    <x v="9"/>
    <n v="5"/>
    <n v="0.78150459151405105"/>
    <n v="0.77757631395649995"/>
  </r>
  <r>
    <x v="0"/>
    <n v="3"/>
    <x v="4"/>
    <x v="9"/>
    <n v="6"/>
    <n v="0.79679917164324998"/>
    <n v="0.79289705390554599"/>
  </r>
  <r>
    <x v="0"/>
    <n v="3"/>
    <x v="4"/>
    <x v="9"/>
    <n v="7"/>
    <n v="0.78940592081542804"/>
    <n v="0.78530422180113801"/>
  </r>
  <r>
    <x v="0"/>
    <n v="3"/>
    <x v="4"/>
    <x v="9"/>
    <n v="8"/>
    <n v="0.79649231735623005"/>
    <n v="0.79232738673921299"/>
  </r>
  <r>
    <x v="0"/>
    <n v="3"/>
    <x v="4"/>
    <x v="9"/>
    <n v="9"/>
    <n v="0.79098263911242706"/>
    <n v="0.78680744221979004"/>
  </r>
  <r>
    <x v="0"/>
    <n v="3"/>
    <x v="4"/>
    <x v="9"/>
    <n v="10"/>
    <n v="0.80753181791968898"/>
    <n v="0.80375848662411797"/>
  </r>
  <r>
    <x v="0"/>
    <n v="3"/>
    <x v="4"/>
    <x v="10"/>
    <n v="1"/>
    <n v="0.78884567004256401"/>
    <n v="0.78496380789207498"/>
  </r>
  <r>
    <x v="0"/>
    <n v="3"/>
    <x v="4"/>
    <x v="10"/>
    <n v="2"/>
    <n v="0.768088127522914"/>
    <n v="0.76396477531864304"/>
  </r>
  <r>
    <x v="0"/>
    <n v="3"/>
    <x v="4"/>
    <x v="10"/>
    <n v="3"/>
    <n v="0.79697538562640902"/>
    <n v="0.79302367654777395"/>
  </r>
  <r>
    <x v="0"/>
    <n v="3"/>
    <x v="4"/>
    <x v="10"/>
    <n v="4"/>
    <n v="0.78042296918708898"/>
    <n v="0.77630897776445495"/>
  </r>
  <r>
    <x v="0"/>
    <n v="3"/>
    <x v="4"/>
    <x v="10"/>
    <n v="5"/>
    <n v="0.79125835060091199"/>
    <n v="0.78725857162591495"/>
  </r>
  <r>
    <x v="0"/>
    <n v="3"/>
    <x v="4"/>
    <x v="10"/>
    <n v="6"/>
    <n v="0.78009361846220004"/>
    <n v="0.77609628423100396"/>
  </r>
  <r>
    <x v="0"/>
    <n v="3"/>
    <x v="4"/>
    <x v="10"/>
    <n v="7"/>
    <n v="0.79154737063996905"/>
    <n v="0.78749630882750599"/>
  </r>
  <r>
    <x v="0"/>
    <n v="3"/>
    <x v="4"/>
    <x v="10"/>
    <n v="8"/>
    <n v="0.77525503522586003"/>
    <n v="0.77115667909932295"/>
  </r>
  <r>
    <x v="0"/>
    <n v="3"/>
    <x v="4"/>
    <x v="10"/>
    <n v="9"/>
    <n v="0.80662738408236401"/>
    <n v="0.80280842739557401"/>
  </r>
  <r>
    <x v="0"/>
    <n v="3"/>
    <x v="4"/>
    <x v="10"/>
    <n v="10"/>
    <n v="0.785755229686109"/>
    <n v="0.78182565984608199"/>
  </r>
  <r>
    <x v="0"/>
    <n v="3"/>
    <x v="5"/>
    <x v="0"/>
    <n v="1"/>
    <n v="0.78818913538595603"/>
    <n v="0.78404784629415303"/>
  </r>
  <r>
    <x v="0"/>
    <n v="3"/>
    <x v="5"/>
    <x v="0"/>
    <n v="2"/>
    <n v="0.78655885079463606"/>
    <n v="0.78247970365984398"/>
  </r>
  <r>
    <x v="0"/>
    <n v="3"/>
    <x v="5"/>
    <x v="0"/>
    <n v="3"/>
    <n v="0.77998396454865104"/>
    <n v="0.77581463885021495"/>
  </r>
  <r>
    <x v="0"/>
    <n v="3"/>
    <x v="5"/>
    <x v="0"/>
    <n v="4"/>
    <n v="0.77785990289134299"/>
    <n v="0.77380369275135397"/>
  </r>
  <r>
    <x v="0"/>
    <n v="3"/>
    <x v="5"/>
    <x v="0"/>
    <n v="5"/>
    <n v="0.77471942214554002"/>
    <n v="0.77079931479026098"/>
  </r>
  <r>
    <x v="0"/>
    <n v="3"/>
    <x v="5"/>
    <x v="0"/>
    <n v="6"/>
    <n v="0.79077589524777303"/>
    <n v="0.78679378589736104"/>
  </r>
  <r>
    <x v="0"/>
    <n v="3"/>
    <x v="5"/>
    <x v="0"/>
    <n v="7"/>
    <n v="0.76403934895351"/>
    <n v="0.75984666079817498"/>
  </r>
  <r>
    <x v="0"/>
    <n v="3"/>
    <x v="5"/>
    <x v="0"/>
    <n v="8"/>
    <n v="0.78878190009243598"/>
    <n v="0.78485762092175904"/>
  </r>
  <r>
    <x v="0"/>
    <n v="3"/>
    <x v="5"/>
    <x v="0"/>
    <n v="9"/>
    <n v="0.78976254928700496"/>
    <n v="0.78582736153854704"/>
  </r>
  <r>
    <x v="0"/>
    <n v="3"/>
    <x v="5"/>
    <x v="0"/>
    <n v="10"/>
    <n v="0.76932408318493395"/>
    <n v="0.76519751430308103"/>
  </r>
  <r>
    <x v="0"/>
    <n v="3"/>
    <x v="5"/>
    <x v="1"/>
    <n v="1"/>
    <n v="0.809367118682078"/>
    <n v="0.80549206077851798"/>
  </r>
  <r>
    <x v="0"/>
    <n v="3"/>
    <x v="5"/>
    <x v="1"/>
    <n v="2"/>
    <n v="0.77343563828420703"/>
    <n v="0.76921633973553205"/>
  </r>
  <r>
    <x v="0"/>
    <n v="3"/>
    <x v="5"/>
    <x v="1"/>
    <n v="3"/>
    <n v="0.78712662929541499"/>
    <n v="0.78321688998268202"/>
  </r>
  <r>
    <x v="0"/>
    <n v="3"/>
    <x v="5"/>
    <x v="1"/>
    <n v="4"/>
    <n v="0.80931408181347997"/>
    <n v="0.80552996357878504"/>
  </r>
  <r>
    <x v="0"/>
    <n v="3"/>
    <x v="5"/>
    <x v="1"/>
    <n v="5"/>
    <n v="0.78174821348097601"/>
    <n v="0.77770295499903397"/>
  </r>
  <r>
    <x v="0"/>
    <n v="3"/>
    <x v="5"/>
    <x v="1"/>
    <n v="6"/>
    <n v="0.78220506489733999"/>
    <n v="0.77816846789729199"/>
  </r>
  <r>
    <x v="0"/>
    <n v="3"/>
    <x v="5"/>
    <x v="1"/>
    <n v="7"/>
    <n v="0.79158995300003598"/>
    <n v="0.78764728269337403"/>
  </r>
  <r>
    <x v="0"/>
    <n v="3"/>
    <x v="5"/>
    <x v="1"/>
    <n v="8"/>
    <n v="0.78248406503968104"/>
    <n v="0.77843867627605301"/>
  </r>
  <r>
    <x v="0"/>
    <n v="3"/>
    <x v="5"/>
    <x v="1"/>
    <n v="9"/>
    <n v="0.80506687236519903"/>
    <n v="0.80105324335797801"/>
  </r>
  <r>
    <x v="0"/>
    <n v="3"/>
    <x v="5"/>
    <x v="1"/>
    <n v="10"/>
    <n v="0.76327248021002203"/>
    <n v="0.75909876912152696"/>
  </r>
  <r>
    <x v="0"/>
    <n v="3"/>
    <x v="5"/>
    <x v="2"/>
    <n v="1"/>
    <n v="0.79013263457994498"/>
    <n v="0.78613650455566297"/>
  </r>
  <r>
    <x v="0"/>
    <n v="3"/>
    <x v="5"/>
    <x v="2"/>
    <n v="2"/>
    <n v="0.77482248092498296"/>
    <n v="0.77070917824188101"/>
  </r>
  <r>
    <x v="0"/>
    <n v="3"/>
    <x v="5"/>
    <x v="2"/>
    <n v="3"/>
    <n v="0.77621861082514099"/>
    <n v="0.77208932456944201"/>
  </r>
  <r>
    <x v="0"/>
    <n v="3"/>
    <x v="5"/>
    <x v="2"/>
    <n v="4"/>
    <n v="0.78651093441933595"/>
    <n v="0.78253849322339997"/>
  </r>
  <r>
    <x v="0"/>
    <n v="3"/>
    <x v="5"/>
    <x v="2"/>
    <n v="5"/>
    <n v="0.80094868408261499"/>
    <n v="0.79710985171392701"/>
  </r>
  <r>
    <x v="0"/>
    <n v="3"/>
    <x v="5"/>
    <x v="2"/>
    <n v="6"/>
    <n v="0.76038753704244799"/>
    <n v="0.75618978339697696"/>
  </r>
  <r>
    <x v="0"/>
    <n v="3"/>
    <x v="5"/>
    <x v="2"/>
    <n v="7"/>
    <n v="0.78990329689079597"/>
    <n v="0.78599112964722195"/>
  </r>
  <r>
    <x v="0"/>
    <n v="3"/>
    <x v="5"/>
    <x v="2"/>
    <n v="8"/>
    <n v="0.79282911142755896"/>
    <n v="0.78890542759152205"/>
  </r>
  <r>
    <x v="0"/>
    <n v="3"/>
    <x v="5"/>
    <x v="2"/>
    <n v="9"/>
    <n v="0.79221791886693604"/>
    <n v="0.78836870424244099"/>
  </r>
  <r>
    <x v="0"/>
    <n v="3"/>
    <x v="5"/>
    <x v="2"/>
    <n v="10"/>
    <n v="0.779330923842662"/>
    <n v="0.77531032532126498"/>
  </r>
  <r>
    <x v="0"/>
    <n v="3"/>
    <x v="5"/>
    <x v="3"/>
    <n v="1"/>
    <n v="0.78090608372754"/>
    <n v="0.77685430055614002"/>
  </r>
  <r>
    <x v="0"/>
    <n v="3"/>
    <x v="5"/>
    <x v="3"/>
    <n v="2"/>
    <n v="0.78193085664530804"/>
    <n v="0.77789109419303004"/>
  </r>
  <r>
    <x v="0"/>
    <n v="3"/>
    <x v="5"/>
    <x v="3"/>
    <n v="3"/>
    <n v="0.80015580391243302"/>
    <n v="0.79627695824823497"/>
  </r>
  <r>
    <x v="0"/>
    <n v="3"/>
    <x v="5"/>
    <x v="3"/>
    <n v="4"/>
    <n v="0.78894421831232497"/>
    <n v="0.78518229166666698"/>
  </r>
  <r>
    <x v="0"/>
    <n v="3"/>
    <x v="5"/>
    <x v="3"/>
    <n v="5"/>
    <n v="0.79983653603757099"/>
    <n v="0.79585659978251899"/>
  </r>
  <r>
    <x v="0"/>
    <n v="3"/>
    <x v="5"/>
    <x v="3"/>
    <n v="6"/>
    <n v="0.78438349399618801"/>
    <n v="0.78046224445422796"/>
  </r>
  <r>
    <x v="0"/>
    <n v="3"/>
    <x v="5"/>
    <x v="3"/>
    <n v="7"/>
    <n v="0.78443710846164005"/>
    <n v="0.78050001102925004"/>
  </r>
  <r>
    <x v="0"/>
    <n v="3"/>
    <x v="5"/>
    <x v="3"/>
    <n v="8"/>
    <n v="0.76776034669022397"/>
    <n v="0.76364448913468497"/>
  </r>
  <r>
    <x v="0"/>
    <n v="3"/>
    <x v="5"/>
    <x v="3"/>
    <n v="9"/>
    <n v="0.78947685311480698"/>
    <n v="0.78543811126386598"/>
  </r>
  <r>
    <x v="0"/>
    <n v="3"/>
    <x v="5"/>
    <x v="3"/>
    <n v="10"/>
    <n v="0.78721079355108903"/>
    <n v="0.78325920899138501"/>
  </r>
  <r>
    <x v="0"/>
    <n v="3"/>
    <x v="5"/>
    <x v="4"/>
    <n v="1"/>
    <n v="0.80307007177871104"/>
    <n v="0.79931285014005604"/>
  </r>
  <r>
    <x v="0"/>
    <n v="3"/>
    <x v="5"/>
    <x v="4"/>
    <n v="2"/>
    <n v="0.80179955724851404"/>
    <n v="0.79794556536359795"/>
  </r>
  <r>
    <x v="0"/>
    <n v="3"/>
    <x v="5"/>
    <x v="4"/>
    <n v="3"/>
    <n v="0.78705104060969699"/>
    <n v="0.78310406280790001"/>
  </r>
  <r>
    <x v="0"/>
    <n v="3"/>
    <x v="5"/>
    <x v="4"/>
    <n v="4"/>
    <n v="0.78119953238946904"/>
    <n v="0.77712922653975702"/>
  </r>
  <r>
    <x v="0"/>
    <n v="3"/>
    <x v="5"/>
    <x v="4"/>
    <n v="5"/>
    <n v="0.78279231325058496"/>
    <n v="0.77883812039922296"/>
  </r>
  <r>
    <x v="0"/>
    <n v="3"/>
    <x v="5"/>
    <x v="4"/>
    <n v="6"/>
    <n v="0.78562648216575404"/>
    <n v="0.78169464972631597"/>
  </r>
  <r>
    <x v="0"/>
    <n v="3"/>
    <x v="5"/>
    <x v="4"/>
    <n v="7"/>
    <n v="0.77022355691811595"/>
    <n v="0.76598540983267804"/>
  </r>
  <r>
    <x v="0"/>
    <n v="3"/>
    <x v="5"/>
    <x v="4"/>
    <n v="8"/>
    <n v="0.78850890524605799"/>
    <n v="0.78459110638829699"/>
  </r>
  <r>
    <x v="0"/>
    <n v="3"/>
    <x v="5"/>
    <x v="4"/>
    <n v="9"/>
    <n v="0.77994622091866905"/>
    <n v="0.77586473438676895"/>
  </r>
  <r>
    <x v="0"/>
    <n v="3"/>
    <x v="5"/>
    <x v="4"/>
    <n v="10"/>
    <n v="0.78842556529678498"/>
    <n v="0.78458581955305795"/>
  </r>
  <r>
    <x v="0"/>
    <n v="3"/>
    <x v="5"/>
    <x v="5"/>
    <n v="1"/>
    <n v="0.803805626751802"/>
    <n v="0.80003306458847501"/>
  </r>
  <r>
    <x v="0"/>
    <n v="3"/>
    <x v="5"/>
    <x v="5"/>
    <n v="2"/>
    <n v="0.77154339041325304"/>
    <n v="0.76727713156660904"/>
  </r>
  <r>
    <x v="0"/>
    <n v="3"/>
    <x v="5"/>
    <x v="5"/>
    <n v="3"/>
    <n v="0.79041253097708297"/>
    <n v="0.78645345231703201"/>
  </r>
  <r>
    <x v="0"/>
    <n v="3"/>
    <x v="5"/>
    <x v="5"/>
    <n v="4"/>
    <n v="0.78335143738912805"/>
    <n v="0.77962989963791895"/>
  </r>
  <r>
    <x v="0"/>
    <n v="3"/>
    <x v="5"/>
    <x v="5"/>
    <n v="5"/>
    <n v="0.79450950731595205"/>
    <n v="0.79044926770623403"/>
  </r>
  <r>
    <x v="0"/>
    <n v="3"/>
    <x v="5"/>
    <x v="5"/>
    <n v="6"/>
    <n v="0.78130302108586802"/>
    <n v="0.77706384625803104"/>
  </r>
  <r>
    <x v="0"/>
    <n v="3"/>
    <x v="5"/>
    <x v="5"/>
    <n v="7"/>
    <n v="0.76471472713830002"/>
    <n v="0.76042126339340999"/>
  </r>
  <r>
    <x v="0"/>
    <n v="3"/>
    <x v="5"/>
    <x v="5"/>
    <n v="8"/>
    <n v="0.77949353428273505"/>
    <n v="0.77550373366395298"/>
  </r>
  <r>
    <x v="0"/>
    <n v="3"/>
    <x v="5"/>
    <x v="5"/>
    <n v="9"/>
    <n v="0.78301714120454802"/>
    <n v="0.77893625872388905"/>
  </r>
  <r>
    <x v="0"/>
    <n v="3"/>
    <x v="5"/>
    <x v="5"/>
    <n v="10"/>
    <n v="0.80795554597178298"/>
    <n v="0.80429180343509199"/>
  </r>
  <r>
    <x v="0"/>
    <n v="3"/>
    <x v="5"/>
    <x v="6"/>
    <n v="1"/>
    <n v="0.78081717728258704"/>
    <n v="0.77688722835673796"/>
  </r>
  <r>
    <x v="0"/>
    <n v="3"/>
    <x v="5"/>
    <x v="6"/>
    <n v="2"/>
    <n v="0.78242783342661704"/>
    <n v="0.77840336080391703"/>
  </r>
  <r>
    <x v="0"/>
    <n v="3"/>
    <x v="5"/>
    <x v="6"/>
    <n v="3"/>
    <n v="0.77951383729252199"/>
    <n v="0.77554925502001004"/>
  </r>
  <r>
    <x v="0"/>
    <n v="3"/>
    <x v="5"/>
    <x v="6"/>
    <n v="4"/>
    <n v="0.77756089392958405"/>
    <n v="0.77350248933937604"/>
  </r>
  <r>
    <x v="0"/>
    <n v="3"/>
    <x v="5"/>
    <x v="6"/>
    <n v="5"/>
    <n v="0.80195262502043996"/>
    <n v="0.79811830776257298"/>
  </r>
  <r>
    <x v="0"/>
    <n v="3"/>
    <x v="5"/>
    <x v="6"/>
    <n v="6"/>
    <n v="0.77361063107085404"/>
    <n v="0.76928842684637899"/>
  </r>
  <r>
    <x v="0"/>
    <n v="3"/>
    <x v="5"/>
    <x v="6"/>
    <n v="7"/>
    <n v="0.78968143960160997"/>
    <n v="0.78554675130487295"/>
  </r>
  <r>
    <x v="0"/>
    <n v="3"/>
    <x v="5"/>
    <x v="6"/>
    <n v="8"/>
    <n v="0.76077836863339998"/>
    <n v="0.75622926361952003"/>
  </r>
  <r>
    <x v="0"/>
    <n v="3"/>
    <x v="5"/>
    <x v="6"/>
    <n v="9"/>
    <n v="0.76934711499556097"/>
    <n v="0.76493560965921803"/>
  </r>
  <r>
    <x v="0"/>
    <n v="3"/>
    <x v="5"/>
    <x v="6"/>
    <n v="10"/>
    <n v="0.771171786601896"/>
    <n v="0.76703921412478304"/>
  </r>
  <r>
    <x v="0"/>
    <n v="3"/>
    <x v="5"/>
    <x v="7"/>
    <n v="1"/>
    <n v="0.79687946682242805"/>
    <n v="0.792903112525985"/>
  </r>
  <r>
    <x v="0"/>
    <n v="3"/>
    <x v="5"/>
    <x v="7"/>
    <n v="2"/>
    <n v="0.78429067505999694"/>
    <n v="0.78015482878363496"/>
  </r>
  <r>
    <x v="0"/>
    <n v="3"/>
    <x v="5"/>
    <x v="7"/>
    <n v="3"/>
    <n v="0.78409830428772498"/>
    <n v="0.78016053103787197"/>
  </r>
  <r>
    <x v="0"/>
    <n v="3"/>
    <x v="5"/>
    <x v="7"/>
    <n v="4"/>
    <n v="0.78885614955796501"/>
    <n v="0.78457943111398898"/>
  </r>
  <r>
    <x v="0"/>
    <n v="3"/>
    <x v="5"/>
    <x v="7"/>
    <n v="5"/>
    <n v="0.79442875494474097"/>
    <n v="0.79037355735899795"/>
  </r>
  <r>
    <x v="0"/>
    <n v="3"/>
    <x v="5"/>
    <x v="7"/>
    <n v="6"/>
    <n v="0.78177823564040005"/>
    <n v="0.777905496377575"/>
  </r>
  <r>
    <x v="0"/>
    <n v="3"/>
    <x v="5"/>
    <x v="7"/>
    <n v="7"/>
    <n v="0.80794239096063902"/>
    <n v="0.80398997134160699"/>
  </r>
  <r>
    <x v="0"/>
    <n v="3"/>
    <x v="5"/>
    <x v="7"/>
    <n v="8"/>
    <n v="0.77474408704701503"/>
    <n v="0.77040942411348001"/>
  </r>
  <r>
    <x v="0"/>
    <n v="3"/>
    <x v="5"/>
    <x v="7"/>
    <n v="9"/>
    <n v="0.78877943021725305"/>
    <n v="0.78449360680398095"/>
  </r>
  <r>
    <x v="0"/>
    <n v="3"/>
    <x v="5"/>
    <x v="7"/>
    <n v="10"/>
    <n v="0.78645375186979505"/>
    <n v="0.78237480743899401"/>
  </r>
  <r>
    <x v="0"/>
    <n v="3"/>
    <x v="5"/>
    <x v="8"/>
    <n v="1"/>
    <n v="0.76490331891650398"/>
    <n v="0.76058664553851696"/>
  </r>
  <r>
    <x v="0"/>
    <n v="3"/>
    <x v="5"/>
    <x v="8"/>
    <n v="2"/>
    <n v="0.79569336668134205"/>
    <n v="0.79173880514373196"/>
  </r>
  <r>
    <x v="0"/>
    <n v="3"/>
    <x v="5"/>
    <x v="8"/>
    <n v="3"/>
    <n v="0.79658959756645698"/>
    <n v="0.79249865180772106"/>
  </r>
  <r>
    <x v="0"/>
    <n v="3"/>
    <x v="5"/>
    <x v="8"/>
    <n v="4"/>
    <n v="0.78900031888871303"/>
    <n v="0.78507938783988696"/>
  </r>
  <r>
    <x v="0"/>
    <n v="3"/>
    <x v="5"/>
    <x v="8"/>
    <n v="5"/>
    <n v="0.77524302717760396"/>
    <n v="0.771087296014489"/>
  </r>
  <r>
    <x v="0"/>
    <n v="3"/>
    <x v="5"/>
    <x v="8"/>
    <n v="6"/>
    <n v="0.78203456037332697"/>
    <n v="0.77784730761861098"/>
  </r>
  <r>
    <x v="0"/>
    <n v="3"/>
    <x v="5"/>
    <x v="8"/>
    <n v="7"/>
    <n v="0.78284347368421003"/>
    <n v="0.77864378947368396"/>
  </r>
  <r>
    <x v="0"/>
    <n v="3"/>
    <x v="5"/>
    <x v="8"/>
    <n v="8"/>
    <n v="0.76949893056750795"/>
    <n v="0.76539398911810097"/>
  </r>
  <r>
    <x v="0"/>
    <n v="3"/>
    <x v="5"/>
    <x v="8"/>
    <n v="9"/>
    <n v="0.78975620713515604"/>
    <n v="0.78594090900208202"/>
  </r>
  <r>
    <x v="0"/>
    <n v="3"/>
    <x v="5"/>
    <x v="8"/>
    <n v="10"/>
    <n v="0.78501003654867896"/>
    <n v="0.780981548391806"/>
  </r>
  <r>
    <x v="0"/>
    <n v="3"/>
    <x v="5"/>
    <x v="9"/>
    <n v="1"/>
    <n v="0.78286806574190604"/>
    <n v="0.77858317418280698"/>
  </r>
  <r>
    <x v="0"/>
    <n v="3"/>
    <x v="5"/>
    <x v="9"/>
    <n v="2"/>
    <n v="0.78687238974426799"/>
    <n v="0.78287313789503099"/>
  </r>
  <r>
    <x v="0"/>
    <n v="3"/>
    <x v="5"/>
    <x v="9"/>
    <n v="3"/>
    <n v="0.79503987785981201"/>
    <n v="0.79111156685808004"/>
  </r>
  <r>
    <x v="0"/>
    <n v="3"/>
    <x v="5"/>
    <x v="9"/>
    <n v="4"/>
    <n v="0.79128668338197605"/>
    <n v="0.78722078533833595"/>
  </r>
  <r>
    <x v="0"/>
    <n v="3"/>
    <x v="5"/>
    <x v="9"/>
    <n v="5"/>
    <n v="0.78794703535461197"/>
    <n v="0.78385354932777096"/>
  </r>
  <r>
    <x v="0"/>
    <n v="3"/>
    <x v="5"/>
    <x v="9"/>
    <n v="6"/>
    <n v="0.786441185853614"/>
    <n v="0.78251617901741"/>
  </r>
  <r>
    <x v="0"/>
    <n v="3"/>
    <x v="5"/>
    <x v="9"/>
    <n v="7"/>
    <n v="0.77933281093817897"/>
    <n v="0.77536131562358401"/>
  </r>
  <r>
    <x v="0"/>
    <n v="3"/>
    <x v="5"/>
    <x v="9"/>
    <n v="8"/>
    <n v="0.79484677715345398"/>
    <n v="0.79083852679809497"/>
  </r>
  <r>
    <x v="0"/>
    <n v="3"/>
    <x v="5"/>
    <x v="9"/>
    <n v="9"/>
    <n v="0.77656145695826695"/>
    <n v="0.77238113934291897"/>
  </r>
  <r>
    <x v="0"/>
    <n v="3"/>
    <x v="5"/>
    <x v="9"/>
    <n v="10"/>
    <n v="0.77441204255197704"/>
    <n v="0.770323093279905"/>
  </r>
  <r>
    <x v="0"/>
    <n v="3"/>
    <x v="5"/>
    <x v="10"/>
    <n v="1"/>
    <n v="0.80312664128151301"/>
    <n v="0.79933429621848695"/>
  </r>
  <r>
    <x v="0"/>
    <n v="3"/>
    <x v="5"/>
    <x v="10"/>
    <n v="2"/>
    <n v="0.79180630501096705"/>
    <n v="0.78798608409312598"/>
  </r>
  <r>
    <x v="0"/>
    <n v="3"/>
    <x v="5"/>
    <x v="10"/>
    <n v="3"/>
    <n v="0.78973690904133398"/>
    <n v="0.78569477537091303"/>
  </r>
  <r>
    <x v="0"/>
    <n v="3"/>
    <x v="5"/>
    <x v="10"/>
    <n v="4"/>
    <n v="0.79148148220471704"/>
    <n v="0.78753305005643404"/>
  </r>
  <r>
    <x v="0"/>
    <n v="3"/>
    <x v="5"/>
    <x v="10"/>
    <n v="5"/>
    <n v="0.77571596286379596"/>
    <n v="0.77161825281894902"/>
  </r>
  <r>
    <x v="0"/>
    <n v="3"/>
    <x v="5"/>
    <x v="10"/>
    <n v="6"/>
    <n v="0.79048069911585095"/>
    <n v="0.786668033907575"/>
  </r>
  <r>
    <x v="0"/>
    <n v="3"/>
    <x v="5"/>
    <x v="10"/>
    <n v="7"/>
    <n v="0.78406465155635297"/>
    <n v="0.77991793349340399"/>
  </r>
  <r>
    <x v="0"/>
    <n v="3"/>
    <x v="5"/>
    <x v="10"/>
    <n v="8"/>
    <n v="0.775349956061537"/>
    <n v="0.771134301949843"/>
  </r>
  <r>
    <x v="0"/>
    <n v="3"/>
    <x v="5"/>
    <x v="10"/>
    <n v="9"/>
    <n v="0.77544128168062498"/>
    <n v="0.77128788330993303"/>
  </r>
  <r>
    <x v="0"/>
    <n v="3"/>
    <x v="5"/>
    <x v="10"/>
    <n v="10"/>
    <n v="0.80418585631644102"/>
    <n v="0.80038116914998103"/>
  </r>
  <r>
    <x v="0"/>
    <n v="3"/>
    <x v="6"/>
    <x v="0"/>
    <n v="1"/>
    <n v="0.77077912140114802"/>
    <n v="0.76624720663816703"/>
  </r>
  <r>
    <x v="0"/>
    <n v="3"/>
    <x v="6"/>
    <x v="0"/>
    <n v="2"/>
    <n v="0.77941824340235999"/>
    <n v="0.77519080665795903"/>
  </r>
  <r>
    <x v="0"/>
    <n v="3"/>
    <x v="6"/>
    <x v="0"/>
    <n v="3"/>
    <n v="0.78414609711621897"/>
    <n v="0.780091699019132"/>
  </r>
  <r>
    <x v="0"/>
    <n v="3"/>
    <x v="6"/>
    <x v="0"/>
    <n v="4"/>
    <n v="0.77420788686289499"/>
    <n v="0.77010403904840696"/>
  </r>
  <r>
    <x v="0"/>
    <n v="3"/>
    <x v="6"/>
    <x v="0"/>
    <n v="5"/>
    <n v="0.77900438373760805"/>
    <n v="0.77479700338945001"/>
  </r>
  <r>
    <x v="0"/>
    <n v="3"/>
    <x v="6"/>
    <x v="0"/>
    <n v="6"/>
    <n v="0.81219931097089904"/>
    <n v="0.80840209527998197"/>
  </r>
  <r>
    <x v="0"/>
    <n v="3"/>
    <x v="6"/>
    <x v="0"/>
    <n v="7"/>
    <n v="0.78797924599689495"/>
    <n v="0.78382077856184296"/>
  </r>
  <r>
    <x v="0"/>
    <n v="3"/>
    <x v="6"/>
    <x v="0"/>
    <n v="8"/>
    <n v="0.78597638809142001"/>
    <n v="0.78179471805700296"/>
  </r>
  <r>
    <x v="0"/>
    <n v="3"/>
    <x v="6"/>
    <x v="0"/>
    <n v="9"/>
    <n v="0.77943375787815095"/>
    <n v="0.77548231792717104"/>
  </r>
  <r>
    <x v="0"/>
    <n v="3"/>
    <x v="6"/>
    <x v="0"/>
    <n v="10"/>
    <n v="0.80116010391030901"/>
    <n v="0.79741318020235197"/>
  </r>
  <r>
    <x v="0"/>
    <n v="3"/>
    <x v="6"/>
    <x v="1"/>
    <n v="1"/>
    <n v="0.75738643472432399"/>
    <n v="0.75296024561137898"/>
  </r>
  <r>
    <x v="0"/>
    <n v="3"/>
    <x v="6"/>
    <x v="1"/>
    <n v="2"/>
    <n v="0.78676215944282302"/>
    <n v="0.782639662034193"/>
  </r>
  <r>
    <x v="0"/>
    <n v="3"/>
    <x v="6"/>
    <x v="1"/>
    <n v="3"/>
    <n v="0.78990626557071697"/>
    <n v="0.78585286315470404"/>
  </r>
  <r>
    <x v="0"/>
    <n v="3"/>
    <x v="6"/>
    <x v="1"/>
    <n v="4"/>
    <n v="0.78411828701372899"/>
    <n v="0.77987544879192805"/>
  </r>
  <r>
    <x v="0"/>
    <n v="3"/>
    <x v="6"/>
    <x v="1"/>
    <n v="5"/>
    <n v="0.78052396273287405"/>
    <n v="0.77652945824172603"/>
  </r>
  <r>
    <x v="0"/>
    <n v="3"/>
    <x v="6"/>
    <x v="1"/>
    <n v="6"/>
    <n v="0.79962811648858201"/>
    <n v="0.79581202450273203"/>
  </r>
  <r>
    <x v="0"/>
    <n v="3"/>
    <x v="6"/>
    <x v="1"/>
    <n v="7"/>
    <n v="0.79203759737333401"/>
    <n v="0.78816026094980596"/>
  </r>
  <r>
    <x v="0"/>
    <n v="3"/>
    <x v="6"/>
    <x v="1"/>
    <n v="8"/>
    <n v="0.76651304271708698"/>
    <n v="0.762298888305322"/>
  </r>
  <r>
    <x v="0"/>
    <n v="3"/>
    <x v="6"/>
    <x v="1"/>
    <n v="9"/>
    <n v="0.775044060162558"/>
    <n v="0.77083230845525996"/>
  </r>
  <r>
    <x v="0"/>
    <n v="3"/>
    <x v="6"/>
    <x v="1"/>
    <n v="10"/>
    <n v="0.77759291120732599"/>
    <n v="0.77344219153317095"/>
  </r>
  <r>
    <x v="0"/>
    <n v="3"/>
    <x v="6"/>
    <x v="2"/>
    <n v="1"/>
    <n v="0.80074909616191603"/>
    <n v="0.79685230317311695"/>
  </r>
  <r>
    <x v="0"/>
    <n v="3"/>
    <x v="6"/>
    <x v="2"/>
    <n v="2"/>
    <n v="0.76837325727861205"/>
    <n v="0.76408479136176899"/>
  </r>
  <r>
    <x v="0"/>
    <n v="3"/>
    <x v="6"/>
    <x v="2"/>
    <n v="3"/>
    <n v="0.76442038549517899"/>
    <n v="0.76022500194638398"/>
  </r>
  <r>
    <x v="0"/>
    <n v="3"/>
    <x v="6"/>
    <x v="2"/>
    <n v="4"/>
    <n v="0.78674053929535503"/>
    <n v="0.78266797863048398"/>
  </r>
  <r>
    <x v="0"/>
    <n v="3"/>
    <x v="6"/>
    <x v="2"/>
    <n v="5"/>
    <n v="0.76792931746334803"/>
    <n v="0.76375426298076099"/>
  </r>
  <r>
    <x v="0"/>
    <n v="3"/>
    <x v="6"/>
    <x v="2"/>
    <n v="6"/>
    <n v="0.78343468040170705"/>
    <n v="0.779396226890268"/>
  </r>
  <r>
    <x v="0"/>
    <n v="3"/>
    <x v="6"/>
    <x v="2"/>
    <n v="7"/>
    <n v="0.80837355193115701"/>
    <n v="0.80466916659801202"/>
  </r>
  <r>
    <x v="0"/>
    <n v="3"/>
    <x v="6"/>
    <x v="2"/>
    <n v="8"/>
    <n v="0.78451213764484695"/>
    <n v="0.78051757669658905"/>
  </r>
  <r>
    <x v="0"/>
    <n v="3"/>
    <x v="6"/>
    <x v="2"/>
    <n v="9"/>
    <n v="0.791291469712885"/>
    <n v="0.78734134278711498"/>
  </r>
  <r>
    <x v="0"/>
    <n v="3"/>
    <x v="6"/>
    <x v="2"/>
    <n v="10"/>
    <n v="0.77765548019007502"/>
    <n v="0.77346715945379196"/>
  </r>
  <r>
    <x v="0"/>
    <n v="3"/>
    <x v="6"/>
    <x v="3"/>
    <n v="1"/>
    <n v="0.77551675914408802"/>
    <n v="0.77143175089193605"/>
  </r>
  <r>
    <x v="0"/>
    <n v="3"/>
    <x v="6"/>
    <x v="3"/>
    <n v="2"/>
    <n v="0.76679104477611904"/>
    <n v="0.762537512403207"/>
  </r>
  <r>
    <x v="0"/>
    <n v="3"/>
    <x v="6"/>
    <x v="3"/>
    <n v="3"/>
    <n v="0.77282185582346696"/>
    <n v="0.76866712122151304"/>
  </r>
  <r>
    <x v="0"/>
    <n v="3"/>
    <x v="6"/>
    <x v="3"/>
    <n v="4"/>
    <n v="0.79051816022503096"/>
    <n v="0.78636875791895899"/>
  </r>
  <r>
    <x v="0"/>
    <n v="3"/>
    <x v="6"/>
    <x v="3"/>
    <n v="5"/>
    <n v="0.77987454350517704"/>
    <n v="0.77566477724057303"/>
  </r>
  <r>
    <x v="0"/>
    <n v="3"/>
    <x v="6"/>
    <x v="3"/>
    <n v="6"/>
    <n v="0.79162345648610499"/>
    <n v="0.78766580859051905"/>
  </r>
  <r>
    <x v="0"/>
    <n v="3"/>
    <x v="6"/>
    <x v="3"/>
    <n v="7"/>
    <n v="0.76057776237920105"/>
    <n v="0.756236423516222"/>
  </r>
  <r>
    <x v="0"/>
    <n v="3"/>
    <x v="6"/>
    <x v="3"/>
    <n v="8"/>
    <n v="0.78415306458401202"/>
    <n v="0.78003277058216602"/>
  </r>
  <r>
    <x v="0"/>
    <n v="3"/>
    <x v="6"/>
    <x v="3"/>
    <n v="9"/>
    <n v="0.78362966599726802"/>
    <n v="0.77967012463277297"/>
  </r>
  <r>
    <x v="0"/>
    <n v="3"/>
    <x v="6"/>
    <x v="3"/>
    <n v="10"/>
    <n v="0.76678577316994501"/>
    <n v="0.76224710085259895"/>
  </r>
  <r>
    <x v="0"/>
    <n v="3"/>
    <x v="6"/>
    <x v="4"/>
    <n v="1"/>
    <n v="0.77169014686217297"/>
    <n v="0.76740545706122998"/>
  </r>
  <r>
    <x v="0"/>
    <n v="3"/>
    <x v="6"/>
    <x v="4"/>
    <n v="2"/>
    <n v="0.77622371425793202"/>
    <n v="0.77202634363080502"/>
  </r>
  <r>
    <x v="0"/>
    <n v="3"/>
    <x v="6"/>
    <x v="4"/>
    <n v="3"/>
    <n v="0.77660729578728405"/>
    <n v="0.77251664621419103"/>
  </r>
  <r>
    <x v="0"/>
    <n v="3"/>
    <x v="6"/>
    <x v="4"/>
    <n v="4"/>
    <n v="0.77092433753760703"/>
    <n v="0.76676405924554503"/>
  </r>
  <r>
    <x v="0"/>
    <n v="3"/>
    <x v="6"/>
    <x v="4"/>
    <n v="5"/>
    <n v="0.78161212803030899"/>
    <n v="0.77746646599535696"/>
  </r>
  <r>
    <x v="0"/>
    <n v="3"/>
    <x v="6"/>
    <x v="4"/>
    <n v="6"/>
    <n v="0.78532959453051099"/>
    <n v="0.78114478541401999"/>
  </r>
  <r>
    <x v="0"/>
    <n v="3"/>
    <x v="6"/>
    <x v="4"/>
    <n v="7"/>
    <n v="0.78631567896118204"/>
    <n v="0.78222494819726496"/>
  </r>
  <r>
    <x v="0"/>
    <n v="3"/>
    <x v="6"/>
    <x v="4"/>
    <n v="8"/>
    <n v="0.76921248253178798"/>
    <n v="0.76500619025605898"/>
  </r>
  <r>
    <x v="0"/>
    <n v="3"/>
    <x v="6"/>
    <x v="4"/>
    <n v="9"/>
    <n v="0.76695742505871001"/>
    <n v="0.76272059676750903"/>
  </r>
  <r>
    <x v="0"/>
    <n v="3"/>
    <x v="6"/>
    <x v="4"/>
    <n v="10"/>
    <n v="0.78793249713117797"/>
    <n v="0.78389578451972597"/>
  </r>
  <r>
    <x v="0"/>
    <n v="3"/>
    <x v="6"/>
    <x v="5"/>
    <n v="1"/>
    <n v="0.77966479233576502"/>
    <n v="0.775785944912457"/>
  </r>
  <r>
    <x v="0"/>
    <n v="3"/>
    <x v="6"/>
    <x v="5"/>
    <n v="2"/>
    <n v="0.777082142959862"/>
    <n v="0.77316039315785201"/>
  </r>
  <r>
    <x v="0"/>
    <n v="3"/>
    <x v="6"/>
    <x v="5"/>
    <n v="3"/>
    <n v="0.78270469004304299"/>
    <n v="0.77863894954602897"/>
  </r>
  <r>
    <x v="0"/>
    <n v="3"/>
    <x v="6"/>
    <x v="5"/>
    <n v="4"/>
    <n v="0.79208220022512499"/>
    <n v="0.78809096370362697"/>
  </r>
  <r>
    <x v="0"/>
    <n v="3"/>
    <x v="6"/>
    <x v="5"/>
    <n v="5"/>
    <n v="0.77878302970622004"/>
    <n v="0.77478900523009897"/>
  </r>
  <r>
    <x v="0"/>
    <n v="3"/>
    <x v="6"/>
    <x v="5"/>
    <n v="6"/>
    <n v="0.79208741764943602"/>
    <n v="0.78799479852149001"/>
  </r>
  <r>
    <x v="0"/>
    <n v="3"/>
    <x v="6"/>
    <x v="5"/>
    <n v="7"/>
    <n v="0.80682245491564897"/>
    <n v="0.80304223385689399"/>
  </r>
  <r>
    <x v="0"/>
    <n v="3"/>
    <x v="6"/>
    <x v="5"/>
    <n v="8"/>
    <n v="0.78828881952135799"/>
    <n v="0.78449503714912905"/>
  </r>
  <r>
    <x v="0"/>
    <n v="3"/>
    <x v="6"/>
    <x v="5"/>
    <n v="9"/>
    <n v="0.78387702933389103"/>
    <n v="0.77979985367893001"/>
  </r>
  <r>
    <x v="0"/>
    <n v="3"/>
    <x v="6"/>
    <x v="5"/>
    <n v="10"/>
    <n v="0.778349872454425"/>
    <n v="0.77425589520272098"/>
  </r>
  <r>
    <x v="0"/>
    <n v="3"/>
    <x v="6"/>
    <x v="6"/>
    <n v="1"/>
    <n v="0.80369877875854201"/>
    <n v="0.79985549433759295"/>
  </r>
  <r>
    <x v="0"/>
    <n v="3"/>
    <x v="6"/>
    <x v="6"/>
    <n v="2"/>
    <n v="0.77615661469584596"/>
    <n v="0.77202331000225999"/>
  </r>
  <r>
    <x v="0"/>
    <n v="3"/>
    <x v="6"/>
    <x v="6"/>
    <n v="3"/>
    <n v="0.78034525228456098"/>
    <n v="0.77609689901797796"/>
  </r>
  <r>
    <x v="0"/>
    <n v="3"/>
    <x v="6"/>
    <x v="6"/>
    <n v="4"/>
    <n v="0.762665787068178"/>
    <n v="0.75841314623029898"/>
  </r>
  <r>
    <x v="0"/>
    <n v="3"/>
    <x v="6"/>
    <x v="6"/>
    <n v="5"/>
    <n v="0.78314824747866096"/>
    <n v="0.779087342118718"/>
  </r>
  <r>
    <x v="0"/>
    <n v="3"/>
    <x v="6"/>
    <x v="6"/>
    <n v="6"/>
    <n v="0.78683889196026302"/>
    <n v="0.78257108270037501"/>
  </r>
  <r>
    <x v="0"/>
    <n v="3"/>
    <x v="6"/>
    <x v="6"/>
    <n v="7"/>
    <n v="0.78336432633851205"/>
    <n v="0.77927256468318495"/>
  </r>
  <r>
    <x v="0"/>
    <n v="3"/>
    <x v="6"/>
    <x v="6"/>
    <n v="8"/>
    <n v="0.78740968479245899"/>
    <n v="0.78338869079218298"/>
  </r>
  <r>
    <x v="0"/>
    <n v="3"/>
    <x v="6"/>
    <x v="6"/>
    <n v="9"/>
    <n v="0.77436112342345997"/>
    <n v="0.77033393008248996"/>
  </r>
  <r>
    <x v="0"/>
    <n v="3"/>
    <x v="6"/>
    <x v="6"/>
    <n v="10"/>
    <n v="0.78180801314626003"/>
    <n v="0.77759717792750105"/>
  </r>
  <r>
    <x v="0"/>
    <n v="3"/>
    <x v="6"/>
    <x v="7"/>
    <n v="1"/>
    <n v="0.78041734622864001"/>
    <n v="0.77637815385827003"/>
  </r>
  <r>
    <x v="0"/>
    <n v="3"/>
    <x v="6"/>
    <x v="7"/>
    <n v="2"/>
    <n v="0.79168786133668301"/>
    <n v="0.78774446321686598"/>
  </r>
  <r>
    <x v="0"/>
    <n v="3"/>
    <x v="6"/>
    <x v="7"/>
    <n v="3"/>
    <n v="0.80560124559798896"/>
    <n v="0.80153306379962297"/>
  </r>
  <r>
    <x v="0"/>
    <n v="3"/>
    <x v="6"/>
    <x v="7"/>
    <n v="4"/>
    <n v="0.77945980221058797"/>
    <n v="0.77507737056428205"/>
  </r>
  <r>
    <x v="0"/>
    <n v="3"/>
    <x v="6"/>
    <x v="7"/>
    <n v="5"/>
    <n v="0.78541045448701796"/>
    <n v="0.78130476215303402"/>
  </r>
  <r>
    <x v="0"/>
    <n v="3"/>
    <x v="6"/>
    <x v="7"/>
    <n v="6"/>
    <n v="0.76388003748828504"/>
    <n v="0.75965545449128102"/>
  </r>
  <r>
    <x v="0"/>
    <n v="3"/>
    <x v="6"/>
    <x v="7"/>
    <n v="7"/>
    <n v="0.81791790859413804"/>
    <n v="0.81417421376437804"/>
  </r>
  <r>
    <x v="0"/>
    <n v="3"/>
    <x v="6"/>
    <x v="7"/>
    <n v="8"/>
    <n v="0.76650871683741495"/>
    <n v="0.76220446259715202"/>
  </r>
  <r>
    <x v="0"/>
    <n v="3"/>
    <x v="6"/>
    <x v="7"/>
    <n v="9"/>
    <n v="0.779283044824441"/>
    <n v="0.77512647304294302"/>
  </r>
  <r>
    <x v="0"/>
    <n v="3"/>
    <x v="6"/>
    <x v="7"/>
    <n v="10"/>
    <n v="0.78664762274823097"/>
    <n v="0.78250768173503704"/>
  </r>
  <r>
    <x v="0"/>
    <n v="3"/>
    <x v="6"/>
    <x v="8"/>
    <n v="1"/>
    <n v="0.76890157894736799"/>
    <n v="0.76480484210526301"/>
  </r>
  <r>
    <x v="0"/>
    <n v="3"/>
    <x v="6"/>
    <x v="8"/>
    <n v="2"/>
    <n v="0.75465954470732"/>
    <n v="0.75031057567301596"/>
  </r>
  <r>
    <x v="0"/>
    <n v="3"/>
    <x v="6"/>
    <x v="8"/>
    <n v="3"/>
    <n v="0.76633885005476998"/>
    <n v="0.76208368476574895"/>
  </r>
  <r>
    <x v="0"/>
    <n v="3"/>
    <x v="6"/>
    <x v="8"/>
    <n v="4"/>
    <n v="0.80378942211284299"/>
    <n v="0.80009206088779505"/>
  </r>
  <r>
    <x v="0"/>
    <n v="3"/>
    <x v="6"/>
    <x v="8"/>
    <n v="5"/>
    <n v="0.79438405797101497"/>
    <n v="0.79052798286391401"/>
  </r>
  <r>
    <x v="0"/>
    <n v="3"/>
    <x v="6"/>
    <x v="8"/>
    <n v="6"/>
    <n v="0.78289609881248601"/>
    <n v="0.77881593887410305"/>
  </r>
  <r>
    <x v="0"/>
    <n v="3"/>
    <x v="6"/>
    <x v="8"/>
    <n v="7"/>
    <n v="0.77807912972831605"/>
    <n v="0.77406781800510005"/>
  </r>
  <r>
    <x v="0"/>
    <n v="3"/>
    <x v="6"/>
    <x v="8"/>
    <n v="8"/>
    <n v="0.76948768278525204"/>
    <n v="0.76532236731673597"/>
  </r>
  <r>
    <x v="0"/>
    <n v="3"/>
    <x v="6"/>
    <x v="8"/>
    <n v="9"/>
    <n v="0.78552360210097405"/>
    <n v="0.781488560246833"/>
  </r>
  <r>
    <x v="0"/>
    <n v="3"/>
    <x v="6"/>
    <x v="8"/>
    <n v="10"/>
    <n v="0.78551940937967002"/>
    <n v="0.78158967798861301"/>
  </r>
  <r>
    <x v="0"/>
    <n v="3"/>
    <x v="6"/>
    <x v="9"/>
    <n v="1"/>
    <n v="0.797970578119097"/>
    <n v="0.79404525489001998"/>
  </r>
  <r>
    <x v="0"/>
    <n v="3"/>
    <x v="6"/>
    <x v="9"/>
    <n v="2"/>
    <n v="0.76651553228621305"/>
    <n v="0.76234857475276296"/>
  </r>
  <r>
    <x v="0"/>
    <n v="3"/>
    <x v="6"/>
    <x v="9"/>
    <n v="3"/>
    <n v="0.79655190273934595"/>
    <n v="0.792614024585234"/>
  </r>
  <r>
    <x v="0"/>
    <n v="3"/>
    <x v="6"/>
    <x v="9"/>
    <n v="4"/>
    <n v="0.78272029292950096"/>
    <n v="0.77871872275362397"/>
  </r>
  <r>
    <x v="0"/>
    <n v="3"/>
    <x v="6"/>
    <x v="9"/>
    <n v="5"/>
    <n v="0.80680206365729601"/>
    <n v="0.802881433633443"/>
  </r>
  <r>
    <x v="0"/>
    <n v="3"/>
    <x v="6"/>
    <x v="9"/>
    <n v="6"/>
    <n v="0.77618639722470195"/>
    <n v="0.77205888425021196"/>
  </r>
  <r>
    <x v="0"/>
    <n v="3"/>
    <x v="6"/>
    <x v="9"/>
    <n v="7"/>
    <n v="0.78479243259803899"/>
    <n v="0.78084427521008404"/>
  </r>
  <r>
    <x v="0"/>
    <n v="3"/>
    <x v="6"/>
    <x v="9"/>
    <n v="8"/>
    <n v="0.78117151105228599"/>
    <n v="0.77707988112235504"/>
  </r>
  <r>
    <x v="0"/>
    <n v="3"/>
    <x v="6"/>
    <x v="9"/>
    <n v="9"/>
    <n v="0.78335047690961201"/>
    <n v="0.77938858725305205"/>
  </r>
  <r>
    <x v="0"/>
    <n v="3"/>
    <x v="6"/>
    <x v="9"/>
    <n v="10"/>
    <n v="0.77627434588422195"/>
    <n v="0.77218156581062802"/>
  </r>
  <r>
    <x v="0"/>
    <n v="3"/>
    <x v="6"/>
    <x v="10"/>
    <n v="1"/>
    <n v="0.78908985974575696"/>
    <n v="0.78530699789049896"/>
  </r>
  <r>
    <x v="0"/>
    <n v="3"/>
    <x v="6"/>
    <x v="10"/>
    <n v="2"/>
    <n v="0.79653557965064203"/>
    <n v="0.79265673988504004"/>
  </r>
  <r>
    <x v="0"/>
    <n v="3"/>
    <x v="6"/>
    <x v="10"/>
    <n v="3"/>
    <n v="0.77795868162209403"/>
    <n v="0.77386487492412503"/>
  </r>
  <r>
    <x v="0"/>
    <n v="3"/>
    <x v="6"/>
    <x v="10"/>
    <n v="4"/>
    <n v="0.77563432871861104"/>
    <n v="0.77149453347113195"/>
  </r>
  <r>
    <x v="0"/>
    <n v="3"/>
    <x v="6"/>
    <x v="10"/>
    <n v="5"/>
    <n v="0.76659689091816996"/>
    <n v="0.76234412365444004"/>
  </r>
  <r>
    <x v="0"/>
    <n v="3"/>
    <x v="6"/>
    <x v="10"/>
    <n v="6"/>
    <n v="0.79235810526315797"/>
    <n v="0.788353263157895"/>
  </r>
  <r>
    <x v="0"/>
    <n v="3"/>
    <x v="6"/>
    <x v="10"/>
    <n v="7"/>
    <n v="0.79090390143267897"/>
    <n v="0.78694496477589904"/>
  </r>
  <r>
    <x v="0"/>
    <n v="3"/>
    <x v="6"/>
    <x v="10"/>
    <n v="8"/>
    <n v="0.792481910235876"/>
    <n v="0.78846275043643199"/>
  </r>
  <r>
    <x v="0"/>
    <n v="3"/>
    <x v="6"/>
    <x v="10"/>
    <n v="9"/>
    <n v="0.80492876483434095"/>
    <n v="0.80114791510419003"/>
  </r>
  <r>
    <x v="0"/>
    <n v="3"/>
    <x v="6"/>
    <x v="10"/>
    <n v="10"/>
    <n v="0.79086085516786797"/>
    <n v="0.78691052956554197"/>
  </r>
  <r>
    <x v="0"/>
    <n v="3"/>
    <x v="7"/>
    <x v="0"/>
    <n v="1"/>
    <n v="0.79693041748775095"/>
    <n v="0.79298394869293098"/>
  </r>
  <r>
    <x v="0"/>
    <n v="3"/>
    <x v="7"/>
    <x v="0"/>
    <n v="2"/>
    <n v="0.77303046218487403"/>
    <n v="0.76899816176470603"/>
  </r>
  <r>
    <x v="0"/>
    <n v="3"/>
    <x v="7"/>
    <x v="0"/>
    <n v="3"/>
    <n v="0.80127783286376397"/>
    <n v="0.79751229713634597"/>
  </r>
  <r>
    <x v="0"/>
    <n v="3"/>
    <x v="7"/>
    <x v="0"/>
    <n v="4"/>
    <n v="0.78715301643130198"/>
    <n v="0.78291081694800602"/>
  </r>
  <r>
    <x v="0"/>
    <n v="3"/>
    <x v="7"/>
    <x v="0"/>
    <n v="5"/>
    <n v="0.79545919649922203"/>
    <n v="0.79140788343435697"/>
  </r>
  <r>
    <x v="0"/>
    <n v="3"/>
    <x v="7"/>
    <x v="0"/>
    <n v="6"/>
    <n v="0.772390570112376"/>
    <n v="0.76827443882470403"/>
  </r>
  <r>
    <x v="0"/>
    <n v="3"/>
    <x v="7"/>
    <x v="0"/>
    <n v="7"/>
    <n v="0.79474127383270698"/>
    <n v="0.79080719467080096"/>
  </r>
  <r>
    <x v="0"/>
    <n v="3"/>
    <x v="7"/>
    <x v="0"/>
    <n v="8"/>
    <n v="0.76706746509561696"/>
    <n v="0.76296843979391704"/>
  </r>
  <r>
    <x v="0"/>
    <n v="3"/>
    <x v="7"/>
    <x v="0"/>
    <n v="9"/>
    <n v="0.78741045936231002"/>
    <n v="0.783419692570552"/>
  </r>
  <r>
    <x v="0"/>
    <n v="3"/>
    <x v="7"/>
    <x v="0"/>
    <n v="10"/>
    <n v="0.78410882383563296"/>
    <n v="0.78005607918844599"/>
  </r>
  <r>
    <x v="0"/>
    <n v="3"/>
    <x v="7"/>
    <x v="1"/>
    <n v="1"/>
    <n v="0.77638896245509503"/>
    <n v="0.77220210903039099"/>
  </r>
  <r>
    <x v="0"/>
    <n v="3"/>
    <x v="7"/>
    <x v="1"/>
    <n v="2"/>
    <n v="0.78654086239441101"/>
    <n v="0.78249211698680898"/>
  </r>
  <r>
    <x v="0"/>
    <n v="3"/>
    <x v="7"/>
    <x v="1"/>
    <n v="3"/>
    <n v="0.76679318135027397"/>
    <n v="0.76264848127233398"/>
  </r>
  <r>
    <x v="0"/>
    <n v="3"/>
    <x v="7"/>
    <x v="1"/>
    <n v="4"/>
    <n v="0.78985178191202199"/>
    <n v="0.785910513525512"/>
  </r>
  <r>
    <x v="0"/>
    <n v="3"/>
    <x v="7"/>
    <x v="1"/>
    <n v="5"/>
    <n v="0.76691642291283701"/>
    <n v="0.76272390347928798"/>
  </r>
  <r>
    <x v="0"/>
    <n v="3"/>
    <x v="7"/>
    <x v="1"/>
    <n v="6"/>
    <n v="0.77757610974387004"/>
    <n v="0.77342744508248995"/>
  </r>
  <r>
    <x v="0"/>
    <n v="3"/>
    <x v="7"/>
    <x v="1"/>
    <n v="7"/>
    <n v="0.80677652546970202"/>
    <n v="0.802949506964167"/>
  </r>
  <r>
    <x v="0"/>
    <n v="3"/>
    <x v="7"/>
    <x v="1"/>
    <n v="8"/>
    <n v="0.76377791450186905"/>
    <n v="0.75948181569592599"/>
  </r>
  <r>
    <x v="0"/>
    <n v="3"/>
    <x v="7"/>
    <x v="1"/>
    <n v="9"/>
    <n v="0.77273679898011505"/>
    <n v="0.76847865401892501"/>
  </r>
  <r>
    <x v="0"/>
    <n v="3"/>
    <x v="7"/>
    <x v="1"/>
    <n v="10"/>
    <n v="0.76948036116448704"/>
    <n v="0.76531002706667495"/>
  </r>
  <r>
    <x v="0"/>
    <n v="3"/>
    <x v="7"/>
    <x v="2"/>
    <n v="1"/>
    <n v="0.77579390115667701"/>
    <n v="0.77180840790574901"/>
  </r>
  <r>
    <x v="0"/>
    <n v="3"/>
    <x v="7"/>
    <x v="2"/>
    <n v="2"/>
    <n v="0.76053925279250001"/>
    <n v="0.75631622176872704"/>
  </r>
  <r>
    <x v="0"/>
    <n v="3"/>
    <x v="7"/>
    <x v="2"/>
    <n v="3"/>
    <n v="0.79119681275439002"/>
    <n v="0.78718052891108803"/>
  </r>
  <r>
    <x v="0"/>
    <n v="3"/>
    <x v="7"/>
    <x v="2"/>
    <n v="4"/>
    <n v="0.77210692262943603"/>
    <n v="0.76786108202443304"/>
  </r>
  <r>
    <x v="0"/>
    <n v="3"/>
    <x v="7"/>
    <x v="2"/>
    <n v="5"/>
    <n v="0.78652354395740498"/>
    <n v="0.78258605961337802"/>
  </r>
  <r>
    <x v="0"/>
    <n v="3"/>
    <x v="7"/>
    <x v="2"/>
    <n v="6"/>
    <n v="0.77381053667425603"/>
    <n v="0.76978912606429595"/>
  </r>
  <r>
    <x v="0"/>
    <n v="3"/>
    <x v="7"/>
    <x v="2"/>
    <n v="7"/>
    <n v="0.79416187703681596"/>
    <n v="0.79035096379626901"/>
  </r>
  <r>
    <x v="0"/>
    <n v="3"/>
    <x v="7"/>
    <x v="2"/>
    <n v="8"/>
    <n v="0.79831364111829595"/>
    <n v="0.79452215671357895"/>
  </r>
  <r>
    <x v="0"/>
    <n v="3"/>
    <x v="7"/>
    <x v="2"/>
    <n v="9"/>
    <n v="0.77043668219352301"/>
    <n v="0.76632278201045501"/>
  </r>
  <r>
    <x v="0"/>
    <n v="3"/>
    <x v="7"/>
    <x v="2"/>
    <n v="10"/>
    <n v="0.78314025193949599"/>
    <n v="0.77905464920907697"/>
  </r>
  <r>
    <x v="0"/>
    <n v="3"/>
    <x v="7"/>
    <x v="3"/>
    <n v="1"/>
    <n v="0.77330140899747202"/>
    <n v="0.76916272475724301"/>
  </r>
  <r>
    <x v="0"/>
    <n v="3"/>
    <x v="7"/>
    <x v="3"/>
    <n v="2"/>
    <n v="0.79049426080874496"/>
    <n v="0.78647643671723999"/>
  </r>
  <r>
    <x v="0"/>
    <n v="3"/>
    <x v="7"/>
    <x v="3"/>
    <n v="3"/>
    <n v="0.77841927737646599"/>
    <n v="0.77439279731993305"/>
  </r>
  <r>
    <x v="0"/>
    <n v="3"/>
    <x v="7"/>
    <x v="3"/>
    <n v="4"/>
    <n v="0.76473520363748904"/>
    <n v="0.76049822128664701"/>
  </r>
  <r>
    <x v="0"/>
    <n v="3"/>
    <x v="7"/>
    <x v="3"/>
    <n v="5"/>
    <n v="0.77404023188750304"/>
    <n v="0.76985439956928503"/>
  </r>
  <r>
    <x v="0"/>
    <n v="3"/>
    <x v="7"/>
    <x v="3"/>
    <n v="6"/>
    <n v="0.79778778893510205"/>
    <n v="0.79398147698459098"/>
  </r>
  <r>
    <x v="0"/>
    <n v="3"/>
    <x v="7"/>
    <x v="3"/>
    <n v="7"/>
    <n v="0.77614837083410804"/>
    <n v="0.77194942044257098"/>
  </r>
  <r>
    <x v="0"/>
    <n v="3"/>
    <x v="7"/>
    <x v="3"/>
    <n v="8"/>
    <n v="0.76685463185293001"/>
    <n v="0.76238440962590603"/>
  </r>
  <r>
    <x v="0"/>
    <n v="3"/>
    <x v="7"/>
    <x v="3"/>
    <n v="9"/>
    <n v="0.79066870978595705"/>
    <n v="0.78679444269846199"/>
  </r>
  <r>
    <x v="0"/>
    <n v="3"/>
    <x v="7"/>
    <x v="3"/>
    <n v="10"/>
    <n v="0.78035747368421005"/>
    <n v="0.776414526315789"/>
  </r>
  <r>
    <x v="0"/>
    <n v="3"/>
    <x v="7"/>
    <x v="4"/>
    <n v="1"/>
    <n v="0.78320819219319204"/>
    <n v="0.77911757719531904"/>
  </r>
  <r>
    <x v="0"/>
    <n v="3"/>
    <x v="7"/>
    <x v="4"/>
    <n v="2"/>
    <n v="0.79025917184777505"/>
    <n v="0.78621809825039202"/>
  </r>
  <r>
    <x v="0"/>
    <n v="3"/>
    <x v="7"/>
    <x v="4"/>
    <n v="3"/>
    <n v="0.78333455544397201"/>
    <n v="0.77930998570661902"/>
  </r>
  <r>
    <x v="0"/>
    <n v="3"/>
    <x v="7"/>
    <x v="4"/>
    <n v="4"/>
    <n v="0.77738440954043098"/>
    <n v="0.77329633507853401"/>
  </r>
  <r>
    <x v="0"/>
    <n v="3"/>
    <x v="7"/>
    <x v="4"/>
    <n v="5"/>
    <n v="0.76105057155518596"/>
    <n v="0.75683629293386301"/>
  </r>
  <r>
    <x v="0"/>
    <n v="3"/>
    <x v="7"/>
    <x v="4"/>
    <n v="6"/>
    <n v="0.78865191324768602"/>
    <n v="0.78461356540958704"/>
  </r>
  <r>
    <x v="0"/>
    <n v="3"/>
    <x v="7"/>
    <x v="4"/>
    <n v="7"/>
    <n v="0.78682235015042801"/>
    <n v="0.78286954336380499"/>
  </r>
  <r>
    <x v="0"/>
    <n v="3"/>
    <x v="7"/>
    <x v="4"/>
    <n v="8"/>
    <n v="0.79645155651786603"/>
    <n v="0.79242970155228898"/>
  </r>
  <r>
    <x v="0"/>
    <n v="3"/>
    <x v="7"/>
    <x v="4"/>
    <n v="9"/>
    <n v="0.78854541341909101"/>
    <n v="0.78461856043393496"/>
  </r>
  <r>
    <x v="0"/>
    <n v="3"/>
    <x v="7"/>
    <x v="4"/>
    <n v="10"/>
    <n v="0.78568353694008097"/>
    <n v="0.78178685282140803"/>
  </r>
  <r>
    <x v="0"/>
    <n v="3"/>
    <x v="7"/>
    <x v="5"/>
    <n v="1"/>
    <n v="0.80067815249266905"/>
    <n v="0.79677414720591999"/>
  </r>
  <r>
    <x v="0"/>
    <n v="3"/>
    <x v="7"/>
    <x v="5"/>
    <n v="2"/>
    <n v="0.80065306498492705"/>
    <n v="0.79680771523815297"/>
  </r>
  <r>
    <x v="0"/>
    <n v="3"/>
    <x v="7"/>
    <x v="5"/>
    <n v="3"/>
    <n v="0.76041448744769902"/>
    <n v="0.75593571700266304"/>
  </r>
  <r>
    <x v="0"/>
    <n v="3"/>
    <x v="7"/>
    <x v="5"/>
    <n v="4"/>
    <n v="0.78655416094392405"/>
    <n v="0.78239806286911795"/>
  </r>
  <r>
    <x v="0"/>
    <n v="3"/>
    <x v="7"/>
    <x v="5"/>
    <n v="5"/>
    <n v="0.78155383693685998"/>
    <n v="0.777468090365523"/>
  </r>
  <r>
    <x v="0"/>
    <n v="3"/>
    <x v="7"/>
    <x v="5"/>
    <n v="6"/>
    <n v="0.77997892446496697"/>
    <n v="0.77589503282624495"/>
  </r>
  <r>
    <x v="0"/>
    <n v="3"/>
    <x v="7"/>
    <x v="5"/>
    <n v="7"/>
    <n v="0.79155611618405497"/>
    <n v="0.78761492264070898"/>
  </r>
  <r>
    <x v="0"/>
    <n v="3"/>
    <x v="7"/>
    <x v="5"/>
    <n v="8"/>
    <n v="0.78765606093748697"/>
    <n v="0.783732098044156"/>
  </r>
  <r>
    <x v="0"/>
    <n v="3"/>
    <x v="7"/>
    <x v="5"/>
    <n v="9"/>
    <n v="0.77346495946395499"/>
    <n v="0.76915947371846805"/>
  </r>
  <r>
    <x v="0"/>
    <n v="3"/>
    <x v="7"/>
    <x v="5"/>
    <n v="10"/>
    <n v="0.78461244246904505"/>
    <n v="0.78064074888671697"/>
  </r>
  <r>
    <x v="0"/>
    <n v="3"/>
    <x v="7"/>
    <x v="6"/>
    <n v="1"/>
    <n v="0.78579121420971298"/>
    <n v="0.78179116415984795"/>
  </r>
  <r>
    <x v="0"/>
    <n v="3"/>
    <x v="7"/>
    <x v="6"/>
    <n v="2"/>
    <n v="0.78373495169422203"/>
    <n v="0.77987622458928396"/>
  </r>
  <r>
    <x v="0"/>
    <n v="3"/>
    <x v="7"/>
    <x v="6"/>
    <n v="3"/>
    <n v="0.79321464422806298"/>
    <n v="0.78932350624259995"/>
  </r>
  <r>
    <x v="0"/>
    <n v="3"/>
    <x v="7"/>
    <x v="6"/>
    <n v="4"/>
    <n v="0.78821076218229602"/>
    <n v="0.78423240506069303"/>
  </r>
  <r>
    <x v="0"/>
    <n v="3"/>
    <x v="7"/>
    <x v="6"/>
    <n v="5"/>
    <n v="0.76902587621802598"/>
    <n v="0.76484679633135899"/>
  </r>
  <r>
    <x v="0"/>
    <n v="3"/>
    <x v="7"/>
    <x v="6"/>
    <n v="6"/>
    <n v="0.78388598326359804"/>
    <n v="0.77997693990110295"/>
  </r>
  <r>
    <x v="0"/>
    <n v="3"/>
    <x v="7"/>
    <x v="6"/>
    <n v="7"/>
    <n v="0.79579829655550804"/>
    <n v="0.79185803797881205"/>
  </r>
  <r>
    <x v="0"/>
    <n v="3"/>
    <x v="7"/>
    <x v="6"/>
    <n v="8"/>
    <n v="0.78124755304674598"/>
    <n v="0.77722361509646698"/>
  </r>
  <r>
    <x v="0"/>
    <n v="3"/>
    <x v="7"/>
    <x v="6"/>
    <n v="9"/>
    <n v="0.79924146641003702"/>
    <n v="0.79538169214268595"/>
  </r>
  <r>
    <x v="0"/>
    <n v="3"/>
    <x v="7"/>
    <x v="6"/>
    <n v="10"/>
    <n v="0.78115647466419602"/>
    <n v="0.77706977990621195"/>
  </r>
  <r>
    <x v="0"/>
    <n v="3"/>
    <x v="7"/>
    <x v="7"/>
    <n v="1"/>
    <n v="0.79935392697008401"/>
    <n v="0.79547235075175604"/>
  </r>
  <r>
    <x v="0"/>
    <n v="3"/>
    <x v="7"/>
    <x v="7"/>
    <n v="2"/>
    <n v="0.77772211278611103"/>
    <n v="0.77344318683896895"/>
  </r>
  <r>
    <x v="0"/>
    <n v="3"/>
    <x v="7"/>
    <x v="7"/>
    <n v="3"/>
    <n v="0.78794274073454795"/>
    <n v="0.78386563973367895"/>
  </r>
  <r>
    <x v="0"/>
    <n v="3"/>
    <x v="7"/>
    <x v="7"/>
    <n v="4"/>
    <n v="0.781753170327393"/>
    <n v="0.77749656029838399"/>
  </r>
  <r>
    <x v="0"/>
    <n v="3"/>
    <x v="7"/>
    <x v="7"/>
    <n v="5"/>
    <n v="0.77327093164019101"/>
    <n v="0.76891748929727299"/>
  </r>
  <r>
    <x v="0"/>
    <n v="3"/>
    <x v="7"/>
    <x v="7"/>
    <n v="6"/>
    <n v="0.78965863286037796"/>
    <n v="0.78570879507611002"/>
  </r>
  <r>
    <x v="0"/>
    <n v="3"/>
    <x v="7"/>
    <x v="7"/>
    <n v="7"/>
    <n v="0.78961795854096495"/>
    <n v="0.785692255920168"/>
  </r>
  <r>
    <x v="0"/>
    <n v="3"/>
    <x v="7"/>
    <x v="7"/>
    <n v="8"/>
    <n v="0.79593763787131899"/>
    <n v="0.79201036792318502"/>
  </r>
  <r>
    <x v="0"/>
    <n v="3"/>
    <x v="7"/>
    <x v="7"/>
    <n v="9"/>
    <n v="0.76563882452011101"/>
    <n v="0.76147987543883899"/>
  </r>
  <r>
    <x v="0"/>
    <n v="3"/>
    <x v="7"/>
    <x v="7"/>
    <n v="10"/>
    <n v="0.80806438486717302"/>
    <n v="0.80430389056615303"/>
  </r>
  <r>
    <x v="0"/>
    <n v="3"/>
    <x v="7"/>
    <x v="8"/>
    <n v="1"/>
    <n v="0.79113461102355798"/>
    <n v="0.78726166555572097"/>
  </r>
  <r>
    <x v="0"/>
    <n v="3"/>
    <x v="7"/>
    <x v="8"/>
    <n v="2"/>
    <n v="0.78421828082084599"/>
    <n v="0.78013508801889897"/>
  </r>
  <r>
    <x v="0"/>
    <n v="3"/>
    <x v="7"/>
    <x v="8"/>
    <n v="3"/>
    <n v="0.79835366089647097"/>
    <n v="0.79438658141461405"/>
  </r>
  <r>
    <x v="0"/>
    <n v="3"/>
    <x v="7"/>
    <x v="8"/>
    <n v="4"/>
    <n v="0.793686431483977"/>
    <n v="0.78962259309577398"/>
  </r>
  <r>
    <x v="0"/>
    <n v="3"/>
    <x v="7"/>
    <x v="8"/>
    <n v="5"/>
    <n v="0.78851024675748305"/>
    <n v="0.78457186191339701"/>
  </r>
  <r>
    <x v="0"/>
    <n v="3"/>
    <x v="7"/>
    <x v="8"/>
    <n v="6"/>
    <n v="0.78728263065795201"/>
    <n v="0.78316892570746399"/>
  </r>
  <r>
    <x v="0"/>
    <n v="3"/>
    <x v="7"/>
    <x v="8"/>
    <n v="7"/>
    <n v="0.79566039010904599"/>
    <n v="0.79176458301336206"/>
  </r>
  <r>
    <x v="0"/>
    <n v="3"/>
    <x v="7"/>
    <x v="8"/>
    <n v="8"/>
    <n v="0.799806407939187"/>
    <n v="0.79593200166309197"/>
  </r>
  <r>
    <x v="0"/>
    <n v="3"/>
    <x v="7"/>
    <x v="8"/>
    <n v="9"/>
    <n v="0.78394581341611802"/>
    <n v="0.77967226994514305"/>
  </r>
  <r>
    <x v="0"/>
    <n v="3"/>
    <x v="7"/>
    <x v="8"/>
    <n v="10"/>
    <n v="0.78649451623532196"/>
    <n v="0.78242841755801495"/>
  </r>
  <r>
    <x v="0"/>
    <n v="3"/>
    <x v="7"/>
    <x v="9"/>
    <n v="1"/>
    <n v="0.76685204342083602"/>
    <n v="0.76258405651875205"/>
  </r>
  <r>
    <x v="0"/>
    <n v="3"/>
    <x v="7"/>
    <x v="9"/>
    <n v="2"/>
    <n v="0.78640045808064096"/>
    <n v="0.78229276364935496"/>
  </r>
  <r>
    <x v="0"/>
    <n v="3"/>
    <x v="7"/>
    <x v="9"/>
    <n v="3"/>
    <n v="0.80427678138704894"/>
    <n v="0.80056980841166103"/>
  </r>
  <r>
    <x v="0"/>
    <n v="3"/>
    <x v="7"/>
    <x v="9"/>
    <n v="4"/>
    <n v="0.80865502009919799"/>
    <n v="0.80492286863351203"/>
  </r>
  <r>
    <x v="0"/>
    <n v="3"/>
    <x v="7"/>
    <x v="9"/>
    <n v="5"/>
    <n v="0.78701281314922999"/>
    <n v="0.78316031025777499"/>
  </r>
  <r>
    <x v="0"/>
    <n v="3"/>
    <x v="7"/>
    <x v="9"/>
    <n v="6"/>
    <n v="0.77609015985428698"/>
    <n v="0.77197878602755099"/>
  </r>
  <r>
    <x v="0"/>
    <n v="3"/>
    <x v="7"/>
    <x v="9"/>
    <n v="7"/>
    <n v="0.79017694376082404"/>
    <n v="0.78637795096162599"/>
  </r>
  <r>
    <x v="0"/>
    <n v="3"/>
    <x v="7"/>
    <x v="9"/>
    <n v="8"/>
    <n v="0.788739064282997"/>
    <n v="0.78485070368961596"/>
  </r>
  <r>
    <x v="0"/>
    <n v="3"/>
    <x v="7"/>
    <x v="9"/>
    <n v="9"/>
    <n v="0.76587101925366996"/>
    <n v="0.76184756145864196"/>
  </r>
  <r>
    <x v="0"/>
    <n v="3"/>
    <x v="7"/>
    <x v="9"/>
    <n v="10"/>
    <n v="0.76867355009963301"/>
    <n v="0.76439609366563599"/>
  </r>
  <r>
    <x v="0"/>
    <n v="3"/>
    <x v="7"/>
    <x v="10"/>
    <n v="1"/>
    <n v="0.77740405364426701"/>
    <n v="0.773328217650043"/>
  </r>
  <r>
    <x v="0"/>
    <n v="3"/>
    <x v="7"/>
    <x v="10"/>
    <n v="2"/>
    <n v="0.78745576940156403"/>
    <n v="0.78349495384715895"/>
  </r>
  <r>
    <x v="0"/>
    <n v="3"/>
    <x v="7"/>
    <x v="10"/>
    <n v="3"/>
    <n v="0.79615122340940603"/>
    <n v="0.79218897389270904"/>
  </r>
  <r>
    <x v="0"/>
    <n v="3"/>
    <x v="7"/>
    <x v="10"/>
    <n v="4"/>
    <n v="0.79905486171293205"/>
    <n v="0.79519604109067299"/>
  </r>
  <r>
    <x v="0"/>
    <n v="3"/>
    <x v="7"/>
    <x v="10"/>
    <n v="5"/>
    <n v="0.77179721247796695"/>
    <n v="0.76749557661866996"/>
  </r>
  <r>
    <x v="0"/>
    <n v="3"/>
    <x v="7"/>
    <x v="10"/>
    <n v="6"/>
    <n v="0.78441629221278197"/>
    <n v="0.78037479187123804"/>
  </r>
  <r>
    <x v="0"/>
    <n v="3"/>
    <x v="7"/>
    <x v="10"/>
    <n v="7"/>
    <n v="0.79351489915000895"/>
    <n v="0.78966182950793495"/>
  </r>
  <r>
    <x v="0"/>
    <n v="3"/>
    <x v="7"/>
    <x v="10"/>
    <n v="8"/>
    <n v="0.77737606160039896"/>
    <n v="0.77326329065968002"/>
  </r>
  <r>
    <x v="0"/>
    <n v="3"/>
    <x v="7"/>
    <x v="10"/>
    <n v="9"/>
    <n v="0.79820722573039704"/>
    <n v="0.794280994498752"/>
  </r>
  <r>
    <x v="0"/>
    <n v="3"/>
    <x v="7"/>
    <x v="10"/>
    <n v="10"/>
    <n v="0.79698034958288699"/>
    <n v="0.79310299770293302"/>
  </r>
  <r>
    <x v="0"/>
    <n v="3"/>
    <x v="8"/>
    <x v="0"/>
    <n v="1"/>
    <n v="0.77775994248365499"/>
    <n v="0.77376896808318796"/>
  </r>
  <r>
    <x v="0"/>
    <n v="3"/>
    <x v="8"/>
    <x v="0"/>
    <n v="2"/>
    <n v="0.788650858833153"/>
    <n v="0.78472339774378796"/>
  </r>
  <r>
    <x v="0"/>
    <n v="3"/>
    <x v="8"/>
    <x v="0"/>
    <n v="3"/>
    <n v="0.79199677485152298"/>
    <n v="0.78810151583383503"/>
  </r>
  <r>
    <x v="0"/>
    <n v="3"/>
    <x v="8"/>
    <x v="0"/>
    <n v="4"/>
    <n v="0.78494251697455397"/>
    <n v="0.78084942704720195"/>
  </r>
  <r>
    <x v="0"/>
    <n v="3"/>
    <x v="8"/>
    <x v="0"/>
    <n v="5"/>
    <n v="0.78009240824492798"/>
    <n v="0.77584743318525395"/>
  </r>
  <r>
    <x v="0"/>
    <n v="3"/>
    <x v="8"/>
    <x v="0"/>
    <n v="6"/>
    <n v="0.79531655322291805"/>
    <n v="0.79132896561618304"/>
  </r>
  <r>
    <x v="0"/>
    <n v="3"/>
    <x v="8"/>
    <x v="0"/>
    <n v="7"/>
    <n v="0.77082023221721296"/>
    <n v="0.766476310385659"/>
  </r>
  <r>
    <x v="0"/>
    <n v="3"/>
    <x v="8"/>
    <x v="0"/>
    <n v="8"/>
    <n v="0.78276376779897305"/>
    <n v="0.778539055853537"/>
  </r>
  <r>
    <x v="0"/>
    <n v="3"/>
    <x v="8"/>
    <x v="0"/>
    <n v="9"/>
    <n v="0.77591800491061103"/>
    <n v="0.77168145032978497"/>
  </r>
  <r>
    <x v="0"/>
    <n v="3"/>
    <x v="8"/>
    <x v="0"/>
    <n v="10"/>
    <n v="0.77474672800139199"/>
    <n v="0.77053709549951299"/>
  </r>
  <r>
    <x v="0"/>
    <n v="3"/>
    <x v="8"/>
    <x v="1"/>
    <n v="1"/>
    <n v="0.803631408095827"/>
    <n v="0.79963331276275795"/>
  </r>
  <r>
    <x v="0"/>
    <n v="3"/>
    <x v="8"/>
    <x v="1"/>
    <n v="2"/>
    <n v="0.80873954050517005"/>
    <n v="0.80491420155636495"/>
  </r>
  <r>
    <x v="0"/>
    <n v="3"/>
    <x v="8"/>
    <x v="1"/>
    <n v="3"/>
    <n v="0.77398924259445701"/>
    <n v="0.76971366839701505"/>
  </r>
  <r>
    <x v="0"/>
    <n v="3"/>
    <x v="8"/>
    <x v="1"/>
    <n v="4"/>
    <n v="0.78073160898310701"/>
    <n v="0.77654076498695102"/>
  </r>
  <r>
    <x v="0"/>
    <n v="3"/>
    <x v="8"/>
    <x v="1"/>
    <n v="5"/>
    <n v="0.78527787903088597"/>
    <n v="0.78116254769021398"/>
  </r>
  <r>
    <x v="0"/>
    <n v="3"/>
    <x v="8"/>
    <x v="1"/>
    <n v="6"/>
    <n v="0.79696870277929699"/>
    <n v="0.79306510503942296"/>
  </r>
  <r>
    <x v="0"/>
    <n v="3"/>
    <x v="8"/>
    <x v="1"/>
    <n v="7"/>
    <n v="0.78586890630482298"/>
    <n v="0.78173689202005103"/>
  </r>
  <r>
    <x v="0"/>
    <n v="3"/>
    <x v="8"/>
    <x v="1"/>
    <n v="8"/>
    <n v="0.78861300770308096"/>
    <n v="0.78453672093837501"/>
  </r>
  <r>
    <x v="0"/>
    <n v="3"/>
    <x v="8"/>
    <x v="1"/>
    <n v="9"/>
    <n v="0.78221208489136096"/>
    <n v="0.77800507781944295"/>
  </r>
  <r>
    <x v="0"/>
    <n v="3"/>
    <x v="8"/>
    <x v="1"/>
    <n v="10"/>
    <n v="0.79709106943063301"/>
    <n v="0.793092000266852"/>
  </r>
  <r>
    <x v="0"/>
    <n v="3"/>
    <x v="8"/>
    <x v="2"/>
    <n v="1"/>
    <n v="0.78202930911018298"/>
    <n v="0.77795016661873895"/>
  </r>
  <r>
    <x v="0"/>
    <n v="3"/>
    <x v="8"/>
    <x v="2"/>
    <n v="2"/>
    <n v="0.79894248290064795"/>
    <n v="0.79503446098781105"/>
  </r>
  <r>
    <x v="0"/>
    <n v="3"/>
    <x v="8"/>
    <x v="2"/>
    <n v="3"/>
    <n v="0.779552961313703"/>
    <n v="0.77555796258407905"/>
  </r>
  <r>
    <x v="0"/>
    <n v="3"/>
    <x v="8"/>
    <x v="2"/>
    <n v="4"/>
    <n v="0.79472993174142403"/>
    <n v="0.79078047841642196"/>
  </r>
  <r>
    <x v="0"/>
    <n v="3"/>
    <x v="8"/>
    <x v="2"/>
    <n v="5"/>
    <n v="0.781409002859902"/>
    <n v="0.77720597919964696"/>
  </r>
  <r>
    <x v="0"/>
    <n v="3"/>
    <x v="8"/>
    <x v="2"/>
    <n v="6"/>
    <n v="0.78689588830711699"/>
    <n v="0.78284398013421697"/>
  </r>
  <r>
    <x v="0"/>
    <n v="3"/>
    <x v="8"/>
    <x v="2"/>
    <n v="7"/>
    <n v="0.79293965462483795"/>
    <n v="0.78910293055722702"/>
  </r>
  <r>
    <x v="0"/>
    <n v="3"/>
    <x v="8"/>
    <x v="2"/>
    <n v="8"/>
    <n v="0.77267502444068803"/>
    <n v="0.768538526288298"/>
  </r>
  <r>
    <x v="0"/>
    <n v="3"/>
    <x v="8"/>
    <x v="2"/>
    <n v="9"/>
    <n v="0.78832042151324999"/>
    <n v="0.78425375633497796"/>
  </r>
  <r>
    <x v="0"/>
    <n v="3"/>
    <x v="8"/>
    <x v="2"/>
    <n v="10"/>
    <n v="0.79415818533772198"/>
    <n v="0.79022477787066103"/>
  </r>
  <r>
    <x v="0"/>
    <n v="3"/>
    <x v="8"/>
    <x v="3"/>
    <n v="1"/>
    <n v="0.76552319752073605"/>
    <n v="0.76122709871479399"/>
  </r>
  <r>
    <x v="0"/>
    <n v="3"/>
    <x v="8"/>
    <x v="3"/>
    <n v="2"/>
    <n v="0.78645650157508096"/>
    <n v="0.78242957604261598"/>
  </r>
  <r>
    <x v="0"/>
    <n v="3"/>
    <x v="8"/>
    <x v="3"/>
    <n v="3"/>
    <n v="0.78971106513953004"/>
    <n v="0.78582070562323902"/>
  </r>
  <r>
    <x v="0"/>
    <n v="3"/>
    <x v="8"/>
    <x v="3"/>
    <n v="4"/>
    <n v="0.78073873042212905"/>
    <n v="0.77661256838394299"/>
  </r>
  <r>
    <x v="0"/>
    <n v="3"/>
    <x v="8"/>
    <x v="3"/>
    <n v="5"/>
    <n v="0.77321909255628396"/>
    <n v="0.76904021806704603"/>
  </r>
  <r>
    <x v="0"/>
    <n v="3"/>
    <x v="8"/>
    <x v="3"/>
    <n v="6"/>
    <n v="0.77118784496088499"/>
    <n v="0.76707625026383897"/>
  </r>
  <r>
    <x v="0"/>
    <n v="3"/>
    <x v="8"/>
    <x v="3"/>
    <n v="7"/>
    <n v="0.75986594131154495"/>
    <n v="0.75563882838472995"/>
  </r>
  <r>
    <x v="0"/>
    <n v="3"/>
    <x v="8"/>
    <x v="3"/>
    <n v="8"/>
    <n v="0.76599297438413105"/>
    <n v="0.76186770866812104"/>
  </r>
  <r>
    <x v="0"/>
    <n v="3"/>
    <x v="8"/>
    <x v="3"/>
    <n v="9"/>
    <n v="0.77200704904613704"/>
    <n v="0.76799628778043705"/>
  </r>
  <r>
    <x v="0"/>
    <n v="3"/>
    <x v="8"/>
    <x v="3"/>
    <n v="10"/>
    <n v="0.78628720055368295"/>
    <n v="0.78221361434216696"/>
  </r>
  <r>
    <x v="0"/>
    <n v="3"/>
    <x v="8"/>
    <x v="4"/>
    <n v="1"/>
    <n v="0.78060982460666395"/>
    <n v="0.77666069372158397"/>
  </r>
  <r>
    <x v="0"/>
    <n v="3"/>
    <x v="8"/>
    <x v="4"/>
    <n v="2"/>
    <n v="0.793648183715851"/>
    <n v="0.78977134151808903"/>
  </r>
  <r>
    <x v="0"/>
    <n v="3"/>
    <x v="8"/>
    <x v="4"/>
    <n v="3"/>
    <n v="0.78354012243982496"/>
    <n v="0.77954439943477905"/>
  </r>
  <r>
    <x v="0"/>
    <n v="3"/>
    <x v="8"/>
    <x v="4"/>
    <n v="4"/>
    <n v="0.79685508426160001"/>
    <n v="0.79292223788177096"/>
  </r>
  <r>
    <x v="0"/>
    <n v="3"/>
    <x v="8"/>
    <x v="4"/>
    <n v="5"/>
    <n v="0.78043470172952101"/>
    <n v="0.77614320487681698"/>
  </r>
  <r>
    <x v="0"/>
    <n v="3"/>
    <x v="8"/>
    <x v="4"/>
    <n v="6"/>
    <n v="0.76657943040189402"/>
    <n v="0.76236721883080805"/>
  </r>
  <r>
    <x v="0"/>
    <n v="3"/>
    <x v="8"/>
    <x v="4"/>
    <n v="7"/>
    <n v="0.78364977080949305"/>
    <n v="0.77952206527728596"/>
  </r>
  <r>
    <x v="0"/>
    <n v="3"/>
    <x v="8"/>
    <x v="4"/>
    <n v="8"/>
    <n v="0.77890879955795"/>
    <n v="0.77470832987981797"/>
  </r>
  <r>
    <x v="0"/>
    <n v="3"/>
    <x v="8"/>
    <x v="4"/>
    <n v="9"/>
    <n v="0.81136118547001301"/>
    <n v="0.80754562066157798"/>
  </r>
  <r>
    <x v="0"/>
    <n v="3"/>
    <x v="8"/>
    <x v="4"/>
    <n v="10"/>
    <n v="0.79365767020786304"/>
    <n v="0.78979222188532305"/>
  </r>
  <r>
    <x v="0"/>
    <n v="3"/>
    <x v="8"/>
    <x v="5"/>
    <n v="1"/>
    <n v="0.79406946144287704"/>
    <n v="0.79021977608190797"/>
  </r>
  <r>
    <x v="0"/>
    <n v="3"/>
    <x v="8"/>
    <x v="5"/>
    <n v="2"/>
    <n v="0.77350252631578897"/>
    <n v="0.76917136842105305"/>
  </r>
  <r>
    <x v="0"/>
    <n v="3"/>
    <x v="8"/>
    <x v="5"/>
    <n v="3"/>
    <n v="0.79713667327745197"/>
    <n v="0.793190868246614"/>
  </r>
  <r>
    <x v="0"/>
    <n v="3"/>
    <x v="8"/>
    <x v="5"/>
    <n v="4"/>
    <n v="0.78769571115411996"/>
    <n v="0.78375149643581898"/>
  </r>
  <r>
    <x v="0"/>
    <n v="3"/>
    <x v="8"/>
    <x v="5"/>
    <n v="5"/>
    <n v="0.78139429190240905"/>
    <n v="0.77706342157061403"/>
  </r>
  <r>
    <x v="0"/>
    <n v="3"/>
    <x v="8"/>
    <x v="5"/>
    <n v="6"/>
    <n v="0.79645644405068805"/>
    <n v="0.79256423146221799"/>
  </r>
  <r>
    <x v="0"/>
    <n v="3"/>
    <x v="8"/>
    <x v="5"/>
    <n v="7"/>
    <n v="0.78541096479420902"/>
    <n v="0.78138179737975599"/>
  </r>
  <r>
    <x v="0"/>
    <n v="3"/>
    <x v="8"/>
    <x v="5"/>
    <n v="8"/>
    <n v="0.79155792585426898"/>
    <n v="0.78750074191796604"/>
  </r>
  <r>
    <x v="0"/>
    <n v="3"/>
    <x v="8"/>
    <x v="5"/>
    <n v="9"/>
    <n v="0.76686062922379905"/>
    <n v="0.76245055491084801"/>
  </r>
  <r>
    <x v="0"/>
    <n v="3"/>
    <x v="8"/>
    <x v="5"/>
    <n v="10"/>
    <n v="0.77771191022043495"/>
    <n v="0.77361830305484802"/>
  </r>
  <r>
    <x v="0"/>
    <n v="3"/>
    <x v="8"/>
    <x v="6"/>
    <n v="1"/>
    <n v="0.77891534328642098"/>
    <n v="0.77483073411943704"/>
  </r>
  <r>
    <x v="0"/>
    <n v="3"/>
    <x v="8"/>
    <x v="6"/>
    <n v="2"/>
    <n v="0.78888475374450795"/>
    <n v="0.78484720022696697"/>
  </r>
  <r>
    <x v="0"/>
    <n v="3"/>
    <x v="8"/>
    <x v="6"/>
    <n v="3"/>
    <n v="0.78431169450298199"/>
    <n v="0.78027899518394706"/>
  </r>
  <r>
    <x v="0"/>
    <n v="3"/>
    <x v="8"/>
    <x v="6"/>
    <n v="4"/>
    <n v="0.78787954593173803"/>
    <n v="0.78385954673140501"/>
  </r>
  <r>
    <x v="0"/>
    <n v="3"/>
    <x v="8"/>
    <x v="6"/>
    <n v="5"/>
    <n v="0.80577272228038899"/>
    <n v="0.80198086703684301"/>
  </r>
  <r>
    <x v="0"/>
    <n v="3"/>
    <x v="8"/>
    <x v="6"/>
    <n v="6"/>
    <n v="0.78137831803070301"/>
    <n v="0.77742531934037196"/>
  </r>
  <r>
    <x v="0"/>
    <n v="3"/>
    <x v="8"/>
    <x v="6"/>
    <n v="7"/>
    <n v="0.79614264668493295"/>
    <n v="0.79224503047843298"/>
  </r>
  <r>
    <x v="0"/>
    <n v="3"/>
    <x v="8"/>
    <x v="6"/>
    <n v="8"/>
    <n v="0.77309678484589295"/>
    <n v="0.76867441030803496"/>
  </r>
  <r>
    <x v="0"/>
    <n v="3"/>
    <x v="8"/>
    <x v="6"/>
    <n v="9"/>
    <n v="0.78613542133475101"/>
    <n v="0.78199157399977104"/>
  </r>
  <r>
    <x v="0"/>
    <n v="3"/>
    <x v="8"/>
    <x v="6"/>
    <n v="10"/>
    <n v="0.78350552646887694"/>
    <n v="0.77944316463059904"/>
  </r>
  <r>
    <x v="0"/>
    <n v="3"/>
    <x v="8"/>
    <x v="7"/>
    <n v="1"/>
    <n v="0.779715107480629"/>
    <n v="0.77577201434749499"/>
  </r>
  <r>
    <x v="0"/>
    <n v="3"/>
    <x v="8"/>
    <x v="7"/>
    <n v="2"/>
    <n v="0.76396079115765003"/>
    <n v="0.75968027923211201"/>
  </r>
  <r>
    <x v="0"/>
    <n v="3"/>
    <x v="8"/>
    <x v="7"/>
    <n v="3"/>
    <n v="0.790813069045184"/>
    <n v="0.78682885737780495"/>
  </r>
  <r>
    <x v="0"/>
    <n v="3"/>
    <x v="8"/>
    <x v="7"/>
    <n v="4"/>
    <n v="0.76439473997141605"/>
    <n v="0.76026223042720698"/>
  </r>
  <r>
    <x v="0"/>
    <n v="3"/>
    <x v="8"/>
    <x v="7"/>
    <n v="5"/>
    <n v="0.785470983012028"/>
    <n v="0.78147743684580895"/>
  </r>
  <r>
    <x v="0"/>
    <n v="3"/>
    <x v="8"/>
    <x v="7"/>
    <n v="6"/>
    <n v="0.766930430023539"/>
    <n v="0.76271117274799505"/>
  </r>
  <r>
    <x v="0"/>
    <n v="3"/>
    <x v="8"/>
    <x v="7"/>
    <n v="7"/>
    <n v="0.80053537154515197"/>
    <n v="0.79678992164267604"/>
  </r>
  <r>
    <x v="0"/>
    <n v="3"/>
    <x v="8"/>
    <x v="7"/>
    <n v="8"/>
    <n v="0.79720729778514698"/>
    <n v="0.79320409927151503"/>
  </r>
  <r>
    <x v="0"/>
    <n v="3"/>
    <x v="8"/>
    <x v="7"/>
    <n v="9"/>
    <n v="0.78773687711962304"/>
    <n v="0.78380785654713703"/>
  </r>
  <r>
    <x v="0"/>
    <n v="3"/>
    <x v="8"/>
    <x v="7"/>
    <n v="10"/>
    <n v="0.78774283618869301"/>
    <n v="0.78376601694561499"/>
  </r>
  <r>
    <x v="0"/>
    <n v="3"/>
    <x v="8"/>
    <x v="8"/>
    <n v="1"/>
    <n v="0.79632348016342602"/>
    <n v="0.79248487419347602"/>
  </r>
  <r>
    <x v="0"/>
    <n v="3"/>
    <x v="8"/>
    <x v="8"/>
    <n v="2"/>
    <n v="0.78578647536480295"/>
    <n v="0.78187354076820004"/>
  </r>
  <r>
    <x v="0"/>
    <n v="3"/>
    <x v="8"/>
    <x v="8"/>
    <n v="3"/>
    <n v="0.77569294857330295"/>
    <n v="0.77161922945300998"/>
  </r>
  <r>
    <x v="0"/>
    <n v="3"/>
    <x v="8"/>
    <x v="8"/>
    <n v="4"/>
    <n v="0.78958592705576103"/>
    <n v="0.78557592238968399"/>
  </r>
  <r>
    <x v="0"/>
    <n v="3"/>
    <x v="8"/>
    <x v="8"/>
    <n v="5"/>
    <n v="0.78998995049230303"/>
    <n v="0.78597380094941705"/>
  </r>
  <r>
    <x v="0"/>
    <n v="3"/>
    <x v="8"/>
    <x v="8"/>
    <n v="6"/>
    <n v="0.78328651184960096"/>
    <n v="0.77917413687491099"/>
  </r>
  <r>
    <x v="0"/>
    <n v="3"/>
    <x v="8"/>
    <x v="8"/>
    <n v="7"/>
    <n v="0.76253236878119401"/>
    <n v="0.75827951758782397"/>
  </r>
  <r>
    <x v="0"/>
    <n v="3"/>
    <x v="8"/>
    <x v="8"/>
    <n v="8"/>
    <n v="0.76648724845081195"/>
    <n v="0.76233277511826802"/>
  </r>
  <r>
    <x v="0"/>
    <n v="3"/>
    <x v="8"/>
    <x v="8"/>
    <n v="9"/>
    <n v="0.78811811585626101"/>
    <n v="0.78413580346542999"/>
  </r>
  <r>
    <x v="0"/>
    <n v="3"/>
    <x v="8"/>
    <x v="8"/>
    <n v="10"/>
    <n v="0.77253858430594802"/>
    <n v="0.76818512891365898"/>
  </r>
  <r>
    <x v="0"/>
    <n v="3"/>
    <x v="8"/>
    <x v="9"/>
    <n v="1"/>
    <n v="0.78129302907792997"/>
    <n v="0.77714430705211701"/>
  </r>
  <r>
    <x v="0"/>
    <n v="3"/>
    <x v="8"/>
    <x v="9"/>
    <n v="2"/>
    <n v="0.77830812430886398"/>
    <n v="0.77414305901443203"/>
  </r>
  <r>
    <x v="0"/>
    <n v="3"/>
    <x v="8"/>
    <x v="9"/>
    <n v="3"/>
    <n v="0.77458603092648404"/>
    <n v="0.77035441281015404"/>
  </r>
  <r>
    <x v="0"/>
    <n v="3"/>
    <x v="8"/>
    <x v="9"/>
    <n v="4"/>
    <n v="0.77689509528483303"/>
    <n v="0.77272669259854598"/>
  </r>
  <r>
    <x v="0"/>
    <n v="3"/>
    <x v="8"/>
    <x v="9"/>
    <n v="5"/>
    <n v="0.78502290472185998"/>
    <n v="0.78097596016500104"/>
  </r>
  <r>
    <x v="0"/>
    <n v="3"/>
    <x v="8"/>
    <x v="9"/>
    <n v="6"/>
    <n v="0.79025712796539005"/>
    <n v="0.78628489269806001"/>
  </r>
  <r>
    <x v="0"/>
    <n v="3"/>
    <x v="8"/>
    <x v="9"/>
    <n v="7"/>
    <n v="0.76162264041509697"/>
    <n v="0.75725906242500296"/>
  </r>
  <r>
    <x v="0"/>
    <n v="3"/>
    <x v="8"/>
    <x v="9"/>
    <n v="8"/>
    <n v="0.78052778846075899"/>
    <n v="0.77634137559264604"/>
  </r>
  <r>
    <x v="0"/>
    <n v="3"/>
    <x v="8"/>
    <x v="9"/>
    <n v="9"/>
    <n v="0.80893701792397799"/>
    <n v="0.805112540736313"/>
  </r>
  <r>
    <x v="0"/>
    <n v="3"/>
    <x v="8"/>
    <x v="9"/>
    <n v="10"/>
    <n v="0.77375667461700204"/>
    <n v="0.76950476738219697"/>
  </r>
  <r>
    <x v="0"/>
    <n v="3"/>
    <x v="8"/>
    <x v="10"/>
    <n v="1"/>
    <n v="0.77097652493332103"/>
    <n v="0.76684992575761701"/>
  </r>
  <r>
    <x v="0"/>
    <n v="3"/>
    <x v="8"/>
    <x v="10"/>
    <n v="2"/>
    <n v="0.78984760903836004"/>
    <n v="0.78599563358993696"/>
  </r>
  <r>
    <x v="0"/>
    <n v="3"/>
    <x v="8"/>
    <x v="10"/>
    <n v="3"/>
    <n v="0.77159157512620302"/>
    <n v="0.76746966582666398"/>
  </r>
  <r>
    <x v="0"/>
    <n v="3"/>
    <x v="8"/>
    <x v="10"/>
    <n v="4"/>
    <n v="0.78943383891213403"/>
    <n v="0.78540961392164299"/>
  </r>
  <r>
    <x v="0"/>
    <n v="3"/>
    <x v="8"/>
    <x v="10"/>
    <n v="5"/>
    <n v="0.77150594503577896"/>
    <n v="0.76730557776889197"/>
  </r>
  <r>
    <x v="0"/>
    <n v="3"/>
    <x v="8"/>
    <x v="10"/>
    <n v="6"/>
    <n v="0.77761880987530296"/>
    <n v="0.77365340089715295"/>
  </r>
  <r>
    <x v="0"/>
    <n v="3"/>
    <x v="8"/>
    <x v="10"/>
    <n v="7"/>
    <n v="0.77477559968926601"/>
    <n v="0.77064006765241599"/>
  </r>
  <r>
    <x v="0"/>
    <n v="3"/>
    <x v="8"/>
    <x v="10"/>
    <n v="8"/>
    <n v="0.79594503690242802"/>
    <n v="0.79197105191844797"/>
  </r>
  <r>
    <x v="0"/>
    <n v="3"/>
    <x v="8"/>
    <x v="10"/>
    <n v="9"/>
    <n v="0.78726626583193904"/>
    <n v="0.78329634909812196"/>
  </r>
  <r>
    <x v="0"/>
    <n v="3"/>
    <x v="8"/>
    <x v="10"/>
    <n v="10"/>
    <n v="0.763394686402741"/>
    <n v="0.759247272107753"/>
  </r>
  <r>
    <x v="0"/>
    <n v="3"/>
    <x v="9"/>
    <x v="0"/>
    <n v="1"/>
    <n v="0.78889308529290003"/>
    <n v="0.78476907474344804"/>
  </r>
  <r>
    <x v="0"/>
    <n v="3"/>
    <x v="9"/>
    <x v="0"/>
    <n v="2"/>
    <n v="0.76175227073816298"/>
    <n v="0.75748529757076399"/>
  </r>
  <r>
    <x v="0"/>
    <n v="3"/>
    <x v="9"/>
    <x v="0"/>
    <n v="3"/>
    <n v="0.78145956661784899"/>
    <n v="0.77746813407012605"/>
  </r>
  <r>
    <x v="0"/>
    <n v="3"/>
    <x v="9"/>
    <x v="0"/>
    <n v="4"/>
    <n v="0.78541686773566399"/>
    <n v="0.78137495001999202"/>
  </r>
  <r>
    <x v="0"/>
    <n v="3"/>
    <x v="9"/>
    <x v="0"/>
    <n v="5"/>
    <n v="0.77195897788831003"/>
    <n v="0.76782214714362396"/>
  </r>
  <r>
    <x v="0"/>
    <n v="3"/>
    <x v="9"/>
    <x v="0"/>
    <n v="6"/>
    <n v="0.80905367771899395"/>
    <n v="0.80543482913314102"/>
  </r>
  <r>
    <x v="0"/>
    <n v="3"/>
    <x v="9"/>
    <x v="0"/>
    <n v="7"/>
    <n v="0.78829264952929801"/>
    <n v="0.78431584923712205"/>
  </r>
  <r>
    <x v="0"/>
    <n v="3"/>
    <x v="9"/>
    <x v="0"/>
    <n v="8"/>
    <n v="0.77823513377282105"/>
    <n v="0.774033868998943"/>
  </r>
  <r>
    <x v="0"/>
    <n v="3"/>
    <x v="9"/>
    <x v="0"/>
    <n v="9"/>
    <n v="0.78044862553065497"/>
    <n v="0.77630555982953897"/>
  </r>
  <r>
    <x v="0"/>
    <n v="3"/>
    <x v="9"/>
    <x v="0"/>
    <n v="10"/>
    <n v="0.77316216392511705"/>
    <n v="0.76905391586952598"/>
  </r>
  <r>
    <x v="0"/>
    <n v="3"/>
    <x v="9"/>
    <x v="1"/>
    <n v="1"/>
    <n v="0.80243844191606495"/>
    <n v="0.79869812790846595"/>
  </r>
  <r>
    <x v="0"/>
    <n v="3"/>
    <x v="9"/>
    <x v="1"/>
    <n v="2"/>
    <n v="0.78689263374162499"/>
    <n v="0.78278600031406997"/>
  </r>
  <r>
    <x v="0"/>
    <n v="3"/>
    <x v="9"/>
    <x v="1"/>
    <n v="3"/>
    <n v="0.80068149684394097"/>
    <n v="0.79686647803264798"/>
  </r>
  <r>
    <x v="0"/>
    <n v="3"/>
    <x v="9"/>
    <x v="1"/>
    <n v="4"/>
    <n v="0.79396745755462095"/>
    <n v="0.79006849828379599"/>
  </r>
  <r>
    <x v="0"/>
    <n v="3"/>
    <x v="9"/>
    <x v="1"/>
    <n v="5"/>
    <n v="0.79982552937667795"/>
    <n v="0.79604210160055699"/>
  </r>
  <r>
    <x v="0"/>
    <n v="3"/>
    <x v="9"/>
    <x v="1"/>
    <n v="6"/>
    <n v="0.77599745661508202"/>
    <n v="0.77181714182533301"/>
  </r>
  <r>
    <x v="0"/>
    <n v="3"/>
    <x v="9"/>
    <x v="1"/>
    <n v="7"/>
    <n v="0.77849320417774004"/>
    <n v="0.77428392351808195"/>
  </r>
  <r>
    <x v="0"/>
    <n v="3"/>
    <x v="9"/>
    <x v="1"/>
    <n v="8"/>
    <n v="0.77141222111632102"/>
    <n v="0.76726637559812705"/>
  </r>
  <r>
    <x v="0"/>
    <n v="3"/>
    <x v="9"/>
    <x v="1"/>
    <n v="9"/>
    <n v="0.77953343474579295"/>
    <n v="0.77544115438993899"/>
  </r>
  <r>
    <x v="0"/>
    <n v="3"/>
    <x v="9"/>
    <x v="1"/>
    <n v="10"/>
    <n v="0.80212102520659501"/>
    <n v="0.79828630190819705"/>
  </r>
  <r>
    <x v="0"/>
    <n v="3"/>
    <x v="9"/>
    <x v="2"/>
    <n v="1"/>
    <n v="0.78146408670909795"/>
    <n v="0.77753698953155603"/>
  </r>
  <r>
    <x v="0"/>
    <n v="3"/>
    <x v="9"/>
    <x v="2"/>
    <n v="2"/>
    <n v="0.77356063713426304"/>
    <n v="0.76954174642238604"/>
  </r>
  <r>
    <x v="0"/>
    <n v="3"/>
    <x v="9"/>
    <x v="2"/>
    <n v="3"/>
    <n v="0.79262266490969702"/>
    <n v="0.78868769011006001"/>
  </r>
  <r>
    <x v="0"/>
    <n v="3"/>
    <x v="9"/>
    <x v="2"/>
    <n v="4"/>
    <n v="0.79354520007281204"/>
    <n v="0.789480444944198"/>
  </r>
  <r>
    <x v="0"/>
    <n v="3"/>
    <x v="9"/>
    <x v="2"/>
    <n v="5"/>
    <n v="0.776535020770173"/>
    <n v="0.77248432972517"/>
  </r>
  <r>
    <x v="0"/>
    <n v="3"/>
    <x v="9"/>
    <x v="2"/>
    <n v="6"/>
    <n v="0.78747433264887101"/>
    <n v="0.78341644666080001"/>
  </r>
  <r>
    <x v="0"/>
    <n v="3"/>
    <x v="9"/>
    <x v="2"/>
    <n v="7"/>
    <n v="0.796474573169904"/>
    <n v="0.79262160080375899"/>
  </r>
  <r>
    <x v="0"/>
    <n v="3"/>
    <x v="9"/>
    <x v="2"/>
    <n v="8"/>
    <n v="0.78082105619240905"/>
    <n v="0.77674315140920103"/>
  </r>
  <r>
    <x v="0"/>
    <n v="3"/>
    <x v="9"/>
    <x v="2"/>
    <n v="9"/>
    <n v="0.77334701895103997"/>
    <n v="0.76894026872009802"/>
  </r>
  <r>
    <x v="0"/>
    <n v="3"/>
    <x v="9"/>
    <x v="2"/>
    <n v="10"/>
    <n v="0.79278662504560304"/>
    <n v="0.78884880950749303"/>
  </r>
  <r>
    <x v="0"/>
    <n v="3"/>
    <x v="9"/>
    <x v="3"/>
    <n v="1"/>
    <n v="0.794415894910114"/>
    <n v="0.79036266687922396"/>
  </r>
  <r>
    <x v="0"/>
    <n v="3"/>
    <x v="9"/>
    <x v="3"/>
    <n v="2"/>
    <n v="0.77713435356939697"/>
    <n v="0.77301358346452598"/>
  </r>
  <r>
    <x v="0"/>
    <n v="3"/>
    <x v="9"/>
    <x v="3"/>
    <n v="3"/>
    <n v="0.79227462356679101"/>
    <n v="0.78829407376709504"/>
  </r>
  <r>
    <x v="0"/>
    <n v="3"/>
    <x v="9"/>
    <x v="3"/>
    <n v="4"/>
    <n v="0.75577469116470997"/>
    <n v="0.75142242603974596"/>
  </r>
  <r>
    <x v="0"/>
    <n v="3"/>
    <x v="9"/>
    <x v="3"/>
    <n v="5"/>
    <n v="0.77403952205882398"/>
    <n v="0.77009760154061602"/>
  </r>
  <r>
    <x v="0"/>
    <n v="3"/>
    <x v="9"/>
    <x v="3"/>
    <n v="6"/>
    <n v="0.78870121691385797"/>
    <n v="0.78465230089863802"/>
  </r>
  <r>
    <x v="0"/>
    <n v="3"/>
    <x v="9"/>
    <x v="3"/>
    <n v="7"/>
    <n v="0.77501208078719297"/>
    <n v="0.77078776013241102"/>
  </r>
  <r>
    <x v="0"/>
    <n v="3"/>
    <x v="9"/>
    <x v="3"/>
    <n v="8"/>
    <n v="0.77344515338680497"/>
    <n v="0.769327739646119"/>
  </r>
  <r>
    <x v="0"/>
    <n v="3"/>
    <x v="9"/>
    <x v="3"/>
    <n v="9"/>
    <n v="0.77148958128654099"/>
    <n v="0.76737448606203995"/>
  </r>
  <r>
    <x v="0"/>
    <n v="3"/>
    <x v="9"/>
    <x v="3"/>
    <n v="10"/>
    <n v="0.79560364564064201"/>
    <n v="0.79164034533586003"/>
  </r>
  <r>
    <x v="0"/>
    <n v="3"/>
    <x v="9"/>
    <x v="4"/>
    <n v="1"/>
    <n v="0.78404784297472396"/>
    <n v="0.77992656709121699"/>
  </r>
  <r>
    <x v="0"/>
    <n v="3"/>
    <x v="9"/>
    <x v="4"/>
    <n v="2"/>
    <n v="0.79079298538083298"/>
    <n v="0.78685133823748699"/>
  </r>
  <r>
    <x v="0"/>
    <n v="3"/>
    <x v="9"/>
    <x v="4"/>
    <n v="3"/>
    <n v="0.80559770706233402"/>
    <n v="0.80172533561882398"/>
  </r>
  <r>
    <x v="0"/>
    <n v="3"/>
    <x v="9"/>
    <x v="4"/>
    <n v="4"/>
    <n v="0.77872556983008701"/>
    <n v="0.774753197955519"/>
  </r>
  <r>
    <x v="0"/>
    <n v="3"/>
    <x v="9"/>
    <x v="4"/>
    <n v="5"/>
    <n v="0.78822581679422499"/>
    <n v="0.78424168429755303"/>
  </r>
  <r>
    <x v="0"/>
    <n v="3"/>
    <x v="9"/>
    <x v="4"/>
    <n v="6"/>
    <n v="0.77882740015382002"/>
    <n v="0.77469570805862698"/>
  </r>
  <r>
    <x v="0"/>
    <n v="3"/>
    <x v="9"/>
    <x v="4"/>
    <n v="7"/>
    <n v="0.77878690858756405"/>
    <n v="0.77460656063020294"/>
  </r>
  <r>
    <x v="0"/>
    <n v="3"/>
    <x v="9"/>
    <x v="4"/>
    <n v="8"/>
    <n v="0.78476121966484202"/>
    <n v="0.780669387847852"/>
  </r>
  <r>
    <x v="0"/>
    <n v="3"/>
    <x v="9"/>
    <x v="4"/>
    <n v="9"/>
    <n v="0.78140541338742897"/>
    <n v="0.77744201014823799"/>
  </r>
  <r>
    <x v="0"/>
    <n v="3"/>
    <x v="9"/>
    <x v="4"/>
    <n v="10"/>
    <n v="0.78845073331535198"/>
    <n v="0.78423083812936401"/>
  </r>
  <r>
    <x v="0"/>
    <n v="3"/>
    <x v="9"/>
    <x v="5"/>
    <n v="1"/>
    <n v="0.78708548908023002"/>
    <n v="0.783146224268913"/>
  </r>
  <r>
    <x v="0"/>
    <n v="3"/>
    <x v="9"/>
    <x v="5"/>
    <n v="2"/>
    <n v="0.77841397496498599"/>
    <n v="0.77437303046218497"/>
  </r>
  <r>
    <x v="0"/>
    <n v="3"/>
    <x v="9"/>
    <x v="5"/>
    <n v="3"/>
    <n v="0.80281853497354405"/>
    <n v="0.79897032886070896"/>
  </r>
  <r>
    <x v="0"/>
    <n v="3"/>
    <x v="9"/>
    <x v="5"/>
    <n v="4"/>
    <n v="0.759368434476272"/>
    <n v="0.75489731613876798"/>
  </r>
  <r>
    <x v="0"/>
    <n v="3"/>
    <x v="9"/>
    <x v="5"/>
    <n v="5"/>
    <n v="0.77178592266860202"/>
    <n v="0.76745213038466498"/>
  </r>
  <r>
    <x v="0"/>
    <n v="3"/>
    <x v="9"/>
    <x v="5"/>
    <n v="6"/>
    <n v="0.79261765308710197"/>
    <n v="0.78866649991836302"/>
  </r>
  <r>
    <x v="0"/>
    <n v="3"/>
    <x v="9"/>
    <x v="5"/>
    <n v="7"/>
    <n v="0.80118722898307504"/>
    <n v="0.79733739881138099"/>
  </r>
  <r>
    <x v="0"/>
    <n v="3"/>
    <x v="9"/>
    <x v="5"/>
    <n v="8"/>
    <n v="0.762521579795847"/>
    <n v="0.75815502796517098"/>
  </r>
  <r>
    <x v="0"/>
    <n v="3"/>
    <x v="9"/>
    <x v="5"/>
    <n v="9"/>
    <n v="0.77453725827552899"/>
    <n v="0.77030508844924706"/>
  </r>
  <r>
    <x v="0"/>
    <n v="3"/>
    <x v="9"/>
    <x v="5"/>
    <n v="10"/>
    <n v="0.79775689021420504"/>
    <n v="0.793930711595907"/>
  </r>
  <r>
    <x v="0"/>
    <n v="3"/>
    <x v="9"/>
    <x v="6"/>
    <n v="1"/>
    <n v="0.78135708683756799"/>
    <n v="0.77729403673044095"/>
  </r>
  <r>
    <x v="0"/>
    <n v="3"/>
    <x v="9"/>
    <x v="6"/>
    <n v="2"/>
    <n v="0.78993393683746105"/>
    <n v="0.78593523216769001"/>
  </r>
  <r>
    <x v="0"/>
    <n v="3"/>
    <x v="9"/>
    <x v="6"/>
    <n v="3"/>
    <n v="0.77229084841622797"/>
    <n v="0.76829509564388299"/>
  </r>
  <r>
    <x v="0"/>
    <n v="3"/>
    <x v="9"/>
    <x v="6"/>
    <n v="4"/>
    <n v="0.77935638403848095"/>
    <n v="0.77532388926838303"/>
  </r>
  <r>
    <x v="0"/>
    <n v="3"/>
    <x v="9"/>
    <x v="6"/>
    <n v="5"/>
    <n v="0.79365137781287598"/>
    <n v="0.78978164250675997"/>
  </r>
  <r>
    <x v="0"/>
    <n v="3"/>
    <x v="9"/>
    <x v="6"/>
    <n v="6"/>
    <n v="0.80092963828472896"/>
    <n v="0.79713019815086406"/>
  </r>
  <r>
    <x v="0"/>
    <n v="3"/>
    <x v="9"/>
    <x v="6"/>
    <n v="7"/>
    <n v="0.78994107026939298"/>
    <n v="0.78587147030185001"/>
  </r>
  <r>
    <x v="0"/>
    <n v="3"/>
    <x v="9"/>
    <x v="6"/>
    <n v="8"/>
    <n v="0.78662633585049202"/>
    <n v="0.78271466424118996"/>
  </r>
  <r>
    <x v="0"/>
    <n v="3"/>
    <x v="9"/>
    <x v="6"/>
    <n v="9"/>
    <n v="0.78609400771322402"/>
    <n v="0.78221018209998705"/>
  </r>
  <r>
    <x v="0"/>
    <n v="3"/>
    <x v="9"/>
    <x v="6"/>
    <n v="10"/>
    <n v="0.77771690379621905"/>
    <n v="0.77373806304856296"/>
  </r>
  <r>
    <x v="0"/>
    <n v="3"/>
    <x v="9"/>
    <x v="7"/>
    <n v="1"/>
    <n v="0.78537246148459405"/>
    <n v="0.78132112219887995"/>
  </r>
  <r>
    <x v="0"/>
    <n v="3"/>
    <x v="9"/>
    <x v="7"/>
    <n v="2"/>
    <n v="0.78896490078064496"/>
    <n v="0.78511216689871099"/>
  </r>
  <r>
    <x v="0"/>
    <n v="3"/>
    <x v="9"/>
    <x v="7"/>
    <n v="3"/>
    <n v="0.77444443476645097"/>
    <n v="0.77023398900358697"/>
  </r>
  <r>
    <x v="0"/>
    <n v="3"/>
    <x v="9"/>
    <x v="7"/>
    <n v="4"/>
    <n v="0.78856140432167399"/>
    <n v="0.78462939467821102"/>
  </r>
  <r>
    <x v="0"/>
    <n v="3"/>
    <x v="9"/>
    <x v="7"/>
    <n v="5"/>
    <n v="0.788075362275516"/>
    <n v="0.78389000348987503"/>
  </r>
  <r>
    <x v="0"/>
    <n v="3"/>
    <x v="9"/>
    <x v="7"/>
    <n v="6"/>
    <n v="0.77711236011201901"/>
    <n v="0.77286940215729105"/>
  </r>
  <r>
    <x v="0"/>
    <n v="3"/>
    <x v="9"/>
    <x v="7"/>
    <n v="7"/>
    <n v="0.76957681230604402"/>
    <n v="0.76544863923556095"/>
  </r>
  <r>
    <x v="0"/>
    <n v="3"/>
    <x v="9"/>
    <x v="7"/>
    <n v="8"/>
    <n v="0.78848591118975098"/>
    <n v="0.78450533743537398"/>
  </r>
  <r>
    <x v="0"/>
    <n v="3"/>
    <x v="9"/>
    <x v="7"/>
    <n v="9"/>
    <n v="0.78581439425334998"/>
    <n v="0.78183749136621095"/>
  </r>
  <r>
    <x v="0"/>
    <n v="3"/>
    <x v="9"/>
    <x v="7"/>
    <n v="10"/>
    <n v="0.782140789806131"/>
    <n v="0.77809210948076601"/>
  </r>
  <r>
    <x v="0"/>
    <n v="3"/>
    <x v="9"/>
    <x v="8"/>
    <n v="1"/>
    <n v="0.79381955299645501"/>
    <n v="0.78992863963363102"/>
  </r>
  <r>
    <x v="0"/>
    <n v="3"/>
    <x v="9"/>
    <x v="8"/>
    <n v="2"/>
    <n v="0.79529698167330098"/>
    <n v="0.79140096781958702"/>
  </r>
  <r>
    <x v="0"/>
    <n v="3"/>
    <x v="9"/>
    <x v="8"/>
    <n v="3"/>
    <n v="0.79174000714858905"/>
    <n v="0.78768167065538797"/>
  </r>
  <r>
    <x v="0"/>
    <n v="3"/>
    <x v="9"/>
    <x v="8"/>
    <n v="4"/>
    <n v="0.77668528463922804"/>
    <n v="0.77238089462939397"/>
  </r>
  <r>
    <x v="0"/>
    <n v="3"/>
    <x v="9"/>
    <x v="8"/>
    <n v="5"/>
    <n v="0.76078744611022098"/>
    <n v="0.75639247954417799"/>
  </r>
  <r>
    <x v="0"/>
    <n v="3"/>
    <x v="9"/>
    <x v="8"/>
    <n v="6"/>
    <n v="0.79988545672470002"/>
    <n v="0.79613622411149199"/>
  </r>
  <r>
    <x v="0"/>
    <n v="3"/>
    <x v="9"/>
    <x v="8"/>
    <n v="7"/>
    <n v="0.78530562395591097"/>
    <n v="0.78133387110914698"/>
  </r>
  <r>
    <x v="0"/>
    <n v="3"/>
    <x v="9"/>
    <x v="8"/>
    <n v="8"/>
    <n v="0.76694578317278395"/>
    <n v="0.76270891974764299"/>
  </r>
  <r>
    <x v="0"/>
    <n v="3"/>
    <x v="9"/>
    <x v="8"/>
    <n v="9"/>
    <n v="0.806409504075148"/>
    <n v="0.80265893079154604"/>
  </r>
  <r>
    <x v="0"/>
    <n v="3"/>
    <x v="9"/>
    <x v="8"/>
    <n v="10"/>
    <n v="0.76621368252213296"/>
    <n v="0.76206157370971805"/>
  </r>
  <r>
    <x v="0"/>
    <n v="3"/>
    <x v="9"/>
    <x v="9"/>
    <n v="1"/>
    <n v="0.78270580406299595"/>
    <n v="0.778792906880586"/>
  </r>
  <r>
    <x v="0"/>
    <n v="3"/>
    <x v="9"/>
    <x v="9"/>
    <n v="2"/>
    <n v="0.76243262041384097"/>
    <n v="0.75801591070901797"/>
  </r>
  <r>
    <x v="0"/>
    <n v="3"/>
    <x v="9"/>
    <x v="9"/>
    <n v="3"/>
    <n v="0.77981231013123598"/>
    <n v="0.77574705624957396"/>
  </r>
  <r>
    <x v="0"/>
    <n v="3"/>
    <x v="9"/>
    <x v="9"/>
    <n v="4"/>
    <n v="0.78004877056227995"/>
    <n v="0.77591650753436303"/>
  </r>
  <r>
    <x v="0"/>
    <n v="3"/>
    <x v="9"/>
    <x v="9"/>
    <n v="5"/>
    <n v="0.77967272470270899"/>
    <n v="0.77548591790754695"/>
  </r>
  <r>
    <x v="0"/>
    <n v="3"/>
    <x v="9"/>
    <x v="9"/>
    <n v="6"/>
    <n v="0.78552901187157298"/>
    <n v="0.78170647333391796"/>
  </r>
  <r>
    <x v="0"/>
    <n v="3"/>
    <x v="9"/>
    <x v="9"/>
    <n v="7"/>
    <n v="0.79510196831943802"/>
    <n v="0.79116426639594395"/>
  </r>
  <r>
    <x v="0"/>
    <n v="3"/>
    <x v="9"/>
    <x v="9"/>
    <n v="8"/>
    <n v="0.78965392257992495"/>
    <n v="0.78547886201111305"/>
  </r>
  <r>
    <x v="0"/>
    <n v="3"/>
    <x v="9"/>
    <x v="9"/>
    <n v="9"/>
    <n v="0.76823765205821704"/>
    <n v="0.76396865156945803"/>
  </r>
  <r>
    <x v="0"/>
    <n v="3"/>
    <x v="9"/>
    <x v="9"/>
    <n v="10"/>
    <n v="0.77655880121468102"/>
    <n v="0.77255742935191496"/>
  </r>
  <r>
    <x v="0"/>
    <n v="3"/>
    <x v="9"/>
    <x v="10"/>
    <n v="1"/>
    <n v="0.78716971999678198"/>
    <n v="0.78310737219830295"/>
  </r>
  <r>
    <x v="0"/>
    <n v="3"/>
    <x v="9"/>
    <x v="10"/>
    <n v="2"/>
    <n v="0.77831322375165402"/>
    <n v="0.77428518018189596"/>
  </r>
  <r>
    <x v="0"/>
    <n v="3"/>
    <x v="9"/>
    <x v="10"/>
    <n v="3"/>
    <n v="0.76630326224494005"/>
    <n v="0.76203496351718303"/>
  </r>
  <r>
    <x v="0"/>
    <n v="3"/>
    <x v="9"/>
    <x v="10"/>
    <n v="4"/>
    <n v="0.77817599115900005"/>
    <n v="0.77419732007183295"/>
  </r>
  <r>
    <x v="0"/>
    <n v="3"/>
    <x v="9"/>
    <x v="10"/>
    <n v="5"/>
    <n v="0.780968209111922"/>
    <n v="0.77693393167707703"/>
  </r>
  <r>
    <x v="0"/>
    <n v="3"/>
    <x v="9"/>
    <x v="10"/>
    <n v="6"/>
    <n v="0.79445371043862201"/>
    <n v="0.79045869490445497"/>
  </r>
  <r>
    <x v="0"/>
    <n v="3"/>
    <x v="9"/>
    <x v="10"/>
    <n v="7"/>
    <n v="0.787501750477549"/>
    <n v="0.78331536328930496"/>
  </r>
  <r>
    <x v="0"/>
    <n v="3"/>
    <x v="9"/>
    <x v="10"/>
    <n v="8"/>
    <n v="0.792759334137632"/>
    <n v="0.78874869690791205"/>
  </r>
  <r>
    <x v="0"/>
    <n v="3"/>
    <x v="9"/>
    <x v="10"/>
    <n v="9"/>
    <n v="0.77949566786595403"/>
    <n v="0.77528440130908105"/>
  </r>
  <r>
    <x v="0"/>
    <n v="3"/>
    <x v="9"/>
    <x v="10"/>
    <n v="10"/>
    <n v="0.78776843496490701"/>
    <n v="0.78377609151399097"/>
  </r>
  <r>
    <x v="0"/>
    <n v="4"/>
    <x v="0"/>
    <x v="0"/>
    <n v="1"/>
    <n v="0.77791763736157904"/>
    <n v="0.77389497460401702"/>
  </r>
  <r>
    <x v="0"/>
    <n v="4"/>
    <x v="0"/>
    <x v="0"/>
    <n v="2"/>
    <n v="0.79337560307617405"/>
    <n v="0.78957207620553505"/>
  </r>
  <r>
    <x v="0"/>
    <n v="4"/>
    <x v="0"/>
    <x v="0"/>
    <n v="3"/>
    <n v="0.77874848080333103"/>
    <n v="0.77461975254527704"/>
  </r>
  <r>
    <x v="0"/>
    <n v="4"/>
    <x v="0"/>
    <x v="0"/>
    <n v="4"/>
    <n v="0.80082237826034897"/>
    <n v="0.796872195800431"/>
  </r>
  <r>
    <x v="0"/>
    <n v="4"/>
    <x v="0"/>
    <x v="0"/>
    <n v="5"/>
    <n v="0.78867924528301903"/>
    <n v="0.78448887977394999"/>
  </r>
  <r>
    <x v="0"/>
    <n v="4"/>
    <x v="0"/>
    <x v="0"/>
    <n v="6"/>
    <n v="0.77594011289146103"/>
    <n v="0.77186133857018502"/>
  </r>
  <r>
    <x v="0"/>
    <n v="4"/>
    <x v="0"/>
    <x v="0"/>
    <n v="7"/>
    <n v="0.78975452610937702"/>
    <n v="0.78572237565084602"/>
  </r>
  <r>
    <x v="0"/>
    <n v="4"/>
    <x v="0"/>
    <x v="0"/>
    <n v="8"/>
    <n v="0.78908232826428903"/>
    <n v="0.78524462788481597"/>
  </r>
  <r>
    <x v="0"/>
    <n v="4"/>
    <x v="0"/>
    <x v="0"/>
    <n v="9"/>
    <n v="0.77725562907913903"/>
    <n v="0.77318239062668903"/>
  </r>
  <r>
    <x v="0"/>
    <n v="4"/>
    <x v="0"/>
    <x v="0"/>
    <n v="10"/>
    <n v="0.76593272435648996"/>
    <n v="0.76152393842882904"/>
  </r>
  <r>
    <x v="0"/>
    <n v="4"/>
    <x v="0"/>
    <x v="1"/>
    <n v="1"/>
    <n v="0.76780837471653096"/>
    <n v="0.76352580299117201"/>
  </r>
  <r>
    <x v="0"/>
    <n v="4"/>
    <x v="0"/>
    <x v="1"/>
    <n v="2"/>
    <n v="0.795756453427229"/>
    <n v="0.79181696366054399"/>
  </r>
  <r>
    <x v="0"/>
    <n v="4"/>
    <x v="0"/>
    <x v="1"/>
    <n v="3"/>
    <n v="0.78141632856848098"/>
    <n v="0.77717766085713302"/>
  </r>
  <r>
    <x v="0"/>
    <n v="4"/>
    <x v="0"/>
    <x v="1"/>
    <n v="4"/>
    <n v="0.79390047427956201"/>
    <n v="0.78979288074640397"/>
  </r>
  <r>
    <x v="0"/>
    <n v="4"/>
    <x v="0"/>
    <x v="1"/>
    <n v="5"/>
    <n v="0.76930595260246604"/>
    <n v="0.76506160100591503"/>
  </r>
  <r>
    <x v="0"/>
    <n v="4"/>
    <x v="0"/>
    <x v="1"/>
    <n v="6"/>
    <n v="0.76336903410692603"/>
    <n v="0.75903943272900098"/>
  </r>
  <r>
    <x v="0"/>
    <n v="4"/>
    <x v="0"/>
    <x v="1"/>
    <n v="7"/>
    <n v="0.79290231063713401"/>
    <n v="0.78886222769118597"/>
  </r>
  <r>
    <x v="0"/>
    <n v="4"/>
    <x v="0"/>
    <x v="1"/>
    <n v="8"/>
    <n v="0.79730749378255406"/>
    <n v="0.79325752480461298"/>
  </r>
  <r>
    <x v="0"/>
    <n v="4"/>
    <x v="0"/>
    <x v="1"/>
    <n v="9"/>
    <n v="0.77030761536520498"/>
    <n v="0.76595131572897901"/>
  </r>
  <r>
    <x v="0"/>
    <n v="4"/>
    <x v="0"/>
    <x v="1"/>
    <n v="10"/>
    <n v="0.78809318029953901"/>
    <n v="0.78386483188318401"/>
  </r>
  <r>
    <x v="0"/>
    <n v="4"/>
    <x v="0"/>
    <x v="2"/>
    <n v="1"/>
    <n v="0.78724752037574297"/>
    <n v="0.78325978726343404"/>
  </r>
  <r>
    <x v="0"/>
    <n v="4"/>
    <x v="0"/>
    <x v="2"/>
    <n v="2"/>
    <n v="0.78480185728986496"/>
    <n v="0.78073448855855099"/>
  </r>
  <r>
    <x v="0"/>
    <n v="4"/>
    <x v="0"/>
    <x v="2"/>
    <n v="3"/>
    <n v="0.77745860523966004"/>
    <n v="0.773378135378469"/>
  </r>
  <r>
    <x v="0"/>
    <n v="4"/>
    <x v="0"/>
    <x v="2"/>
    <n v="4"/>
    <n v="0.78665616235802704"/>
    <n v="0.78266947641765605"/>
  </r>
  <r>
    <x v="0"/>
    <n v="4"/>
    <x v="0"/>
    <x v="2"/>
    <n v="5"/>
    <n v="0.77608163167298005"/>
    <n v="0.77184941415908603"/>
  </r>
  <r>
    <x v="0"/>
    <n v="4"/>
    <x v="0"/>
    <x v="2"/>
    <n v="6"/>
    <n v="0.76737978593713596"/>
    <n v="0.76306530542219397"/>
  </r>
  <r>
    <x v="0"/>
    <n v="4"/>
    <x v="0"/>
    <x v="2"/>
    <n v="7"/>
    <n v="0.77192068455585605"/>
    <n v="0.767693489838155"/>
  </r>
  <r>
    <x v="0"/>
    <n v="4"/>
    <x v="0"/>
    <x v="2"/>
    <n v="8"/>
    <n v="0.79634261424593"/>
    <n v="0.79246435150945704"/>
  </r>
  <r>
    <x v="0"/>
    <n v="4"/>
    <x v="0"/>
    <x v="2"/>
    <n v="9"/>
    <n v="0.79134035183665996"/>
    <n v="0.78730175006836201"/>
  </r>
  <r>
    <x v="0"/>
    <n v="4"/>
    <x v="0"/>
    <x v="2"/>
    <n v="10"/>
    <n v="0.79568437730827601"/>
    <n v="0.79157738044893999"/>
  </r>
  <r>
    <x v="0"/>
    <n v="4"/>
    <x v="0"/>
    <x v="3"/>
    <n v="1"/>
    <n v="0.80143903208594602"/>
    <n v="0.79732856541859498"/>
  </r>
  <r>
    <x v="0"/>
    <n v="4"/>
    <x v="0"/>
    <x v="3"/>
    <n v="2"/>
    <n v="0.78310570407158897"/>
    <n v="0.77910227619834105"/>
  </r>
  <r>
    <x v="0"/>
    <n v="4"/>
    <x v="0"/>
    <x v="3"/>
    <n v="3"/>
    <n v="0.79542987401427401"/>
    <n v="0.79129912025707505"/>
  </r>
  <r>
    <x v="0"/>
    <n v="4"/>
    <x v="0"/>
    <x v="3"/>
    <n v="4"/>
    <n v="0.76905692834931205"/>
    <n v="0.76471292380860201"/>
  </r>
  <r>
    <x v="0"/>
    <n v="4"/>
    <x v="0"/>
    <x v="3"/>
    <n v="5"/>
    <n v="0.77958442521210902"/>
    <n v="0.77528068402619998"/>
  </r>
  <r>
    <x v="0"/>
    <n v="4"/>
    <x v="0"/>
    <x v="3"/>
    <n v="6"/>
    <n v="0.77489357247841795"/>
    <n v="0.77070676006162897"/>
  </r>
  <r>
    <x v="0"/>
    <n v="4"/>
    <x v="0"/>
    <x v="3"/>
    <n v="7"/>
    <n v="0.78900417883803997"/>
    <n v="0.78497565725413798"/>
  </r>
  <r>
    <x v="0"/>
    <n v="4"/>
    <x v="0"/>
    <x v="3"/>
    <n v="8"/>
    <n v="0.76008986180259397"/>
    <n v="0.75575785314013999"/>
  </r>
  <r>
    <x v="0"/>
    <n v="4"/>
    <x v="0"/>
    <x v="3"/>
    <n v="9"/>
    <n v="0.79008096030278596"/>
    <n v="0.78602201849590603"/>
  </r>
  <r>
    <x v="0"/>
    <n v="4"/>
    <x v="0"/>
    <x v="3"/>
    <n v="10"/>
    <n v="0.77061376687025995"/>
    <n v="0.76639492647697804"/>
  </r>
  <r>
    <x v="0"/>
    <n v="4"/>
    <x v="0"/>
    <x v="4"/>
    <n v="1"/>
    <n v="0.78523013637210803"/>
    <n v="0.78129616975072702"/>
  </r>
  <r>
    <x v="0"/>
    <n v="4"/>
    <x v="0"/>
    <x v="4"/>
    <n v="2"/>
    <n v="0.775093171530154"/>
    <n v="0.770853415069087"/>
  </r>
  <r>
    <x v="0"/>
    <n v="4"/>
    <x v="0"/>
    <x v="4"/>
    <n v="3"/>
    <n v="0.77405231971853405"/>
    <n v="0.76979286770893995"/>
  </r>
  <r>
    <x v="0"/>
    <n v="4"/>
    <x v="0"/>
    <x v="4"/>
    <n v="4"/>
    <n v="0.78269945392830698"/>
    <n v="0.77858331756645405"/>
  </r>
  <r>
    <x v="0"/>
    <n v="4"/>
    <x v="0"/>
    <x v="4"/>
    <n v="5"/>
    <n v="0.77687028636821098"/>
    <n v="0.77254184533083303"/>
  </r>
  <r>
    <x v="0"/>
    <n v="4"/>
    <x v="0"/>
    <x v="4"/>
    <n v="6"/>
    <n v="0.79066160470855895"/>
    <n v="0.78686794046236697"/>
  </r>
  <r>
    <x v="0"/>
    <n v="4"/>
    <x v="0"/>
    <x v="4"/>
    <n v="7"/>
    <n v="0.77660657595582705"/>
    <n v="0.772553632683745"/>
  </r>
  <r>
    <x v="0"/>
    <n v="4"/>
    <x v="0"/>
    <x v="4"/>
    <n v="8"/>
    <n v="0.77873811957196704"/>
    <n v="0.77468267055601203"/>
  </r>
  <r>
    <x v="0"/>
    <n v="4"/>
    <x v="0"/>
    <x v="4"/>
    <n v="9"/>
    <n v="0.77669957484756802"/>
    <n v="0.77255237918730402"/>
  </r>
  <r>
    <x v="0"/>
    <n v="4"/>
    <x v="0"/>
    <x v="4"/>
    <n v="10"/>
    <n v="0.79069307857759596"/>
    <n v="0.78671747196165298"/>
  </r>
  <r>
    <x v="0"/>
    <n v="4"/>
    <x v="0"/>
    <x v="5"/>
    <n v="1"/>
    <n v="0.77889366208362998"/>
    <n v="0.774562004841437"/>
  </r>
  <r>
    <x v="0"/>
    <n v="4"/>
    <x v="0"/>
    <x v="5"/>
    <n v="2"/>
    <n v="0.79427014601145396"/>
    <n v="0.79029118057391501"/>
  </r>
  <r>
    <x v="0"/>
    <n v="4"/>
    <x v="0"/>
    <x v="5"/>
    <n v="3"/>
    <n v="0.80198254113549605"/>
    <n v="0.79796811859525396"/>
  </r>
  <r>
    <x v="0"/>
    <n v="4"/>
    <x v="0"/>
    <x v="5"/>
    <n v="4"/>
    <n v="0.78974342663425501"/>
    <n v="0.78588914389536602"/>
  </r>
  <r>
    <x v="0"/>
    <n v="4"/>
    <x v="0"/>
    <x v="5"/>
    <n v="5"/>
    <n v="0.78254760334026896"/>
    <n v="0.77850274314776902"/>
  </r>
  <r>
    <x v="0"/>
    <n v="4"/>
    <x v="0"/>
    <x v="5"/>
    <n v="6"/>
    <n v="0.79113970109638998"/>
    <n v="0.78709039067924103"/>
  </r>
  <r>
    <x v="0"/>
    <n v="4"/>
    <x v="0"/>
    <x v="5"/>
    <n v="7"/>
    <n v="0.77490446641424804"/>
    <n v="0.77069331431639898"/>
  </r>
  <r>
    <x v="0"/>
    <n v="4"/>
    <x v="0"/>
    <x v="5"/>
    <n v="8"/>
    <n v="0.78801350327615105"/>
    <n v="0.78381062326429096"/>
  </r>
  <r>
    <x v="0"/>
    <n v="4"/>
    <x v="0"/>
    <x v="5"/>
    <n v="9"/>
    <n v="0.79151372409204601"/>
    <n v="0.78745663813539302"/>
  </r>
  <r>
    <x v="0"/>
    <n v="4"/>
    <x v="0"/>
    <x v="5"/>
    <n v="10"/>
    <n v="0.78248624035839998"/>
    <n v="0.77813182306220796"/>
  </r>
  <r>
    <x v="0"/>
    <n v="4"/>
    <x v="0"/>
    <x v="6"/>
    <n v="1"/>
    <n v="0.79957771748253204"/>
    <n v="0.79578811437617503"/>
  </r>
  <r>
    <x v="0"/>
    <n v="4"/>
    <x v="0"/>
    <x v="6"/>
    <n v="2"/>
    <n v="0.78455657026988501"/>
    <n v="0.78040079597118905"/>
  </r>
  <r>
    <x v="0"/>
    <n v="4"/>
    <x v="0"/>
    <x v="6"/>
    <n v="3"/>
    <n v="0.77498612471294703"/>
    <n v="0.77093810518740502"/>
  </r>
  <r>
    <x v="0"/>
    <n v="4"/>
    <x v="0"/>
    <x v="6"/>
    <n v="4"/>
    <n v="0.78955052623594202"/>
    <n v="0.78542926745480701"/>
  </r>
  <r>
    <x v="0"/>
    <n v="4"/>
    <x v="0"/>
    <x v="6"/>
    <n v="5"/>
    <n v="0.77228878933099898"/>
    <n v="0.76807785083038005"/>
  </r>
  <r>
    <x v="0"/>
    <n v="4"/>
    <x v="0"/>
    <x v="6"/>
    <n v="6"/>
    <n v="0.76211405306820701"/>
    <n v="0.75745621585948897"/>
  </r>
  <r>
    <x v="0"/>
    <n v="4"/>
    <x v="0"/>
    <x v="6"/>
    <n v="7"/>
    <n v="0.78991100509561196"/>
    <n v="0.78592303700278399"/>
  </r>
  <r>
    <x v="0"/>
    <n v="4"/>
    <x v="0"/>
    <x v="6"/>
    <n v="8"/>
    <n v="0.76747336714229597"/>
    <n v="0.763391849531177"/>
  </r>
  <r>
    <x v="0"/>
    <n v="4"/>
    <x v="0"/>
    <x v="6"/>
    <n v="9"/>
    <n v="0.76854714739604901"/>
    <n v="0.76448769167011998"/>
  </r>
  <r>
    <x v="0"/>
    <n v="4"/>
    <x v="0"/>
    <x v="6"/>
    <n v="10"/>
    <n v="0.78053677293559898"/>
    <n v="0.77644309978132597"/>
  </r>
  <r>
    <x v="0"/>
    <n v="4"/>
    <x v="0"/>
    <x v="7"/>
    <n v="1"/>
    <n v="0.77382610526315798"/>
    <n v="0.76943389473684198"/>
  </r>
  <r>
    <x v="0"/>
    <n v="4"/>
    <x v="0"/>
    <x v="7"/>
    <n v="2"/>
    <n v="0.79960551596227603"/>
    <n v="0.795682516136345"/>
  </r>
  <r>
    <x v="0"/>
    <n v="4"/>
    <x v="0"/>
    <x v="7"/>
    <n v="3"/>
    <n v="0.79878594296933203"/>
    <n v="0.79495447231208205"/>
  </r>
  <r>
    <x v="0"/>
    <n v="4"/>
    <x v="0"/>
    <x v="7"/>
    <n v="4"/>
    <n v="0.77835796062819695"/>
    <n v="0.77399421089315601"/>
  </r>
  <r>
    <x v="0"/>
    <n v="4"/>
    <x v="0"/>
    <x v="7"/>
    <n v="5"/>
    <n v="0.79345019257703098"/>
    <n v="0.78946647408963599"/>
  </r>
  <r>
    <x v="0"/>
    <n v="4"/>
    <x v="0"/>
    <x v="7"/>
    <n v="6"/>
    <n v="0.77814614983843799"/>
    <n v="0.77413096862441599"/>
  </r>
  <r>
    <x v="0"/>
    <n v="4"/>
    <x v="0"/>
    <x v="7"/>
    <n v="7"/>
    <n v="0.78693509856890898"/>
    <n v="0.78278002277243197"/>
  </r>
  <r>
    <x v="0"/>
    <n v="4"/>
    <x v="0"/>
    <x v="7"/>
    <n v="8"/>
    <n v="0.77885219300244302"/>
    <n v="0.77469223248756003"/>
  </r>
  <r>
    <x v="0"/>
    <n v="4"/>
    <x v="0"/>
    <x v="7"/>
    <n v="9"/>
    <n v="0.78680917857493105"/>
    <n v="0.782804541412088"/>
  </r>
  <r>
    <x v="0"/>
    <n v="4"/>
    <x v="0"/>
    <x v="7"/>
    <n v="10"/>
    <n v="0.80111479115250495"/>
    <n v="0.79717940410042898"/>
  </r>
  <r>
    <x v="0"/>
    <n v="4"/>
    <x v="0"/>
    <x v="8"/>
    <n v="1"/>
    <n v="0.80114352968592095"/>
    <n v="0.79726768738704101"/>
  </r>
  <r>
    <x v="0"/>
    <n v="4"/>
    <x v="0"/>
    <x v="8"/>
    <n v="2"/>
    <n v="0.78559656832425395"/>
    <n v="0.78154398398863401"/>
  </r>
  <r>
    <x v="0"/>
    <n v="4"/>
    <x v="0"/>
    <x v="8"/>
    <n v="3"/>
    <n v="0.78890426329707797"/>
    <n v="0.784977812360799"/>
  </r>
  <r>
    <x v="0"/>
    <n v="4"/>
    <x v="0"/>
    <x v="8"/>
    <n v="4"/>
    <n v="0.78739380461367203"/>
    <n v="0.78324123215210095"/>
  </r>
  <r>
    <x v="0"/>
    <n v="4"/>
    <x v="0"/>
    <x v="8"/>
    <n v="5"/>
    <n v="0.76689998928678205"/>
    <n v="0.76239231805853902"/>
  </r>
  <r>
    <x v="0"/>
    <n v="4"/>
    <x v="0"/>
    <x v="8"/>
    <n v="6"/>
    <n v="0.778016921548222"/>
    <n v="0.773799469658218"/>
  </r>
  <r>
    <x v="0"/>
    <n v="4"/>
    <x v="0"/>
    <x v="8"/>
    <n v="7"/>
    <n v="0.76478725949565196"/>
    <n v="0.76043312129103902"/>
  </r>
  <r>
    <x v="0"/>
    <n v="4"/>
    <x v="0"/>
    <x v="8"/>
    <n v="8"/>
    <n v="0.78164209463396395"/>
    <n v="0.77744975520244197"/>
  </r>
  <r>
    <x v="0"/>
    <n v="4"/>
    <x v="0"/>
    <x v="8"/>
    <n v="9"/>
    <n v="0.783888410074144"/>
    <n v="0.77991183879093195"/>
  </r>
  <r>
    <x v="0"/>
    <n v="4"/>
    <x v="0"/>
    <x v="8"/>
    <n v="10"/>
    <n v="0.77069935924627697"/>
    <n v="0.76648657096291695"/>
  </r>
  <r>
    <x v="0"/>
    <n v="4"/>
    <x v="0"/>
    <x v="9"/>
    <n v="1"/>
    <n v="0.78187626978634095"/>
    <n v="0.77789310352526198"/>
  </r>
  <r>
    <x v="0"/>
    <n v="4"/>
    <x v="0"/>
    <x v="9"/>
    <n v="2"/>
    <n v="0.80077166112553599"/>
    <n v="0.79681458074769396"/>
  </r>
  <r>
    <x v="0"/>
    <n v="4"/>
    <x v="0"/>
    <x v="9"/>
    <n v="3"/>
    <n v="0.79317675425866796"/>
    <n v="0.78916076890446696"/>
  </r>
  <r>
    <x v="0"/>
    <n v="4"/>
    <x v="0"/>
    <x v="9"/>
    <n v="4"/>
    <n v="0.75787986509889704"/>
    <n v="0.75354388843314202"/>
  </r>
  <r>
    <x v="0"/>
    <n v="4"/>
    <x v="0"/>
    <x v="9"/>
    <n v="5"/>
    <n v="0.79498254936925605"/>
    <n v="0.79107318750462796"/>
  </r>
  <r>
    <x v="0"/>
    <n v="4"/>
    <x v="0"/>
    <x v="9"/>
    <n v="6"/>
    <n v="0.77502325389965798"/>
    <n v="0.77090034630965598"/>
  </r>
  <r>
    <x v="0"/>
    <n v="4"/>
    <x v="0"/>
    <x v="9"/>
    <n v="7"/>
    <n v="0.78180242731514704"/>
    <n v="0.77768259078128699"/>
  </r>
  <r>
    <x v="0"/>
    <n v="4"/>
    <x v="0"/>
    <x v="9"/>
    <n v="8"/>
    <n v="0.78479032799711201"/>
    <n v="0.78066954410283096"/>
  </r>
  <r>
    <x v="0"/>
    <n v="4"/>
    <x v="0"/>
    <x v="9"/>
    <n v="9"/>
    <n v="0.77939174107142895"/>
    <n v="0.77516938025210103"/>
  </r>
  <r>
    <x v="0"/>
    <n v="4"/>
    <x v="0"/>
    <x v="9"/>
    <n v="10"/>
    <n v="0.773583860869692"/>
    <n v="0.76948402251582904"/>
  </r>
  <r>
    <x v="0"/>
    <n v="4"/>
    <x v="0"/>
    <x v="10"/>
    <n v="1"/>
    <n v="0.77324178647847097"/>
    <n v="0.76891561007539599"/>
  </r>
  <r>
    <x v="0"/>
    <n v="4"/>
    <x v="0"/>
    <x v="10"/>
    <n v="2"/>
    <n v="0.79554054005963204"/>
    <n v="0.79177373371647597"/>
  </r>
  <r>
    <x v="0"/>
    <n v="4"/>
    <x v="0"/>
    <x v="10"/>
    <n v="3"/>
    <n v="0.77322539541628099"/>
    <n v="0.76898477276672095"/>
  </r>
  <r>
    <x v="0"/>
    <n v="4"/>
    <x v="0"/>
    <x v="10"/>
    <n v="4"/>
    <n v="0.78845047268573099"/>
    <n v="0.78449121235718"/>
  </r>
  <r>
    <x v="0"/>
    <n v="4"/>
    <x v="0"/>
    <x v="10"/>
    <n v="5"/>
    <n v="0.78822227892396302"/>
    <n v="0.78409418969162303"/>
  </r>
  <r>
    <x v="0"/>
    <n v="4"/>
    <x v="0"/>
    <x v="10"/>
    <n v="6"/>
    <n v="0.77168413627780896"/>
    <n v="0.76747343593832695"/>
  </r>
  <r>
    <x v="0"/>
    <n v="4"/>
    <x v="0"/>
    <x v="10"/>
    <n v="7"/>
    <n v="0.79162630836499703"/>
    <n v="0.78756768631971397"/>
  </r>
  <r>
    <x v="0"/>
    <n v="4"/>
    <x v="0"/>
    <x v="10"/>
    <n v="8"/>
    <n v="0.79798317741868796"/>
    <n v="0.79398714652070201"/>
  </r>
  <r>
    <x v="0"/>
    <n v="4"/>
    <x v="0"/>
    <x v="10"/>
    <n v="9"/>
    <n v="0.78596227346291403"/>
    <n v="0.78184157144565902"/>
  </r>
  <r>
    <x v="0"/>
    <n v="4"/>
    <x v="0"/>
    <x v="10"/>
    <n v="10"/>
    <n v="0.77588383043945497"/>
    <n v="0.77169758531676602"/>
  </r>
  <r>
    <x v="0"/>
    <n v="4"/>
    <x v="1"/>
    <x v="0"/>
    <n v="1"/>
    <n v="0.78183595113437998"/>
    <n v="0.77771820826061699"/>
  </r>
  <r>
    <x v="0"/>
    <n v="4"/>
    <x v="1"/>
    <x v="0"/>
    <n v="2"/>
    <n v="0.78214260576389905"/>
    <n v="0.77788819309211898"/>
  </r>
  <r>
    <x v="0"/>
    <n v="4"/>
    <x v="1"/>
    <x v="0"/>
    <n v="3"/>
    <n v="0.78441389722230903"/>
    <n v="0.78036894347732699"/>
  </r>
  <r>
    <x v="0"/>
    <n v="4"/>
    <x v="1"/>
    <x v="0"/>
    <n v="4"/>
    <n v="0.80016128500531303"/>
    <n v="0.79621094354263999"/>
  </r>
  <r>
    <x v="0"/>
    <n v="4"/>
    <x v="1"/>
    <x v="0"/>
    <n v="5"/>
    <n v="0.769895655176698"/>
    <n v="0.76570091155573405"/>
  </r>
  <r>
    <x v="0"/>
    <n v="4"/>
    <x v="1"/>
    <x v="0"/>
    <n v="6"/>
    <n v="0.79331852013884496"/>
    <n v="0.78941485962963198"/>
  </r>
  <r>
    <x v="0"/>
    <n v="4"/>
    <x v="1"/>
    <x v="0"/>
    <n v="7"/>
    <n v="0.80524587230529399"/>
    <n v="0.80140958062676704"/>
  </r>
  <r>
    <x v="0"/>
    <n v="4"/>
    <x v="1"/>
    <x v="0"/>
    <n v="8"/>
    <n v="0.78016049090005901"/>
    <n v="0.776099149236258"/>
  </r>
  <r>
    <x v="0"/>
    <n v="4"/>
    <x v="1"/>
    <x v="0"/>
    <n v="9"/>
    <n v="0.78287812441582405"/>
    <n v="0.77888171965387099"/>
  </r>
  <r>
    <x v="0"/>
    <n v="4"/>
    <x v="1"/>
    <x v="0"/>
    <n v="10"/>
    <n v="0.78070644677052903"/>
    <n v="0.77656604998377199"/>
  </r>
  <r>
    <x v="0"/>
    <n v="4"/>
    <x v="1"/>
    <x v="1"/>
    <n v="1"/>
    <n v="0.76460127081665297"/>
    <n v="0.760016635201617"/>
  </r>
  <r>
    <x v="0"/>
    <n v="4"/>
    <x v="1"/>
    <x v="1"/>
    <n v="2"/>
    <n v="0.76986098957128002"/>
    <n v="0.76559448948449405"/>
  </r>
  <r>
    <x v="0"/>
    <n v="4"/>
    <x v="1"/>
    <x v="1"/>
    <n v="3"/>
    <n v="0.78600638748763596"/>
    <n v="0.78185242383162301"/>
  </r>
  <r>
    <x v="0"/>
    <n v="4"/>
    <x v="1"/>
    <x v="1"/>
    <n v="4"/>
    <n v="0.80190686860798499"/>
    <n v="0.79791557257322798"/>
  </r>
  <r>
    <x v="0"/>
    <n v="4"/>
    <x v="1"/>
    <x v="1"/>
    <n v="5"/>
    <n v="0.77217549467715796"/>
    <n v="0.76789453034598498"/>
  </r>
  <r>
    <x v="0"/>
    <n v="4"/>
    <x v="1"/>
    <x v="1"/>
    <n v="6"/>
    <n v="0.77911062065547998"/>
    <n v="0.77454357078852998"/>
  </r>
  <r>
    <x v="0"/>
    <n v="4"/>
    <x v="1"/>
    <x v="1"/>
    <n v="7"/>
    <n v="0.77276869867321396"/>
    <n v="0.768119063870354"/>
  </r>
  <r>
    <x v="0"/>
    <n v="4"/>
    <x v="1"/>
    <x v="1"/>
    <n v="8"/>
    <n v="0.78639720627107801"/>
    <n v="0.78246741409169596"/>
  </r>
  <r>
    <x v="0"/>
    <n v="4"/>
    <x v="1"/>
    <x v="1"/>
    <n v="9"/>
    <n v="0.793461346601951"/>
    <n v="0.788880571347644"/>
  </r>
  <r>
    <x v="0"/>
    <n v="4"/>
    <x v="1"/>
    <x v="1"/>
    <n v="10"/>
    <n v="0.76949280275572796"/>
    <n v="0.76492153687719899"/>
  </r>
  <r>
    <x v="0"/>
    <n v="4"/>
    <x v="1"/>
    <x v="2"/>
    <n v="1"/>
    <n v="0.795791590460731"/>
    <n v="0.79171807666560201"/>
  </r>
  <r>
    <x v="0"/>
    <n v="4"/>
    <x v="1"/>
    <x v="2"/>
    <n v="2"/>
    <n v="0.77766026348014194"/>
    <n v="0.77357623504614503"/>
  </r>
  <r>
    <x v="0"/>
    <n v="4"/>
    <x v="1"/>
    <x v="2"/>
    <n v="3"/>
    <n v="0.80031022762721005"/>
    <n v="0.79640222249079895"/>
  </r>
  <r>
    <x v="0"/>
    <n v="4"/>
    <x v="1"/>
    <x v="2"/>
    <n v="4"/>
    <n v="0.79616833320693603"/>
    <n v="0.79233044722876"/>
  </r>
  <r>
    <x v="0"/>
    <n v="4"/>
    <x v="1"/>
    <x v="2"/>
    <n v="5"/>
    <n v="0.78790124732399403"/>
    <n v="0.78386238720336299"/>
  </r>
  <r>
    <x v="0"/>
    <n v="4"/>
    <x v="1"/>
    <x v="2"/>
    <n v="6"/>
    <n v="0.76951789455943698"/>
    <n v="0.76551826003471102"/>
  </r>
  <r>
    <x v="0"/>
    <n v="4"/>
    <x v="1"/>
    <x v="2"/>
    <n v="7"/>
    <n v="0.77801957729305005"/>
    <n v="0.77390145870026605"/>
  </r>
  <r>
    <x v="0"/>
    <n v="4"/>
    <x v="1"/>
    <x v="2"/>
    <n v="8"/>
    <n v="0.78647566912864297"/>
    <n v="0.78237172154093704"/>
  </r>
  <r>
    <x v="0"/>
    <n v="4"/>
    <x v="1"/>
    <x v="2"/>
    <n v="9"/>
    <n v="0.79048463374795797"/>
    <n v="0.78648795074758104"/>
  </r>
  <r>
    <x v="0"/>
    <n v="4"/>
    <x v="1"/>
    <x v="2"/>
    <n v="10"/>
    <n v="0.818932547349846"/>
    <n v="0.81535299237844405"/>
  </r>
  <r>
    <x v="0"/>
    <n v="4"/>
    <x v="1"/>
    <x v="3"/>
    <n v="1"/>
    <n v="0.76798586366233901"/>
    <n v="0.76350812319906503"/>
  </r>
  <r>
    <x v="0"/>
    <n v="4"/>
    <x v="1"/>
    <x v="3"/>
    <n v="2"/>
    <n v="0.80500492166934001"/>
    <n v="0.80110188649523195"/>
  </r>
  <r>
    <x v="0"/>
    <n v="4"/>
    <x v="1"/>
    <x v="3"/>
    <n v="3"/>
    <n v="0.76841156594845395"/>
    <n v="0.76427654328800099"/>
  </r>
  <r>
    <x v="0"/>
    <n v="4"/>
    <x v="1"/>
    <x v="3"/>
    <n v="4"/>
    <n v="0.78654187941159504"/>
    <n v="0.78235448066130497"/>
  </r>
  <r>
    <x v="0"/>
    <n v="4"/>
    <x v="1"/>
    <x v="3"/>
    <n v="5"/>
    <n v="0.77815072240791805"/>
    <n v="0.77393112340254899"/>
  </r>
  <r>
    <x v="0"/>
    <n v="4"/>
    <x v="1"/>
    <x v="3"/>
    <n v="6"/>
    <n v="0.76580857591858098"/>
    <n v="0.76166153385640001"/>
  </r>
  <r>
    <x v="0"/>
    <n v="4"/>
    <x v="1"/>
    <x v="3"/>
    <n v="7"/>
    <n v="0.79969064209952201"/>
    <n v="0.79588644579642198"/>
  </r>
  <r>
    <x v="0"/>
    <n v="4"/>
    <x v="1"/>
    <x v="3"/>
    <n v="8"/>
    <n v="0.78622178562657696"/>
    <n v="0.78215556696657795"/>
  </r>
  <r>
    <x v="0"/>
    <n v="4"/>
    <x v="1"/>
    <x v="3"/>
    <n v="9"/>
    <n v="0.78742602711236298"/>
    <n v="0.78320238117746199"/>
  </r>
  <r>
    <x v="0"/>
    <n v="4"/>
    <x v="1"/>
    <x v="3"/>
    <n v="10"/>
    <n v="0.78926000759081105"/>
    <n v="0.78502801902167896"/>
  </r>
  <r>
    <x v="0"/>
    <n v="4"/>
    <x v="1"/>
    <x v="4"/>
    <n v="1"/>
    <n v="0.77186236433649802"/>
    <n v="0.76761865521234296"/>
  </r>
  <r>
    <x v="0"/>
    <n v="4"/>
    <x v="1"/>
    <x v="4"/>
    <n v="2"/>
    <n v="0.78477889958727198"/>
    <n v="0.78083411068618802"/>
  </r>
  <r>
    <x v="0"/>
    <n v="4"/>
    <x v="1"/>
    <x v="4"/>
    <n v="3"/>
    <n v="0.774508368893984"/>
    <n v="0.77034809043615904"/>
  </r>
  <r>
    <x v="0"/>
    <n v="4"/>
    <x v="1"/>
    <x v="4"/>
    <n v="4"/>
    <n v="0.76885801906340701"/>
    <n v="0.76474275452410601"/>
  </r>
  <r>
    <x v="0"/>
    <n v="4"/>
    <x v="1"/>
    <x v="4"/>
    <n v="5"/>
    <n v="0.79403300198160198"/>
    <n v="0.79003296039689896"/>
  </r>
  <r>
    <x v="0"/>
    <n v="4"/>
    <x v="1"/>
    <x v="4"/>
    <n v="6"/>
    <n v="0.78797422093837499"/>
    <n v="0.78395198704481805"/>
  </r>
  <r>
    <x v="0"/>
    <n v="4"/>
    <x v="1"/>
    <x v="4"/>
    <n v="7"/>
    <n v="0.78068127525619002"/>
    <n v="0.77664463843182796"/>
  </r>
  <r>
    <x v="0"/>
    <n v="4"/>
    <x v="1"/>
    <x v="4"/>
    <n v="8"/>
    <n v="0.79805156776957398"/>
    <n v="0.79411243277732202"/>
  </r>
  <r>
    <x v="0"/>
    <n v="4"/>
    <x v="1"/>
    <x v="4"/>
    <n v="9"/>
    <n v="0.78064235415138905"/>
    <n v="0.77633116746504205"/>
  </r>
  <r>
    <x v="0"/>
    <n v="4"/>
    <x v="1"/>
    <x v="4"/>
    <n v="10"/>
    <n v="0.77215517497061903"/>
    <n v="0.76809881882319797"/>
  </r>
  <r>
    <x v="0"/>
    <n v="4"/>
    <x v="1"/>
    <x v="5"/>
    <n v="1"/>
    <n v="0.77615172615014405"/>
    <n v="0.77209176019594306"/>
  </r>
  <r>
    <x v="0"/>
    <n v="4"/>
    <x v="1"/>
    <x v="5"/>
    <n v="2"/>
    <n v="0.77518568364845897"/>
    <n v="0.771001838235294"/>
  </r>
  <r>
    <x v="0"/>
    <n v="4"/>
    <x v="1"/>
    <x v="5"/>
    <n v="3"/>
    <n v="0.77628577613708905"/>
    <n v="0.77214178288214397"/>
  </r>
  <r>
    <x v="0"/>
    <n v="4"/>
    <x v="1"/>
    <x v="5"/>
    <n v="4"/>
    <n v="0.77149485575080601"/>
    <n v="0.76713091644888098"/>
  </r>
  <r>
    <x v="0"/>
    <n v="4"/>
    <x v="1"/>
    <x v="5"/>
    <n v="5"/>
    <n v="0.76389501349372901"/>
    <n v="0.759698022683576"/>
  </r>
  <r>
    <x v="0"/>
    <n v="4"/>
    <x v="1"/>
    <x v="5"/>
    <n v="6"/>
    <n v="0.78412666280837195"/>
    <n v="0.78021019057036201"/>
  </r>
  <r>
    <x v="0"/>
    <n v="4"/>
    <x v="1"/>
    <x v="5"/>
    <n v="7"/>
    <n v="0.79835970111222698"/>
    <n v="0.79448367229010797"/>
  </r>
  <r>
    <x v="0"/>
    <n v="4"/>
    <x v="1"/>
    <x v="5"/>
    <n v="8"/>
    <n v="0.76491128608923897"/>
    <n v="0.76048338168255303"/>
  </r>
  <r>
    <x v="0"/>
    <n v="4"/>
    <x v="1"/>
    <x v="5"/>
    <n v="9"/>
    <n v="0.77830159567784896"/>
    <n v="0.77402990325417798"/>
  </r>
  <r>
    <x v="0"/>
    <n v="4"/>
    <x v="1"/>
    <x v="5"/>
    <n v="10"/>
    <n v="0.778432261447638"/>
    <n v="0.77424925712288095"/>
  </r>
  <r>
    <x v="0"/>
    <n v="4"/>
    <x v="1"/>
    <x v="6"/>
    <n v="1"/>
    <n v="0.79644118806702302"/>
    <n v="0.792558499547933"/>
  </r>
  <r>
    <x v="0"/>
    <n v="4"/>
    <x v="1"/>
    <x v="6"/>
    <n v="2"/>
    <n v="0.78760282135190396"/>
    <n v="0.78353278215174504"/>
  </r>
  <r>
    <x v="0"/>
    <n v="4"/>
    <x v="1"/>
    <x v="6"/>
    <n v="3"/>
    <n v="0.78279001292234696"/>
    <n v="0.77865774345255501"/>
  </r>
  <r>
    <x v="0"/>
    <n v="4"/>
    <x v="1"/>
    <x v="6"/>
    <n v="4"/>
    <n v="0.79521929012619597"/>
    <n v="0.79135527587090104"/>
  </r>
  <r>
    <x v="0"/>
    <n v="4"/>
    <x v="1"/>
    <x v="6"/>
    <n v="5"/>
    <n v="0.78994128294295995"/>
    <n v="0.78593282372900697"/>
  </r>
  <r>
    <x v="0"/>
    <n v="4"/>
    <x v="1"/>
    <x v="6"/>
    <n v="6"/>
    <n v="0.78206459758879099"/>
    <n v="0.778174894102313"/>
  </r>
  <r>
    <x v="0"/>
    <n v="4"/>
    <x v="1"/>
    <x v="6"/>
    <n v="7"/>
    <n v="0.77452818795004996"/>
    <n v="0.77053686992981496"/>
  </r>
  <r>
    <x v="0"/>
    <n v="4"/>
    <x v="1"/>
    <x v="6"/>
    <n v="8"/>
    <n v="0.77972136724376595"/>
    <n v="0.77552212146921295"/>
  </r>
  <r>
    <x v="0"/>
    <n v="4"/>
    <x v="1"/>
    <x v="6"/>
    <n v="9"/>
    <n v="0.77532951579669895"/>
    <n v="0.77119533611520996"/>
  </r>
  <r>
    <x v="0"/>
    <n v="4"/>
    <x v="1"/>
    <x v="6"/>
    <n v="10"/>
    <n v="0.79387508060593004"/>
    <n v="0.79002390837886904"/>
  </r>
  <r>
    <x v="0"/>
    <n v="4"/>
    <x v="1"/>
    <x v="7"/>
    <n v="1"/>
    <n v="0.77713943651969597"/>
    <n v="0.77279115771196405"/>
  </r>
  <r>
    <x v="0"/>
    <n v="4"/>
    <x v="1"/>
    <x v="7"/>
    <n v="2"/>
    <n v="0.78460896001997504"/>
    <n v="0.78080696272886196"/>
  </r>
  <r>
    <x v="0"/>
    <n v="4"/>
    <x v="1"/>
    <x v="7"/>
    <n v="3"/>
    <n v="0.80550935498926801"/>
    <n v="0.80171415814864799"/>
  </r>
  <r>
    <x v="0"/>
    <n v="4"/>
    <x v="1"/>
    <x v="7"/>
    <n v="4"/>
    <n v="0.79267746880279799"/>
    <n v="0.78869522864171304"/>
  </r>
  <r>
    <x v="0"/>
    <n v="4"/>
    <x v="1"/>
    <x v="7"/>
    <n v="5"/>
    <n v="0.76489305887343395"/>
    <n v="0.76042128999129299"/>
  </r>
  <r>
    <x v="0"/>
    <n v="4"/>
    <x v="1"/>
    <x v="7"/>
    <n v="6"/>
    <n v="0.79045267668794506"/>
    <n v="0.78645610721228798"/>
  </r>
  <r>
    <x v="0"/>
    <n v="4"/>
    <x v="1"/>
    <x v="7"/>
    <n v="7"/>
    <n v="0.768690785588239"/>
    <n v="0.764050915055003"/>
  </r>
  <r>
    <x v="0"/>
    <n v="4"/>
    <x v="1"/>
    <x v="7"/>
    <n v="8"/>
    <n v="0.79097903008847603"/>
    <n v="0.78705841895193895"/>
  </r>
  <r>
    <x v="0"/>
    <n v="4"/>
    <x v="1"/>
    <x v="7"/>
    <n v="9"/>
    <n v="0.795678"/>
    <n v="0.79164421052631595"/>
  </r>
  <r>
    <x v="0"/>
    <n v="4"/>
    <x v="1"/>
    <x v="7"/>
    <n v="10"/>
    <n v="0.79902757921072498"/>
    <n v="0.79505757730736204"/>
  </r>
  <r>
    <x v="0"/>
    <n v="4"/>
    <x v="1"/>
    <x v="8"/>
    <n v="1"/>
    <n v="0.80154761718767298"/>
    <n v="0.79762657346016497"/>
  </r>
  <r>
    <x v="0"/>
    <n v="4"/>
    <x v="1"/>
    <x v="8"/>
    <n v="2"/>
    <n v="0.77062597851466197"/>
    <n v="0.76637214165371004"/>
  </r>
  <r>
    <x v="0"/>
    <n v="4"/>
    <x v="1"/>
    <x v="8"/>
    <n v="3"/>
    <n v="0.78656623348416899"/>
    <n v="0.78242370139309303"/>
  </r>
  <r>
    <x v="0"/>
    <n v="4"/>
    <x v="1"/>
    <x v="8"/>
    <n v="4"/>
    <n v="0.80308718672267998"/>
    <n v="0.79919671941612003"/>
  </r>
  <r>
    <x v="0"/>
    <n v="4"/>
    <x v="1"/>
    <x v="8"/>
    <n v="5"/>
    <n v="0.77815012305168196"/>
    <n v="0.77411448363868396"/>
  </r>
  <r>
    <x v="0"/>
    <n v="4"/>
    <x v="1"/>
    <x v="8"/>
    <n v="6"/>
    <n v="0.793643038886784"/>
    <n v="0.78989732514225697"/>
  </r>
  <r>
    <x v="0"/>
    <n v="4"/>
    <x v="1"/>
    <x v="8"/>
    <n v="7"/>
    <n v="0.78167443932537795"/>
    <n v="0.77758823549531197"/>
  </r>
  <r>
    <x v="0"/>
    <n v="4"/>
    <x v="1"/>
    <x v="8"/>
    <n v="8"/>
    <n v="0.790250969272702"/>
    <n v="0.78625645838304703"/>
  </r>
  <r>
    <x v="0"/>
    <n v="4"/>
    <x v="1"/>
    <x v="8"/>
    <n v="9"/>
    <n v="0.78447729213877004"/>
    <n v="0.78037551036529096"/>
  </r>
  <r>
    <x v="0"/>
    <n v="4"/>
    <x v="1"/>
    <x v="8"/>
    <n v="10"/>
    <n v="0.785095097363806"/>
    <n v="0.78103785093637301"/>
  </r>
  <r>
    <x v="0"/>
    <n v="4"/>
    <x v="1"/>
    <x v="9"/>
    <n v="1"/>
    <n v="0.77774561979052803"/>
    <n v="0.77357220966683704"/>
  </r>
  <r>
    <x v="0"/>
    <n v="4"/>
    <x v="1"/>
    <x v="9"/>
    <n v="2"/>
    <n v="0.77392705227124703"/>
    <n v="0.76962366916936797"/>
  </r>
  <r>
    <x v="0"/>
    <n v="4"/>
    <x v="1"/>
    <x v="9"/>
    <n v="3"/>
    <n v="0.78042326583432597"/>
    <n v="0.776223649284569"/>
  </r>
  <r>
    <x v="0"/>
    <n v="4"/>
    <x v="1"/>
    <x v="9"/>
    <n v="4"/>
    <n v="0.78068907491494699"/>
    <n v="0.77643381272773404"/>
  </r>
  <r>
    <x v="0"/>
    <n v="4"/>
    <x v="1"/>
    <x v="9"/>
    <n v="5"/>
    <n v="0.79938522598109596"/>
    <n v="0.79539952365996602"/>
  </r>
  <r>
    <x v="0"/>
    <n v="4"/>
    <x v="1"/>
    <x v="9"/>
    <n v="6"/>
    <n v="0.77789265842851496"/>
    <n v="0.77361382772005904"/>
  </r>
  <r>
    <x v="0"/>
    <n v="4"/>
    <x v="1"/>
    <x v="9"/>
    <n v="7"/>
    <n v="0.80237915734701404"/>
    <n v="0.79837058587375298"/>
  </r>
  <r>
    <x v="0"/>
    <n v="4"/>
    <x v="1"/>
    <x v="9"/>
    <n v="8"/>
    <n v="0.77381799017887498"/>
    <n v="0.76960740517845005"/>
  </r>
  <r>
    <x v="0"/>
    <n v="4"/>
    <x v="1"/>
    <x v="9"/>
    <n v="9"/>
    <n v="0.77463256514610102"/>
    <n v="0.770401124615814"/>
  </r>
  <r>
    <x v="0"/>
    <n v="4"/>
    <x v="1"/>
    <x v="9"/>
    <n v="10"/>
    <n v="0.76957750449673201"/>
    <n v="0.76525398785459298"/>
  </r>
  <r>
    <x v="0"/>
    <n v="4"/>
    <x v="1"/>
    <x v="10"/>
    <n v="1"/>
    <n v="0.80119138499503795"/>
    <n v="0.79724475672299999"/>
  </r>
  <r>
    <x v="0"/>
    <n v="4"/>
    <x v="1"/>
    <x v="10"/>
    <n v="2"/>
    <n v="0.80112807763427196"/>
    <n v="0.79717609475232398"/>
  </r>
  <r>
    <x v="0"/>
    <n v="4"/>
    <x v="1"/>
    <x v="10"/>
    <n v="3"/>
    <n v="0.77637551524250903"/>
    <n v="0.77219803636449602"/>
  </r>
  <r>
    <x v="0"/>
    <n v="4"/>
    <x v="1"/>
    <x v="10"/>
    <n v="4"/>
    <n v="0.79604306258144597"/>
    <n v="0.79214465524966604"/>
  </r>
  <r>
    <x v="0"/>
    <n v="4"/>
    <x v="1"/>
    <x v="10"/>
    <n v="5"/>
    <n v="0.78103238082216797"/>
    <n v="0.776741181296144"/>
  </r>
  <r>
    <x v="0"/>
    <n v="4"/>
    <x v="1"/>
    <x v="10"/>
    <n v="6"/>
    <n v="0.78553237396352105"/>
    <n v="0.78162640968243702"/>
  </r>
  <r>
    <x v="0"/>
    <n v="4"/>
    <x v="1"/>
    <x v="10"/>
    <n v="7"/>
    <n v="0.78885442212120904"/>
    <n v="0.78462680977251498"/>
  </r>
  <r>
    <x v="0"/>
    <n v="4"/>
    <x v="1"/>
    <x v="10"/>
    <n v="8"/>
    <n v="0.77112506144078896"/>
    <n v="0.76665042417468598"/>
  </r>
  <r>
    <x v="0"/>
    <n v="4"/>
    <x v="1"/>
    <x v="10"/>
    <n v="9"/>
    <n v="0.76781656455136005"/>
    <n v="0.76359170352191297"/>
  </r>
  <r>
    <x v="0"/>
    <n v="4"/>
    <x v="1"/>
    <x v="10"/>
    <n v="10"/>
    <n v="0.76608651695202401"/>
    <n v="0.761718849006497"/>
  </r>
  <r>
    <x v="0"/>
    <n v="4"/>
    <x v="2"/>
    <x v="0"/>
    <n v="1"/>
    <n v="0.78051908963905203"/>
    <n v="0.77634483211165395"/>
  </r>
  <r>
    <x v="0"/>
    <n v="4"/>
    <x v="2"/>
    <x v="0"/>
    <n v="2"/>
    <n v="0.77476895615451902"/>
    <n v="0.77050212265408802"/>
  </r>
  <r>
    <x v="0"/>
    <n v="4"/>
    <x v="2"/>
    <x v="0"/>
    <n v="3"/>
    <n v="0.77138123428331895"/>
    <n v="0.76719460007941098"/>
  </r>
  <r>
    <x v="0"/>
    <n v="4"/>
    <x v="2"/>
    <x v="0"/>
    <n v="4"/>
    <n v="0.77156812730021895"/>
    <n v="0.76740379037766704"/>
  </r>
  <r>
    <x v="0"/>
    <n v="4"/>
    <x v="2"/>
    <x v="0"/>
    <n v="5"/>
    <n v="0.78657891129021595"/>
    <n v="0.78241952791114"/>
  </r>
  <r>
    <x v="0"/>
    <n v="4"/>
    <x v="2"/>
    <x v="0"/>
    <n v="6"/>
    <n v="0.77527279807632099"/>
    <n v="0.770968756552736"/>
  </r>
  <r>
    <x v="0"/>
    <n v="4"/>
    <x v="2"/>
    <x v="0"/>
    <n v="7"/>
    <n v="0.77557424816417198"/>
    <n v="0.77143843032733195"/>
  </r>
  <r>
    <x v="0"/>
    <n v="4"/>
    <x v="2"/>
    <x v="0"/>
    <n v="8"/>
    <n v="0.78806933676142599"/>
    <n v="0.78413257738817099"/>
  </r>
  <r>
    <x v="0"/>
    <n v="4"/>
    <x v="2"/>
    <x v="0"/>
    <n v="9"/>
    <n v="0.78815074870222501"/>
    <n v="0.78391540197938303"/>
  </r>
  <r>
    <x v="0"/>
    <n v="4"/>
    <x v="2"/>
    <x v="0"/>
    <n v="10"/>
    <n v="0.77236047754542803"/>
    <n v="0.76809877087054601"/>
  </r>
  <r>
    <x v="0"/>
    <n v="4"/>
    <x v="2"/>
    <x v="1"/>
    <n v="1"/>
    <n v="0.78869104551790803"/>
    <n v="0.78486585163821798"/>
  </r>
  <r>
    <x v="0"/>
    <n v="4"/>
    <x v="2"/>
    <x v="1"/>
    <n v="2"/>
    <n v="0.76956110756930196"/>
    <n v="0.76539906290930604"/>
  </r>
  <r>
    <x v="0"/>
    <n v="4"/>
    <x v="2"/>
    <x v="1"/>
    <n v="3"/>
    <n v="0.77131691144205305"/>
    <n v="0.76716437962847595"/>
  </r>
  <r>
    <x v="0"/>
    <n v="4"/>
    <x v="2"/>
    <x v="1"/>
    <n v="4"/>
    <n v="0.79072512589201405"/>
    <n v="0.78689235097335397"/>
  </r>
  <r>
    <x v="0"/>
    <n v="4"/>
    <x v="2"/>
    <x v="1"/>
    <n v="5"/>
    <n v="0.76417448306176505"/>
    <n v="0.75984399761041099"/>
  </r>
  <r>
    <x v="0"/>
    <n v="4"/>
    <x v="2"/>
    <x v="1"/>
    <n v="6"/>
    <n v="0.78593818166851903"/>
    <n v="0.78194956461409104"/>
  </r>
  <r>
    <x v="0"/>
    <n v="4"/>
    <x v="2"/>
    <x v="1"/>
    <n v="7"/>
    <n v="0.76848602243847997"/>
    <n v="0.76408644806710901"/>
  </r>
  <r>
    <x v="0"/>
    <n v="4"/>
    <x v="2"/>
    <x v="1"/>
    <n v="8"/>
    <n v="0.79719583971770802"/>
    <n v="0.793397297685279"/>
  </r>
  <r>
    <x v="0"/>
    <n v="4"/>
    <x v="2"/>
    <x v="1"/>
    <n v="9"/>
    <n v="0.78062132591612199"/>
    <n v="0.77645004142591201"/>
  </r>
  <r>
    <x v="0"/>
    <n v="4"/>
    <x v="2"/>
    <x v="1"/>
    <n v="10"/>
    <n v="0.78022870285355495"/>
    <n v="0.77607715167204205"/>
  </r>
  <r>
    <x v="0"/>
    <n v="4"/>
    <x v="2"/>
    <x v="2"/>
    <n v="1"/>
    <n v="0.80559438155433205"/>
    <n v="0.80185723907830897"/>
  </r>
  <r>
    <x v="0"/>
    <n v="4"/>
    <x v="2"/>
    <x v="2"/>
    <n v="2"/>
    <n v="0.78543920220908903"/>
    <n v="0.78129705498712498"/>
  </r>
  <r>
    <x v="0"/>
    <n v="4"/>
    <x v="2"/>
    <x v="2"/>
    <n v="3"/>
    <n v="0.79315341812888696"/>
    <n v="0.78924470133910796"/>
  </r>
  <r>
    <x v="0"/>
    <n v="4"/>
    <x v="2"/>
    <x v="2"/>
    <n v="4"/>
    <n v="0.78009665608548695"/>
    <n v="0.77594118284876801"/>
  </r>
  <r>
    <x v="0"/>
    <n v="4"/>
    <x v="2"/>
    <x v="2"/>
    <n v="5"/>
    <n v="0.766301285706528"/>
    <n v="0.76212880654664905"/>
  </r>
  <r>
    <x v="0"/>
    <n v="4"/>
    <x v="2"/>
    <x v="2"/>
    <n v="6"/>
    <n v="0.78778312544655404"/>
    <n v="0.78373733059490502"/>
  </r>
  <r>
    <x v="0"/>
    <n v="4"/>
    <x v="2"/>
    <x v="2"/>
    <n v="7"/>
    <n v="0.78466377173985802"/>
    <n v="0.78029760442946094"/>
  </r>
  <r>
    <x v="0"/>
    <n v="4"/>
    <x v="2"/>
    <x v="2"/>
    <n v="8"/>
    <n v="0.78223107728477204"/>
    <n v="0.77788288737024602"/>
  </r>
  <r>
    <x v="0"/>
    <n v="4"/>
    <x v="2"/>
    <x v="2"/>
    <n v="9"/>
    <n v="0.80144213292204702"/>
    <n v="0.79758721002050503"/>
  </r>
  <r>
    <x v="0"/>
    <n v="4"/>
    <x v="2"/>
    <x v="2"/>
    <n v="10"/>
    <n v="0.782818832855805"/>
    <n v="0.77892029169860399"/>
  </r>
  <r>
    <x v="0"/>
    <n v="4"/>
    <x v="2"/>
    <x v="3"/>
    <n v="1"/>
    <n v="0.77482356257471396"/>
    <n v="0.770596700719137"/>
  </r>
  <r>
    <x v="0"/>
    <n v="4"/>
    <x v="2"/>
    <x v="3"/>
    <n v="2"/>
    <n v="0.78346405185196699"/>
    <n v="0.77947362561653399"/>
  </r>
  <r>
    <x v="0"/>
    <n v="4"/>
    <x v="2"/>
    <x v="3"/>
    <n v="3"/>
    <n v="0.77944737683017395"/>
    <n v="0.77536664635246899"/>
  </r>
  <r>
    <x v="0"/>
    <n v="4"/>
    <x v="2"/>
    <x v="3"/>
    <n v="4"/>
    <n v="0.78023737600499699"/>
    <n v="0.77626123619950504"/>
  </r>
  <r>
    <x v="0"/>
    <n v="4"/>
    <x v="2"/>
    <x v="3"/>
    <n v="5"/>
    <n v="0.78561159781017198"/>
    <n v="0.78141115192907995"/>
  </r>
  <r>
    <x v="0"/>
    <n v="4"/>
    <x v="2"/>
    <x v="3"/>
    <n v="6"/>
    <n v="0.78533886297656197"/>
    <n v="0.78136095753461698"/>
  </r>
  <r>
    <x v="0"/>
    <n v="4"/>
    <x v="2"/>
    <x v="3"/>
    <n v="7"/>
    <n v="0.77292048920785295"/>
    <n v="0.76894238511086299"/>
  </r>
  <r>
    <x v="0"/>
    <n v="4"/>
    <x v="2"/>
    <x v="3"/>
    <n v="8"/>
    <n v="0.78682048040455099"/>
    <n v="0.78276028549528698"/>
  </r>
  <r>
    <x v="0"/>
    <n v="4"/>
    <x v="2"/>
    <x v="3"/>
    <n v="9"/>
    <n v="0.80430003806799599"/>
    <n v="0.80050168815551703"/>
  </r>
  <r>
    <x v="0"/>
    <n v="4"/>
    <x v="2"/>
    <x v="3"/>
    <n v="10"/>
    <n v="0.76150650144688903"/>
    <n v="0.75719384316627203"/>
  </r>
  <r>
    <x v="0"/>
    <n v="4"/>
    <x v="2"/>
    <x v="4"/>
    <n v="1"/>
    <n v="0.79009791365304305"/>
    <n v="0.78624703204142399"/>
  </r>
  <r>
    <x v="0"/>
    <n v="4"/>
    <x v="2"/>
    <x v="4"/>
    <n v="2"/>
    <n v="0.78677794581572302"/>
    <n v="0.78274350015496097"/>
  </r>
  <r>
    <x v="0"/>
    <n v="4"/>
    <x v="2"/>
    <x v="4"/>
    <n v="3"/>
    <n v="0.80296993350286205"/>
    <n v="0.79901684304909903"/>
  </r>
  <r>
    <x v="0"/>
    <n v="4"/>
    <x v="2"/>
    <x v="4"/>
    <n v="4"/>
    <n v="0.77616530085003799"/>
    <n v="0.77186101386554795"/>
  </r>
  <r>
    <x v="0"/>
    <n v="4"/>
    <x v="2"/>
    <x v="4"/>
    <n v="5"/>
    <n v="0.76964664081154499"/>
    <n v="0.76534126212013798"/>
  </r>
  <r>
    <x v="0"/>
    <n v="4"/>
    <x v="2"/>
    <x v="4"/>
    <n v="6"/>
    <n v="0.77591632252161602"/>
    <n v="0.77183331400000799"/>
  </r>
  <r>
    <x v="0"/>
    <n v="4"/>
    <x v="2"/>
    <x v="4"/>
    <n v="7"/>
    <n v="0.77900407992467802"/>
    <n v="0.77516315310167005"/>
  </r>
  <r>
    <x v="0"/>
    <n v="4"/>
    <x v="2"/>
    <x v="4"/>
    <n v="8"/>
    <n v="0.78423164347560703"/>
    <n v="0.779988613684373"/>
  </r>
  <r>
    <x v="0"/>
    <n v="4"/>
    <x v="2"/>
    <x v="4"/>
    <n v="9"/>
    <n v="0.77383443403471097"/>
    <n v="0.7697518660728"/>
  </r>
  <r>
    <x v="0"/>
    <n v="4"/>
    <x v="2"/>
    <x v="4"/>
    <n v="10"/>
    <n v="0.77484252631578898"/>
    <n v="0.77067326315789497"/>
  </r>
  <r>
    <x v="0"/>
    <n v="4"/>
    <x v="2"/>
    <x v="5"/>
    <n v="1"/>
    <n v="0.79809624511627197"/>
    <n v="0.794115544002435"/>
  </r>
  <r>
    <x v="0"/>
    <n v="4"/>
    <x v="2"/>
    <x v="5"/>
    <n v="2"/>
    <n v="0.766345276599389"/>
    <n v="0.76211974994730203"/>
  </r>
  <r>
    <x v="0"/>
    <n v="4"/>
    <x v="2"/>
    <x v="5"/>
    <n v="3"/>
    <n v="0.77294760974920396"/>
    <n v="0.76859342469908598"/>
  </r>
  <r>
    <x v="0"/>
    <n v="4"/>
    <x v="2"/>
    <x v="5"/>
    <n v="4"/>
    <n v="0.78374842780885401"/>
    <n v="0.779777772976049"/>
  </r>
  <r>
    <x v="0"/>
    <n v="4"/>
    <x v="2"/>
    <x v="5"/>
    <n v="5"/>
    <n v="0.77342285068731098"/>
    <n v="0.76928431213721404"/>
  </r>
  <r>
    <x v="0"/>
    <n v="4"/>
    <x v="2"/>
    <x v="5"/>
    <n v="6"/>
    <n v="0.80153904098821005"/>
    <n v="0.79775718342362101"/>
  </r>
  <r>
    <x v="0"/>
    <n v="4"/>
    <x v="2"/>
    <x v="5"/>
    <n v="7"/>
    <n v="0.77434205282706103"/>
    <n v="0.77027529370506798"/>
  </r>
  <r>
    <x v="0"/>
    <n v="4"/>
    <x v="2"/>
    <x v="5"/>
    <n v="8"/>
    <n v="0.78055413011992802"/>
    <n v="0.77652427500362697"/>
  </r>
  <r>
    <x v="0"/>
    <n v="4"/>
    <x v="2"/>
    <x v="5"/>
    <n v="9"/>
    <n v="0.76327168179919003"/>
    <n v="0.75895020129296398"/>
  </r>
  <r>
    <x v="0"/>
    <n v="4"/>
    <x v="2"/>
    <x v="5"/>
    <n v="10"/>
    <n v="0.78556954052466699"/>
    <n v="0.78151291025848901"/>
  </r>
  <r>
    <x v="0"/>
    <n v="4"/>
    <x v="2"/>
    <x v="6"/>
    <n v="1"/>
    <n v="0.76959730968537898"/>
    <n v="0.76541481917022003"/>
  </r>
  <r>
    <x v="0"/>
    <n v="4"/>
    <x v="2"/>
    <x v="6"/>
    <n v="2"/>
    <n v="0.76383542525223203"/>
    <n v="0.75950733651111302"/>
  </r>
  <r>
    <x v="0"/>
    <n v="4"/>
    <x v="2"/>
    <x v="6"/>
    <n v="3"/>
    <n v="0.789380361519608"/>
    <n v="0.78535123424369702"/>
  </r>
  <r>
    <x v="0"/>
    <n v="4"/>
    <x v="2"/>
    <x v="6"/>
    <n v="4"/>
    <n v="0.76484179835994304"/>
    <n v="0.76045145677202097"/>
  </r>
  <r>
    <x v="0"/>
    <n v="4"/>
    <x v="2"/>
    <x v="6"/>
    <n v="5"/>
    <n v="0.76833000097910997"/>
    <n v="0.76395381499876103"/>
  </r>
  <r>
    <x v="0"/>
    <n v="4"/>
    <x v="2"/>
    <x v="6"/>
    <n v="6"/>
    <n v="0.80326843434154704"/>
    <n v="0.79947554494476603"/>
  </r>
  <r>
    <x v="0"/>
    <n v="4"/>
    <x v="2"/>
    <x v="6"/>
    <n v="7"/>
    <n v="0.79599363569784398"/>
    <n v="0.79211231152907002"/>
  </r>
  <r>
    <x v="0"/>
    <n v="4"/>
    <x v="2"/>
    <x v="6"/>
    <n v="8"/>
    <n v="0.78288555267548199"/>
    <n v="0.77886991755022095"/>
  </r>
  <r>
    <x v="0"/>
    <n v="4"/>
    <x v="2"/>
    <x v="6"/>
    <n v="9"/>
    <n v="0.78543586009122501"/>
    <n v="0.78136670210068104"/>
  </r>
  <r>
    <x v="0"/>
    <n v="4"/>
    <x v="2"/>
    <x v="6"/>
    <n v="10"/>
    <n v="0.77535187901648495"/>
    <n v="0.77107367906354296"/>
  </r>
  <r>
    <x v="0"/>
    <n v="4"/>
    <x v="2"/>
    <x v="7"/>
    <n v="1"/>
    <n v="0.77114977634662096"/>
    <n v="0.76691954987271505"/>
  </r>
  <r>
    <x v="0"/>
    <n v="4"/>
    <x v="2"/>
    <x v="7"/>
    <n v="2"/>
    <n v="0.77563403111258999"/>
    <n v="0.77136753102580402"/>
  </r>
  <r>
    <x v="0"/>
    <n v="4"/>
    <x v="2"/>
    <x v="7"/>
    <n v="3"/>
    <n v="0.79362107403277304"/>
    <n v="0.78963398747303404"/>
  </r>
  <r>
    <x v="0"/>
    <n v="4"/>
    <x v="2"/>
    <x v="7"/>
    <n v="4"/>
    <n v="0.788801239585744"/>
    <n v="0.78474221100439701"/>
  </r>
  <r>
    <x v="0"/>
    <n v="4"/>
    <x v="2"/>
    <x v="7"/>
    <n v="5"/>
    <n v="0.77485620481175299"/>
    <n v="0.77068580754222304"/>
  </r>
  <r>
    <x v="0"/>
    <n v="4"/>
    <x v="2"/>
    <x v="7"/>
    <n v="6"/>
    <n v="0.76603938464704102"/>
    <n v="0.761957470405495"/>
  </r>
  <r>
    <x v="0"/>
    <n v="4"/>
    <x v="2"/>
    <x v="7"/>
    <n v="7"/>
    <n v="0.77841024760837196"/>
    <n v="0.77440798098111496"/>
  </r>
  <r>
    <x v="0"/>
    <n v="4"/>
    <x v="2"/>
    <x v="7"/>
    <n v="8"/>
    <n v="0.77685020680964001"/>
    <n v="0.77258791938807903"/>
  </r>
  <r>
    <x v="0"/>
    <n v="4"/>
    <x v="2"/>
    <x v="7"/>
    <n v="9"/>
    <n v="0.784813867542828"/>
    <n v="0.780714320935749"/>
  </r>
  <r>
    <x v="0"/>
    <n v="4"/>
    <x v="2"/>
    <x v="7"/>
    <n v="10"/>
    <n v="0.78381029889244602"/>
    <n v="0.77978766229603402"/>
  </r>
  <r>
    <x v="0"/>
    <n v="4"/>
    <x v="2"/>
    <x v="8"/>
    <n v="1"/>
    <n v="0.78948656179847299"/>
    <n v="0.78550069299740399"/>
  </r>
  <r>
    <x v="0"/>
    <n v="4"/>
    <x v="2"/>
    <x v="8"/>
    <n v="2"/>
    <n v="0.75572161350890599"/>
    <n v="0.75145783849028902"/>
  </r>
  <r>
    <x v="0"/>
    <n v="4"/>
    <x v="2"/>
    <x v="8"/>
    <n v="3"/>
    <n v="0.78699461871542398"/>
    <n v="0.78303923865504099"/>
  </r>
  <r>
    <x v="0"/>
    <n v="4"/>
    <x v="2"/>
    <x v="8"/>
    <n v="4"/>
    <n v="0.76927601169945803"/>
    <n v="0.76518295325666896"/>
  </r>
  <r>
    <x v="0"/>
    <n v="4"/>
    <x v="2"/>
    <x v="8"/>
    <n v="5"/>
    <n v="0.78013306944984795"/>
    <n v="0.77581180822211304"/>
  </r>
  <r>
    <x v="0"/>
    <n v="4"/>
    <x v="2"/>
    <x v="8"/>
    <n v="6"/>
    <n v="0.79172046610237001"/>
    <n v="0.78770556697963301"/>
  </r>
  <r>
    <x v="0"/>
    <n v="4"/>
    <x v="2"/>
    <x v="8"/>
    <n v="7"/>
    <n v="0.78858101952270399"/>
    <n v="0.78454395220846695"/>
  </r>
  <r>
    <x v="0"/>
    <n v="4"/>
    <x v="2"/>
    <x v="8"/>
    <n v="8"/>
    <n v="0.78482521084143397"/>
    <n v="0.78069786905298399"/>
  </r>
  <r>
    <x v="0"/>
    <n v="4"/>
    <x v="2"/>
    <x v="8"/>
    <n v="9"/>
    <n v="0.79227076868120805"/>
    <n v="0.78822732245317095"/>
  </r>
  <r>
    <x v="0"/>
    <n v="4"/>
    <x v="2"/>
    <x v="8"/>
    <n v="10"/>
    <n v="0.76586695172090402"/>
    <n v="0.76171102834795901"/>
  </r>
  <r>
    <x v="0"/>
    <n v="4"/>
    <x v="2"/>
    <x v="9"/>
    <n v="1"/>
    <n v="0.77530968427022195"/>
    <n v="0.77112754112428294"/>
  </r>
  <r>
    <x v="0"/>
    <n v="4"/>
    <x v="2"/>
    <x v="9"/>
    <n v="2"/>
    <n v="0.787111040406545"/>
    <n v="0.78305625981610705"/>
  </r>
  <r>
    <x v="0"/>
    <n v="4"/>
    <x v="2"/>
    <x v="9"/>
    <n v="3"/>
    <n v="0.78463205733263397"/>
    <n v="0.78050510005582197"/>
  </r>
  <r>
    <x v="0"/>
    <n v="4"/>
    <x v="2"/>
    <x v="9"/>
    <n v="4"/>
    <n v="0.78306445705290795"/>
    <n v="0.77892888446333897"/>
  </r>
  <r>
    <x v="0"/>
    <n v="4"/>
    <x v="2"/>
    <x v="9"/>
    <n v="5"/>
    <n v="0.78354214568376301"/>
    <n v="0.77949207242999197"/>
  </r>
  <r>
    <x v="0"/>
    <n v="4"/>
    <x v="2"/>
    <x v="9"/>
    <n v="6"/>
    <n v="0.75864295103130097"/>
    <n v="0.75432435706433698"/>
  </r>
  <r>
    <x v="0"/>
    <n v="4"/>
    <x v="2"/>
    <x v="9"/>
    <n v="7"/>
    <n v="0.77513743459264695"/>
    <n v="0.77064431639601905"/>
  </r>
  <r>
    <x v="0"/>
    <n v="4"/>
    <x v="2"/>
    <x v="9"/>
    <n v="8"/>
    <n v="0.79035226944165404"/>
    <n v="0.78625165768943805"/>
  </r>
  <r>
    <x v="0"/>
    <n v="4"/>
    <x v="2"/>
    <x v="9"/>
    <n v="9"/>
    <n v="0.797846879144123"/>
    <n v="0.79393439670821497"/>
  </r>
  <r>
    <x v="0"/>
    <n v="4"/>
    <x v="2"/>
    <x v="9"/>
    <n v="10"/>
    <n v="0.798397040274203"/>
    <n v="0.79446003505862495"/>
  </r>
  <r>
    <x v="0"/>
    <n v="4"/>
    <x v="2"/>
    <x v="10"/>
    <n v="1"/>
    <n v="0.79742548977679995"/>
    <n v="0.79333128835397004"/>
  </r>
  <r>
    <x v="0"/>
    <n v="4"/>
    <x v="2"/>
    <x v="10"/>
    <n v="2"/>
    <n v="0.75948969009797895"/>
    <n v="0.75502607875052796"/>
  </r>
  <r>
    <x v="0"/>
    <n v="4"/>
    <x v="2"/>
    <x v="10"/>
    <n v="3"/>
    <n v="0.80552775937749099"/>
    <n v="0.80185653861185502"/>
  </r>
  <r>
    <x v="0"/>
    <n v="4"/>
    <x v="2"/>
    <x v="10"/>
    <n v="4"/>
    <n v="0.77004499500246604"/>
    <n v="0.76551419567907597"/>
  </r>
  <r>
    <x v="0"/>
    <n v="4"/>
    <x v="2"/>
    <x v="10"/>
    <n v="5"/>
    <n v="0.78992735728319796"/>
    <n v="0.78604586885856598"/>
  </r>
  <r>
    <x v="0"/>
    <n v="4"/>
    <x v="2"/>
    <x v="10"/>
    <n v="6"/>
    <n v="0.77945903920019399"/>
    <n v="0.77531565203115205"/>
  </r>
  <r>
    <x v="0"/>
    <n v="4"/>
    <x v="2"/>
    <x v="10"/>
    <n v="7"/>
    <n v="0.77858695089770802"/>
    <n v="0.77447308056450404"/>
  </r>
  <r>
    <x v="0"/>
    <n v="4"/>
    <x v="2"/>
    <x v="10"/>
    <n v="8"/>
    <n v="0.79102481458875196"/>
    <n v="0.78705616101498899"/>
  </r>
  <r>
    <x v="0"/>
    <n v="4"/>
    <x v="2"/>
    <x v="10"/>
    <n v="9"/>
    <n v="0.80114333576914099"/>
    <n v="0.79728518075528398"/>
  </r>
  <r>
    <x v="0"/>
    <n v="4"/>
    <x v="2"/>
    <x v="10"/>
    <n v="10"/>
    <n v="0.78375743818345101"/>
    <n v="0.77969875844416403"/>
  </r>
  <r>
    <x v="0"/>
    <n v="4"/>
    <x v="3"/>
    <x v="0"/>
    <n v="1"/>
    <n v="0.78470169567196901"/>
    <n v="0.78051291915338195"/>
  </r>
  <r>
    <x v="0"/>
    <n v="4"/>
    <x v="3"/>
    <x v="0"/>
    <n v="2"/>
    <n v="0.78519829845914302"/>
    <n v="0.78102226739587299"/>
  </r>
  <r>
    <x v="0"/>
    <n v="4"/>
    <x v="3"/>
    <x v="0"/>
    <n v="3"/>
    <n v="0.78983905358946904"/>
    <n v="0.78581847051438303"/>
  </r>
  <r>
    <x v="0"/>
    <n v="4"/>
    <x v="3"/>
    <x v="0"/>
    <n v="4"/>
    <n v="0.76753349491232403"/>
    <n v="0.76317312623963895"/>
  </r>
  <r>
    <x v="0"/>
    <n v="4"/>
    <x v="3"/>
    <x v="0"/>
    <n v="5"/>
    <n v="0.78735705363259101"/>
    <n v="0.78322186980123099"/>
  </r>
  <r>
    <x v="0"/>
    <n v="4"/>
    <x v="3"/>
    <x v="0"/>
    <n v="6"/>
    <n v="0.79600152723867501"/>
    <n v="0.79207882516323602"/>
  </r>
  <r>
    <x v="0"/>
    <n v="4"/>
    <x v="3"/>
    <x v="0"/>
    <n v="7"/>
    <n v="0.785750983196986"/>
    <n v="0.78162928941851495"/>
  </r>
  <r>
    <x v="0"/>
    <n v="4"/>
    <x v="3"/>
    <x v="0"/>
    <n v="8"/>
    <n v="0.77624472832185198"/>
    <n v="0.77190178177510504"/>
  </r>
  <r>
    <x v="0"/>
    <n v="4"/>
    <x v="3"/>
    <x v="0"/>
    <n v="9"/>
    <n v="0.78879998423147502"/>
    <n v="0.78450760122640195"/>
  </r>
  <r>
    <x v="0"/>
    <n v="4"/>
    <x v="3"/>
    <x v="0"/>
    <n v="10"/>
    <n v="0.78776671312601698"/>
    <n v="0.78367719766278598"/>
  </r>
  <r>
    <x v="0"/>
    <n v="4"/>
    <x v="3"/>
    <x v="1"/>
    <n v="1"/>
    <n v="0.78451994881612896"/>
    <n v="0.78062044184861401"/>
  </r>
  <r>
    <x v="0"/>
    <n v="4"/>
    <x v="3"/>
    <x v="1"/>
    <n v="2"/>
    <n v="0.80715485664085995"/>
    <n v="0.80316909066311803"/>
  </r>
  <r>
    <x v="0"/>
    <n v="4"/>
    <x v="3"/>
    <x v="1"/>
    <n v="3"/>
    <n v="0.79434539985670904"/>
    <n v="0.79045794084118304"/>
  </r>
  <r>
    <x v="0"/>
    <n v="4"/>
    <x v="3"/>
    <x v="1"/>
    <n v="4"/>
    <n v="0.78068628076301905"/>
    <n v="0.77642556768905202"/>
  </r>
  <r>
    <x v="0"/>
    <n v="4"/>
    <x v="3"/>
    <x v="1"/>
    <n v="5"/>
    <n v="0.78384622283870298"/>
    <n v="0.77966471170559304"/>
  </r>
  <r>
    <x v="0"/>
    <n v="4"/>
    <x v="3"/>
    <x v="1"/>
    <n v="6"/>
    <n v="0.78129157999287902"/>
    <n v="0.77709862059689405"/>
  </r>
  <r>
    <x v="0"/>
    <n v="4"/>
    <x v="3"/>
    <x v="1"/>
    <n v="7"/>
    <n v="0.77631391997967403"/>
    <n v="0.77223910485283698"/>
  </r>
  <r>
    <x v="0"/>
    <n v="4"/>
    <x v="3"/>
    <x v="1"/>
    <n v="8"/>
    <n v="0.80542361680794805"/>
    <n v="0.80159625375991295"/>
  </r>
  <r>
    <x v="0"/>
    <n v="4"/>
    <x v="3"/>
    <x v="1"/>
    <n v="9"/>
    <n v="0.77409023716005598"/>
    <n v="0.76979824851641598"/>
  </r>
  <r>
    <x v="0"/>
    <n v="4"/>
    <x v="3"/>
    <x v="1"/>
    <n v="10"/>
    <n v="0.79699584479517205"/>
    <n v="0.79314349257004402"/>
  </r>
  <r>
    <x v="0"/>
    <n v="4"/>
    <x v="3"/>
    <x v="2"/>
    <n v="1"/>
    <n v="0.76777256920539505"/>
    <n v="0.76354999487363195"/>
  </r>
  <r>
    <x v="0"/>
    <n v="4"/>
    <x v="3"/>
    <x v="2"/>
    <n v="2"/>
    <n v="0.79264722451827796"/>
    <n v="0.78864593304606601"/>
  </r>
  <r>
    <x v="0"/>
    <n v="4"/>
    <x v="3"/>
    <x v="2"/>
    <n v="3"/>
    <n v="0.78628996451752797"/>
    <n v="0.78210294403565495"/>
  </r>
  <r>
    <x v="0"/>
    <n v="4"/>
    <x v="3"/>
    <x v="2"/>
    <n v="4"/>
    <n v="0.77459308808774896"/>
    <n v="0.77037232096709496"/>
  </r>
  <r>
    <x v="0"/>
    <n v="4"/>
    <x v="3"/>
    <x v="2"/>
    <n v="5"/>
    <n v="0.77613161995770796"/>
    <n v="0.77202233370528905"/>
  </r>
  <r>
    <x v="0"/>
    <n v="4"/>
    <x v="3"/>
    <x v="2"/>
    <n v="6"/>
    <n v="0.77973803980087997"/>
    <n v="0.77555441363185895"/>
  </r>
  <r>
    <x v="0"/>
    <n v="4"/>
    <x v="3"/>
    <x v="2"/>
    <n v="7"/>
    <n v="0.79247287789492404"/>
    <n v="0.78829976230116605"/>
  </r>
  <r>
    <x v="0"/>
    <n v="4"/>
    <x v="3"/>
    <x v="2"/>
    <n v="8"/>
    <n v="0.798743248648357"/>
    <n v="0.794843344844535"/>
  </r>
  <r>
    <x v="0"/>
    <n v="4"/>
    <x v="3"/>
    <x v="2"/>
    <n v="9"/>
    <n v="0.77850486792932905"/>
    <n v="0.77438655486797503"/>
  </r>
  <r>
    <x v="0"/>
    <n v="4"/>
    <x v="3"/>
    <x v="2"/>
    <n v="10"/>
    <n v="0.79957134099294103"/>
    <n v="0.79564574123154796"/>
  </r>
  <r>
    <x v="0"/>
    <n v="4"/>
    <x v="3"/>
    <x v="3"/>
    <n v="1"/>
    <n v="0.78835922694709404"/>
    <n v="0.78433097629369597"/>
  </r>
  <r>
    <x v="0"/>
    <n v="4"/>
    <x v="3"/>
    <x v="3"/>
    <n v="2"/>
    <n v="0.78092380988690502"/>
    <n v="0.77683365421884998"/>
  </r>
  <r>
    <x v="0"/>
    <n v="4"/>
    <x v="3"/>
    <x v="3"/>
    <n v="3"/>
    <n v="0.78329309204122"/>
    <n v="0.77941981859184095"/>
  </r>
  <r>
    <x v="0"/>
    <n v="4"/>
    <x v="3"/>
    <x v="3"/>
    <n v="4"/>
    <n v="0.77947655316606901"/>
    <n v="0.77533101512436198"/>
  </r>
  <r>
    <x v="0"/>
    <n v="4"/>
    <x v="3"/>
    <x v="3"/>
    <n v="5"/>
    <n v="0.78956783839431699"/>
    <n v="0.78555550282420905"/>
  </r>
  <r>
    <x v="0"/>
    <n v="4"/>
    <x v="3"/>
    <x v="3"/>
    <n v="6"/>
    <n v="0.79843185703865205"/>
    <n v="0.79461053783890301"/>
  </r>
  <r>
    <x v="0"/>
    <n v="4"/>
    <x v="3"/>
    <x v="3"/>
    <n v="7"/>
    <n v="0.806836227753566"/>
    <n v="0.80305133498377201"/>
  </r>
  <r>
    <x v="0"/>
    <n v="4"/>
    <x v="3"/>
    <x v="3"/>
    <n v="8"/>
    <n v="0.78957250976778603"/>
    <n v="0.78564661650727197"/>
  </r>
  <r>
    <x v="0"/>
    <n v="4"/>
    <x v="3"/>
    <x v="3"/>
    <n v="9"/>
    <n v="0.77618272324262705"/>
    <n v="0.77196694176341696"/>
  </r>
  <r>
    <x v="0"/>
    <n v="4"/>
    <x v="3"/>
    <x v="3"/>
    <n v="10"/>
    <n v="0.78477068062827204"/>
    <n v="0.780727865037813"/>
  </r>
  <r>
    <x v="0"/>
    <n v="4"/>
    <x v="3"/>
    <x v="4"/>
    <n v="1"/>
    <n v="0.77868482314561804"/>
    <n v="0.77460290271819499"/>
  </r>
  <r>
    <x v="0"/>
    <n v="4"/>
    <x v="3"/>
    <x v="4"/>
    <n v="2"/>
    <n v="0.78945425931436397"/>
    <n v="0.78559433049105398"/>
  </r>
  <r>
    <x v="0"/>
    <n v="4"/>
    <x v="3"/>
    <x v="4"/>
    <n v="3"/>
    <n v="0.78520138513012205"/>
    <n v="0.78099284377301004"/>
  </r>
  <r>
    <x v="0"/>
    <n v="4"/>
    <x v="3"/>
    <x v="4"/>
    <n v="4"/>
    <n v="0.78523189083099998"/>
    <n v="0.78112512740655604"/>
  </r>
  <r>
    <x v="0"/>
    <n v="4"/>
    <x v="3"/>
    <x v="4"/>
    <n v="5"/>
    <n v="0.77049268968165996"/>
    <n v="0.76609502989521205"/>
  </r>
  <r>
    <x v="0"/>
    <n v="4"/>
    <x v="3"/>
    <x v="4"/>
    <n v="6"/>
    <n v="0.79163634607440003"/>
    <n v="0.78772670285340995"/>
  </r>
  <r>
    <x v="0"/>
    <n v="4"/>
    <x v="3"/>
    <x v="4"/>
    <n v="7"/>
    <n v="0.76690883924547704"/>
    <n v="0.76270220390995502"/>
  </r>
  <r>
    <x v="0"/>
    <n v="4"/>
    <x v="3"/>
    <x v="4"/>
    <n v="8"/>
    <n v="0.79932859646191001"/>
    <n v="0.79526196527591797"/>
  </r>
  <r>
    <x v="0"/>
    <n v="4"/>
    <x v="3"/>
    <x v="4"/>
    <n v="9"/>
    <n v="0.77316393256577098"/>
    <n v="0.76875788221867403"/>
  </r>
  <r>
    <x v="0"/>
    <n v="4"/>
    <x v="3"/>
    <x v="4"/>
    <n v="10"/>
    <n v="0.791226759123284"/>
    <n v="0.78718334176663496"/>
  </r>
  <r>
    <x v="0"/>
    <n v="4"/>
    <x v="3"/>
    <x v="5"/>
    <n v="1"/>
    <n v="0.78304865852569505"/>
    <n v="0.779029064955992"/>
  </r>
  <r>
    <x v="0"/>
    <n v="4"/>
    <x v="3"/>
    <x v="5"/>
    <n v="2"/>
    <n v="0.78350345381805497"/>
    <n v="0.77922084756978804"/>
  </r>
  <r>
    <x v="0"/>
    <n v="4"/>
    <x v="3"/>
    <x v="5"/>
    <n v="3"/>
    <n v="0.77976439973720701"/>
    <n v="0.77548503266865998"/>
  </r>
  <r>
    <x v="0"/>
    <n v="4"/>
    <x v="3"/>
    <x v="5"/>
    <n v="4"/>
    <n v="0.78300083550994204"/>
    <n v="0.77869433324651005"/>
  </r>
  <r>
    <x v="0"/>
    <n v="4"/>
    <x v="3"/>
    <x v="5"/>
    <n v="5"/>
    <n v="0.787953026426082"/>
    <n v="0.78376719643828796"/>
  </r>
  <r>
    <x v="0"/>
    <n v="4"/>
    <x v="3"/>
    <x v="5"/>
    <n v="6"/>
    <n v="0.79436952906162495"/>
    <n v="0.79061296393557401"/>
  </r>
  <r>
    <x v="0"/>
    <n v="4"/>
    <x v="3"/>
    <x v="5"/>
    <n v="7"/>
    <n v="0.77505335755737004"/>
    <n v="0.77110589784747097"/>
  </r>
  <r>
    <x v="0"/>
    <n v="4"/>
    <x v="3"/>
    <x v="5"/>
    <n v="8"/>
    <n v="0.79059197976609896"/>
    <n v="0.78626878995106197"/>
  </r>
  <r>
    <x v="0"/>
    <n v="4"/>
    <x v="3"/>
    <x v="5"/>
    <n v="9"/>
    <n v="0.78713038315097295"/>
    <n v="0.78283820003583304"/>
  </r>
  <r>
    <x v="0"/>
    <n v="4"/>
    <x v="3"/>
    <x v="5"/>
    <n v="10"/>
    <n v="0.806632488860483"/>
    <n v="0.80286524589392505"/>
  </r>
  <r>
    <x v="0"/>
    <n v="4"/>
    <x v="3"/>
    <x v="6"/>
    <n v="1"/>
    <n v="0.78034963883654096"/>
    <n v="0.77631750507327701"/>
  </r>
  <r>
    <x v="0"/>
    <n v="4"/>
    <x v="3"/>
    <x v="6"/>
    <n v="2"/>
    <n v="0.77997086512522296"/>
    <n v="0.77572127121016399"/>
  </r>
  <r>
    <x v="0"/>
    <n v="4"/>
    <x v="3"/>
    <x v="6"/>
    <n v="3"/>
    <n v="0.80884035712710101"/>
    <n v="0.80524252400700003"/>
  </r>
  <r>
    <x v="0"/>
    <n v="4"/>
    <x v="3"/>
    <x v="6"/>
    <n v="4"/>
    <n v="0.76854504485117203"/>
    <n v="0.76417828744203098"/>
  </r>
  <r>
    <x v="0"/>
    <n v="4"/>
    <x v="3"/>
    <x v="6"/>
    <n v="5"/>
    <n v="0.77678900419483798"/>
    <n v="0.77284571569022198"/>
  </r>
  <r>
    <x v="0"/>
    <n v="4"/>
    <x v="3"/>
    <x v="6"/>
    <n v="6"/>
    <n v="0.78428771815987097"/>
    <n v="0.78031125957582204"/>
  </r>
  <r>
    <x v="0"/>
    <n v="4"/>
    <x v="3"/>
    <x v="6"/>
    <n v="7"/>
    <n v="0.783493843690242"/>
    <n v="0.77956758735507703"/>
  </r>
  <r>
    <x v="0"/>
    <n v="4"/>
    <x v="3"/>
    <x v="6"/>
    <n v="8"/>
    <n v="0.770618023779439"/>
    <n v="0.76629929735186597"/>
  </r>
  <r>
    <x v="0"/>
    <n v="4"/>
    <x v="3"/>
    <x v="6"/>
    <n v="9"/>
    <n v="0.78005895870331798"/>
    <n v="0.77599213883955798"/>
  </r>
  <r>
    <x v="0"/>
    <n v="4"/>
    <x v="3"/>
    <x v="6"/>
    <n v="10"/>
    <n v="0.77089783590280603"/>
    <n v="0.76646836417497399"/>
  </r>
  <r>
    <x v="0"/>
    <n v="4"/>
    <x v="3"/>
    <x v="7"/>
    <n v="1"/>
    <n v="0.78610280899701701"/>
    <n v="0.78200792416936904"/>
  </r>
  <r>
    <x v="0"/>
    <n v="4"/>
    <x v="3"/>
    <x v="7"/>
    <n v="2"/>
    <n v="0.79299913919755305"/>
    <n v="0.78909571279657698"/>
  </r>
  <r>
    <x v="0"/>
    <n v="4"/>
    <x v="3"/>
    <x v="7"/>
    <n v="3"/>
    <n v="0.78479033662138797"/>
    <n v="0.78077292264708098"/>
  </r>
  <r>
    <x v="0"/>
    <n v="4"/>
    <x v="3"/>
    <x v="7"/>
    <n v="4"/>
    <n v="0.78087628375808305"/>
    <n v="0.77669979079497897"/>
  </r>
  <r>
    <x v="0"/>
    <n v="4"/>
    <x v="3"/>
    <x v="7"/>
    <n v="5"/>
    <n v="0.78118479503199001"/>
    <n v="0.77697599506402504"/>
  </r>
  <r>
    <x v="0"/>
    <n v="4"/>
    <x v="3"/>
    <x v="7"/>
    <n v="6"/>
    <n v="0.76342241511192699"/>
    <n v="0.75938625140531402"/>
  </r>
  <r>
    <x v="0"/>
    <n v="4"/>
    <x v="3"/>
    <x v="7"/>
    <n v="7"/>
    <n v="0.79250353985459798"/>
    <n v="0.78859311030342505"/>
  </r>
  <r>
    <x v="0"/>
    <n v="4"/>
    <x v="3"/>
    <x v="7"/>
    <n v="8"/>
    <n v="0.78317863762825701"/>
    <n v="0.77919806386884705"/>
  </r>
  <r>
    <x v="0"/>
    <n v="4"/>
    <x v="3"/>
    <x v="7"/>
    <n v="9"/>
    <n v="0.76662253305957495"/>
    <n v="0.76241138517045803"/>
  </r>
  <r>
    <x v="0"/>
    <n v="4"/>
    <x v="3"/>
    <x v="7"/>
    <n v="10"/>
    <n v="0.77228157314679602"/>
    <n v="0.768116686856265"/>
  </r>
  <r>
    <x v="0"/>
    <n v="4"/>
    <x v="3"/>
    <x v="8"/>
    <n v="1"/>
    <n v="0.78105528387898904"/>
    <n v="0.77695372288990205"/>
  </r>
  <r>
    <x v="0"/>
    <n v="4"/>
    <x v="3"/>
    <x v="8"/>
    <n v="2"/>
    <n v="0.79938739092645195"/>
    <n v="0.79533720193447599"/>
  </r>
  <r>
    <x v="0"/>
    <n v="4"/>
    <x v="3"/>
    <x v="8"/>
    <n v="3"/>
    <n v="0.78566918483787995"/>
    <n v="0.78168862354929403"/>
  </r>
  <r>
    <x v="0"/>
    <n v="4"/>
    <x v="3"/>
    <x v="8"/>
    <n v="4"/>
    <n v="0.78809815186492105"/>
    <n v="0.78409394358268902"/>
  </r>
  <r>
    <x v="0"/>
    <n v="4"/>
    <x v="3"/>
    <x v="8"/>
    <n v="5"/>
    <n v="0.76676594987285296"/>
    <n v="0.76268646143803498"/>
  </r>
  <r>
    <x v="0"/>
    <n v="4"/>
    <x v="3"/>
    <x v="8"/>
    <n v="6"/>
    <n v="0.784295010444098"/>
    <n v="0.78014505404734702"/>
  </r>
  <r>
    <x v="0"/>
    <n v="4"/>
    <x v="3"/>
    <x v="8"/>
    <n v="7"/>
    <n v="0.77723696932647501"/>
    <n v="0.77287552043303698"/>
  </r>
  <r>
    <x v="0"/>
    <n v="4"/>
    <x v="3"/>
    <x v="8"/>
    <n v="8"/>
    <n v="0.79779223440221303"/>
    <n v="0.79378635884116899"/>
  </r>
  <r>
    <x v="0"/>
    <n v="4"/>
    <x v="3"/>
    <x v="8"/>
    <n v="9"/>
    <n v="0.79771779569274603"/>
    <n v="0.79378899718608498"/>
  </r>
  <r>
    <x v="0"/>
    <n v="4"/>
    <x v="3"/>
    <x v="8"/>
    <n v="10"/>
    <n v="0.79256067481093695"/>
    <n v="0.78866689936009304"/>
  </r>
  <r>
    <x v="0"/>
    <n v="4"/>
    <x v="3"/>
    <x v="9"/>
    <n v="1"/>
    <n v="0.78893137173970995"/>
    <n v="0.78494415820533103"/>
  </r>
  <r>
    <x v="0"/>
    <n v="4"/>
    <x v="3"/>
    <x v="9"/>
    <n v="2"/>
    <n v="0.79016461522217096"/>
    <n v="0.78567142383069599"/>
  </r>
  <r>
    <x v="0"/>
    <n v="4"/>
    <x v="3"/>
    <x v="9"/>
    <n v="3"/>
    <n v="0.80011444052077696"/>
    <n v="0.79623950712240799"/>
  </r>
  <r>
    <x v="0"/>
    <n v="4"/>
    <x v="3"/>
    <x v="9"/>
    <n v="4"/>
    <n v="0.79448401588332296"/>
    <n v="0.79039841315290404"/>
  </r>
  <r>
    <x v="0"/>
    <n v="4"/>
    <x v="3"/>
    <x v="9"/>
    <n v="5"/>
    <n v="0.79113409335222995"/>
    <n v="0.787159297473355"/>
  </r>
  <r>
    <x v="0"/>
    <n v="4"/>
    <x v="3"/>
    <x v="9"/>
    <n v="6"/>
    <n v="0.78913606199688002"/>
    <n v="0.78496803330170795"/>
  </r>
  <r>
    <x v="0"/>
    <n v="4"/>
    <x v="3"/>
    <x v="9"/>
    <n v="7"/>
    <n v="0.77993930027868297"/>
    <n v="0.77568922137218399"/>
  </r>
  <r>
    <x v="0"/>
    <n v="4"/>
    <x v="3"/>
    <x v="9"/>
    <n v="8"/>
    <n v="0.77421991556879699"/>
    <n v="0.77018782218908299"/>
  </r>
  <r>
    <x v="0"/>
    <n v="4"/>
    <x v="3"/>
    <x v="9"/>
    <n v="9"/>
    <n v="0.78246925524347499"/>
    <n v="0.77845340790478201"/>
  </r>
  <r>
    <x v="0"/>
    <n v="4"/>
    <x v="3"/>
    <x v="9"/>
    <n v="10"/>
    <n v="0.77712904102331304"/>
    <n v="0.77289540550140501"/>
  </r>
  <r>
    <x v="0"/>
    <n v="4"/>
    <x v="3"/>
    <x v="10"/>
    <n v="1"/>
    <n v="0.77731211324716798"/>
    <n v="0.77337748681483398"/>
  </r>
  <r>
    <x v="0"/>
    <n v="4"/>
    <x v="3"/>
    <x v="10"/>
    <n v="2"/>
    <n v="0.78087830684900705"/>
    <n v="0.77667030312763297"/>
  </r>
  <r>
    <x v="0"/>
    <n v="4"/>
    <x v="3"/>
    <x v="10"/>
    <n v="3"/>
    <n v="0.79129649024666604"/>
    <n v="0.78724469628254501"/>
  </r>
  <r>
    <x v="0"/>
    <n v="4"/>
    <x v="3"/>
    <x v="10"/>
    <n v="4"/>
    <n v="0.79589420979880199"/>
    <n v="0.79200565197358297"/>
  </r>
  <r>
    <x v="0"/>
    <n v="4"/>
    <x v="3"/>
    <x v="10"/>
    <n v="5"/>
    <n v="0.78658157221497804"/>
    <n v="0.78238885791930901"/>
  </r>
  <r>
    <x v="0"/>
    <n v="4"/>
    <x v="3"/>
    <x v="10"/>
    <n v="6"/>
    <n v="0.77328915462152903"/>
    <n v="0.76927966907569401"/>
  </r>
  <r>
    <x v="0"/>
    <n v="4"/>
    <x v="3"/>
    <x v="10"/>
    <n v="7"/>
    <n v="0.748910764743414"/>
    <n v="0.74431204994986799"/>
  </r>
  <r>
    <x v="0"/>
    <n v="4"/>
    <x v="3"/>
    <x v="10"/>
    <n v="8"/>
    <n v="0.77461905095529504"/>
    <n v="0.77063492779188603"/>
  </r>
  <r>
    <x v="0"/>
    <n v="4"/>
    <x v="3"/>
    <x v="10"/>
    <n v="9"/>
    <n v="0.80091743161692697"/>
    <n v="0.79695365625760894"/>
  </r>
  <r>
    <x v="0"/>
    <n v="4"/>
    <x v="3"/>
    <x v="10"/>
    <n v="10"/>
    <n v="0.79080887332185701"/>
    <n v="0.78678307584981499"/>
  </r>
  <r>
    <x v="0"/>
    <n v="4"/>
    <x v="4"/>
    <x v="0"/>
    <n v="1"/>
    <n v="0.78807780951836304"/>
    <n v="0.78411394295227399"/>
  </r>
  <r>
    <x v="0"/>
    <n v="4"/>
    <x v="4"/>
    <x v="0"/>
    <n v="2"/>
    <n v="0.79453220537219205"/>
    <n v="0.790266719496448"/>
  </r>
  <r>
    <x v="0"/>
    <n v="4"/>
    <x v="4"/>
    <x v="0"/>
    <n v="3"/>
    <n v="0.77738932073740696"/>
    <n v="0.77315229526209195"/>
  </r>
  <r>
    <x v="0"/>
    <n v="4"/>
    <x v="4"/>
    <x v="0"/>
    <n v="4"/>
    <n v="0.76885433121291002"/>
    <n v="0.76462460331013704"/>
  </r>
  <r>
    <x v="0"/>
    <n v="4"/>
    <x v="4"/>
    <x v="0"/>
    <n v="5"/>
    <n v="0.75043056694923005"/>
    <n v="0.74588095889162298"/>
  </r>
  <r>
    <x v="0"/>
    <n v="4"/>
    <x v="4"/>
    <x v="0"/>
    <n v="6"/>
    <n v="0.78999267002247597"/>
    <n v="0.78591167898172398"/>
  </r>
  <r>
    <x v="0"/>
    <n v="4"/>
    <x v="4"/>
    <x v="0"/>
    <n v="7"/>
    <n v="0.75601805290782897"/>
    <n v="0.751599785150731"/>
  </r>
  <r>
    <x v="0"/>
    <n v="4"/>
    <x v="4"/>
    <x v="0"/>
    <n v="8"/>
    <n v="0.78360561388155903"/>
    <n v="0.77963687223769296"/>
  </r>
  <r>
    <x v="0"/>
    <n v="4"/>
    <x v="4"/>
    <x v="0"/>
    <n v="9"/>
    <n v="0.79290076097722195"/>
    <n v="0.78897360791437399"/>
  </r>
  <r>
    <x v="0"/>
    <n v="4"/>
    <x v="4"/>
    <x v="0"/>
    <n v="10"/>
    <n v="0.75576159203641102"/>
    <n v="0.75149318389154496"/>
  </r>
  <r>
    <x v="0"/>
    <n v="4"/>
    <x v="4"/>
    <x v="1"/>
    <n v="1"/>
    <n v="0.77094349623063896"/>
    <n v="0.76694306770190201"/>
  </r>
  <r>
    <x v="0"/>
    <n v="4"/>
    <x v="4"/>
    <x v="1"/>
    <n v="2"/>
    <n v="0.77434442892885702"/>
    <n v="0.77021362892777701"/>
  </r>
  <r>
    <x v="0"/>
    <n v="4"/>
    <x v="4"/>
    <x v="1"/>
    <n v="3"/>
    <n v="0.78137701530957904"/>
    <n v="0.77740946956669799"/>
  </r>
  <r>
    <x v="0"/>
    <n v="4"/>
    <x v="4"/>
    <x v="1"/>
    <n v="4"/>
    <n v="0.80198369146124104"/>
    <n v="0.79815313958201095"/>
  </r>
  <r>
    <x v="0"/>
    <n v="4"/>
    <x v="4"/>
    <x v="1"/>
    <n v="5"/>
    <n v="0.78586274549400204"/>
    <n v="0.78192501072394405"/>
  </r>
  <r>
    <x v="0"/>
    <n v="4"/>
    <x v="4"/>
    <x v="1"/>
    <n v="6"/>
    <n v="0.80610432809302102"/>
    <n v="0.80246860299512301"/>
  </r>
  <r>
    <x v="0"/>
    <n v="4"/>
    <x v="4"/>
    <x v="1"/>
    <n v="7"/>
    <n v="0.79091329986079195"/>
    <n v="0.78698283098452004"/>
  </r>
  <r>
    <x v="0"/>
    <n v="4"/>
    <x v="4"/>
    <x v="1"/>
    <n v="8"/>
    <n v="0.777827414284744"/>
    <n v="0.77373722628961905"/>
  </r>
  <r>
    <x v="0"/>
    <n v="4"/>
    <x v="4"/>
    <x v="1"/>
    <n v="9"/>
    <n v="0.77027101702342304"/>
    <n v="0.76608851741560702"/>
  </r>
  <r>
    <x v="0"/>
    <n v="4"/>
    <x v="4"/>
    <x v="1"/>
    <n v="10"/>
    <n v="0.77477547029862404"/>
    <n v="0.77058878707282896"/>
  </r>
  <r>
    <x v="0"/>
    <n v="4"/>
    <x v="4"/>
    <x v="2"/>
    <n v="1"/>
    <n v="0.78149873580582796"/>
    <n v="0.77737153950464"/>
  </r>
  <r>
    <x v="0"/>
    <n v="4"/>
    <x v="4"/>
    <x v="2"/>
    <n v="2"/>
    <n v="0.76834641552710004"/>
    <n v="0.76427962976392805"/>
  </r>
  <r>
    <x v="0"/>
    <n v="4"/>
    <x v="4"/>
    <x v="2"/>
    <n v="3"/>
    <n v="0.77127118354758695"/>
    <n v="0.767127730349353"/>
  </r>
  <r>
    <x v="0"/>
    <n v="4"/>
    <x v="4"/>
    <x v="2"/>
    <n v="4"/>
    <n v="0.77739198168889201"/>
    <n v="0.77337658789811403"/>
  </r>
  <r>
    <x v="0"/>
    <n v="4"/>
    <x v="4"/>
    <x v="2"/>
    <n v="5"/>
    <n v="0.78229612030534301"/>
    <n v="0.77833337975931405"/>
  </r>
  <r>
    <x v="0"/>
    <n v="4"/>
    <x v="4"/>
    <x v="2"/>
    <n v="6"/>
    <n v="0.77681001998954102"/>
    <n v="0.772739249887614"/>
  </r>
  <r>
    <x v="0"/>
    <n v="4"/>
    <x v="4"/>
    <x v="2"/>
    <n v="7"/>
    <n v="0.77697828905602695"/>
    <n v="0.77258295045747805"/>
  </r>
  <r>
    <x v="0"/>
    <n v="4"/>
    <x v="4"/>
    <x v="2"/>
    <n v="8"/>
    <n v="0.768068101278639"/>
    <n v="0.76367842911073802"/>
  </r>
  <r>
    <x v="0"/>
    <n v="4"/>
    <x v="4"/>
    <x v="2"/>
    <n v="9"/>
    <n v="0.78350525616262101"/>
    <n v="0.77940846621263404"/>
  </r>
  <r>
    <x v="0"/>
    <n v="4"/>
    <x v="4"/>
    <x v="2"/>
    <n v="10"/>
    <n v="0.78178482732532495"/>
    <n v="0.77779838069784502"/>
  </r>
  <r>
    <x v="0"/>
    <n v="4"/>
    <x v="4"/>
    <x v="3"/>
    <n v="1"/>
    <n v="0.77005464843210403"/>
    <n v="0.76585561541649405"/>
  </r>
  <r>
    <x v="0"/>
    <n v="4"/>
    <x v="4"/>
    <x v="3"/>
    <n v="2"/>
    <n v="0.77861804285723302"/>
    <n v="0.77445730707627802"/>
  </r>
  <r>
    <x v="0"/>
    <n v="4"/>
    <x v="4"/>
    <x v="3"/>
    <n v="3"/>
    <n v="0.75429053435945903"/>
    <n v="0.75005848804875497"/>
  </r>
  <r>
    <x v="0"/>
    <n v="4"/>
    <x v="4"/>
    <x v="3"/>
    <n v="4"/>
    <n v="0.79354076751570202"/>
    <n v="0.789615152401969"/>
  </r>
  <r>
    <x v="0"/>
    <n v="4"/>
    <x v="4"/>
    <x v="3"/>
    <n v="5"/>
    <n v="0.79330450693361199"/>
    <n v="0.78933391241880302"/>
  </r>
  <r>
    <x v="0"/>
    <n v="4"/>
    <x v="4"/>
    <x v="3"/>
    <n v="6"/>
    <n v="0.78638596099637403"/>
    <n v="0.78249008866362801"/>
  </r>
  <r>
    <x v="0"/>
    <n v="4"/>
    <x v="4"/>
    <x v="3"/>
    <n v="7"/>
    <n v="0.76365105324427296"/>
    <n v="0.75926073479059797"/>
  </r>
  <r>
    <x v="0"/>
    <n v="4"/>
    <x v="4"/>
    <x v="3"/>
    <n v="8"/>
    <n v="0.78651280315352201"/>
    <n v="0.782483746867357"/>
  </r>
  <r>
    <x v="0"/>
    <n v="4"/>
    <x v="4"/>
    <x v="3"/>
    <n v="9"/>
    <n v="0.80736755512484704"/>
    <n v="0.80340174836355804"/>
  </r>
  <r>
    <x v="0"/>
    <n v="4"/>
    <x v="4"/>
    <x v="3"/>
    <n v="10"/>
    <n v="0.78753067469045301"/>
    <n v="0.78355420807537701"/>
  </r>
  <r>
    <x v="0"/>
    <n v="4"/>
    <x v="4"/>
    <x v="4"/>
    <n v="1"/>
    <n v="0.77558608128434103"/>
    <n v="0.77124629756208696"/>
  </r>
  <r>
    <x v="0"/>
    <n v="4"/>
    <x v="4"/>
    <x v="4"/>
    <n v="2"/>
    <n v="0.78919585183168095"/>
    <n v="0.78526606598739801"/>
  </r>
  <r>
    <x v="0"/>
    <n v="4"/>
    <x v="4"/>
    <x v="4"/>
    <n v="3"/>
    <n v="0.79129739444112801"/>
    <n v="0.78719284212789797"/>
  </r>
  <r>
    <x v="0"/>
    <n v="4"/>
    <x v="4"/>
    <x v="4"/>
    <n v="4"/>
    <n v="0.78206776540878897"/>
    <n v="0.77781613853905496"/>
  </r>
  <r>
    <x v="0"/>
    <n v="4"/>
    <x v="4"/>
    <x v="4"/>
    <n v="5"/>
    <n v="0.79915570795569202"/>
    <n v="0.79535962139335603"/>
  </r>
  <r>
    <x v="0"/>
    <n v="4"/>
    <x v="4"/>
    <x v="4"/>
    <n v="6"/>
    <n v="0.78222392750014402"/>
    <n v="0.77796053544050103"/>
  </r>
  <r>
    <x v="0"/>
    <n v="4"/>
    <x v="4"/>
    <x v="4"/>
    <n v="7"/>
    <n v="0.80153310517771104"/>
    <n v="0.79758133812534004"/>
  </r>
  <r>
    <x v="0"/>
    <n v="4"/>
    <x v="4"/>
    <x v="4"/>
    <n v="8"/>
    <n v="0.76993273744597501"/>
    <n v="0.765714395063815"/>
  </r>
  <r>
    <x v="0"/>
    <n v="4"/>
    <x v="4"/>
    <x v="4"/>
    <n v="9"/>
    <n v="0.78155181643919203"/>
    <n v="0.77750804460076295"/>
  </r>
  <r>
    <x v="0"/>
    <n v="4"/>
    <x v="4"/>
    <x v="4"/>
    <n v="10"/>
    <n v="0.79203599266910296"/>
    <n v="0.788089366050856"/>
  </r>
  <r>
    <x v="0"/>
    <n v="4"/>
    <x v="4"/>
    <x v="5"/>
    <n v="1"/>
    <n v="0.77235933063351903"/>
    <n v="0.76818674048066105"/>
  </r>
  <r>
    <x v="0"/>
    <n v="4"/>
    <x v="4"/>
    <x v="5"/>
    <n v="2"/>
    <n v="0.78003965971997302"/>
    <n v="0.77597368289011004"/>
  </r>
  <r>
    <x v="0"/>
    <n v="4"/>
    <x v="4"/>
    <x v="5"/>
    <n v="3"/>
    <n v="0.77767481696366902"/>
    <n v="0.77365625086337897"/>
  </r>
  <r>
    <x v="0"/>
    <n v="4"/>
    <x v="4"/>
    <x v="5"/>
    <n v="4"/>
    <n v="0.78481156713627698"/>
    <n v="0.78089433402129704"/>
  </r>
  <r>
    <x v="0"/>
    <n v="4"/>
    <x v="4"/>
    <x v="5"/>
    <n v="5"/>
    <n v="0.80434274471003198"/>
    <n v="0.80064462470113196"/>
  </r>
  <r>
    <x v="0"/>
    <n v="4"/>
    <x v="4"/>
    <x v="5"/>
    <n v="6"/>
    <n v="0.78623897588547498"/>
    <n v="0.78215839087169403"/>
  </r>
  <r>
    <x v="0"/>
    <n v="4"/>
    <x v="4"/>
    <x v="5"/>
    <n v="7"/>
    <n v="0.78748873684210496"/>
    <n v="0.78353957894736803"/>
  </r>
  <r>
    <x v="0"/>
    <n v="4"/>
    <x v="4"/>
    <x v="5"/>
    <n v="8"/>
    <n v="0.79193982296824605"/>
    <n v="0.78787688952103296"/>
  </r>
  <r>
    <x v="0"/>
    <n v="4"/>
    <x v="4"/>
    <x v="5"/>
    <n v="9"/>
    <n v="0.78598748648052497"/>
    <n v="0.78207717841437896"/>
  </r>
  <r>
    <x v="0"/>
    <n v="4"/>
    <x v="4"/>
    <x v="5"/>
    <n v="10"/>
    <n v="0.78310204174642195"/>
    <n v="0.77912177559019202"/>
  </r>
  <r>
    <x v="0"/>
    <n v="4"/>
    <x v="4"/>
    <x v="6"/>
    <n v="1"/>
    <n v="0.75189296102385095"/>
    <n v="0.74737684700407203"/>
  </r>
  <r>
    <x v="0"/>
    <n v="4"/>
    <x v="4"/>
    <x v="6"/>
    <n v="2"/>
    <n v="0.75918631239453205"/>
    <n v="0.75492243829421402"/>
  </r>
  <r>
    <x v="0"/>
    <n v="4"/>
    <x v="4"/>
    <x v="6"/>
    <n v="3"/>
    <n v="0.78085243992933195"/>
    <n v="0.77674145709834697"/>
  </r>
  <r>
    <x v="0"/>
    <n v="4"/>
    <x v="4"/>
    <x v="6"/>
    <n v="4"/>
    <n v="0.77994310027691904"/>
    <n v="0.77590719224100302"/>
  </r>
  <r>
    <x v="0"/>
    <n v="4"/>
    <x v="4"/>
    <x v="6"/>
    <n v="5"/>
    <n v="0.76638462709542099"/>
    <n v="0.76225586548708502"/>
  </r>
  <r>
    <x v="0"/>
    <n v="4"/>
    <x v="4"/>
    <x v="6"/>
    <n v="6"/>
    <n v="0.77207117904243405"/>
    <n v="0.76791760368134698"/>
  </r>
  <r>
    <x v="0"/>
    <n v="4"/>
    <x v="4"/>
    <x v="6"/>
    <n v="7"/>
    <n v="0.77755336097499705"/>
    <n v="0.77348752355823602"/>
  </r>
  <r>
    <x v="0"/>
    <n v="4"/>
    <x v="4"/>
    <x v="6"/>
    <n v="8"/>
    <n v="0.78453812640008502"/>
    <n v="0.78063982031879298"/>
  </r>
  <r>
    <x v="0"/>
    <n v="4"/>
    <x v="4"/>
    <x v="6"/>
    <n v="9"/>
    <n v="0.78486589408246998"/>
    <n v="0.78059910523892395"/>
  </r>
  <r>
    <x v="0"/>
    <n v="4"/>
    <x v="4"/>
    <x v="6"/>
    <n v="10"/>
    <n v="0.78024527866265903"/>
    <n v="0.77611644532184698"/>
  </r>
  <r>
    <x v="0"/>
    <n v="4"/>
    <x v="4"/>
    <x v="7"/>
    <n v="1"/>
    <n v="0.76736480825388398"/>
    <n v="0.76306394381462495"/>
  </r>
  <r>
    <x v="0"/>
    <n v="4"/>
    <x v="4"/>
    <x v="7"/>
    <n v="2"/>
    <n v="0.779687290393271"/>
    <n v="0.77562637805873902"/>
  </r>
  <r>
    <x v="0"/>
    <n v="4"/>
    <x v="4"/>
    <x v="7"/>
    <n v="3"/>
    <n v="0.77215045137754101"/>
    <n v="0.76777397540854497"/>
  </r>
  <r>
    <x v="0"/>
    <n v="4"/>
    <x v="4"/>
    <x v="7"/>
    <n v="4"/>
    <n v="0.78480187913695298"/>
    <n v="0.780597599120049"/>
  </r>
  <r>
    <x v="0"/>
    <n v="4"/>
    <x v="4"/>
    <x v="7"/>
    <n v="5"/>
    <n v="0.78632207548796695"/>
    <n v="0.78198856145693596"/>
  </r>
  <r>
    <x v="0"/>
    <n v="4"/>
    <x v="4"/>
    <x v="7"/>
    <n v="6"/>
    <n v="0.78959534613147198"/>
    <n v="0.78560349040139599"/>
  </r>
  <r>
    <x v="0"/>
    <n v="4"/>
    <x v="4"/>
    <x v="7"/>
    <n v="7"/>
    <n v="0.777748827207283"/>
    <n v="0.77362342983418797"/>
  </r>
  <r>
    <x v="0"/>
    <n v="4"/>
    <x v="4"/>
    <x v="7"/>
    <n v="8"/>
    <n v="0.76805514573836198"/>
    <n v="0.76361884238154398"/>
  </r>
  <r>
    <x v="0"/>
    <n v="4"/>
    <x v="4"/>
    <x v="7"/>
    <n v="9"/>
    <n v="0.78263937437263598"/>
    <n v="0.77839772607642899"/>
  </r>
  <r>
    <x v="0"/>
    <n v="4"/>
    <x v="4"/>
    <x v="7"/>
    <n v="10"/>
    <n v="0.78993408945254895"/>
    <n v="0.786067415730337"/>
  </r>
  <r>
    <x v="0"/>
    <n v="4"/>
    <x v="4"/>
    <x v="8"/>
    <n v="1"/>
    <n v="0.78121979527443397"/>
    <n v="0.77712694615862699"/>
  </r>
  <r>
    <x v="0"/>
    <n v="4"/>
    <x v="4"/>
    <x v="8"/>
    <n v="2"/>
    <n v="0.79787541669041795"/>
    <n v="0.79395776779955796"/>
  </r>
  <r>
    <x v="0"/>
    <n v="4"/>
    <x v="4"/>
    <x v="8"/>
    <n v="3"/>
    <n v="0.78880404555702599"/>
    <n v="0.78478895049312303"/>
  </r>
  <r>
    <x v="0"/>
    <n v="4"/>
    <x v="4"/>
    <x v="8"/>
    <n v="4"/>
    <n v="0.76820854521012305"/>
    <n v="0.76410395379359097"/>
  </r>
  <r>
    <x v="0"/>
    <n v="4"/>
    <x v="4"/>
    <x v="8"/>
    <n v="5"/>
    <n v="0.77657816288683001"/>
    <n v="0.77237952287824996"/>
  </r>
  <r>
    <x v="0"/>
    <n v="4"/>
    <x v="4"/>
    <x v="8"/>
    <n v="6"/>
    <n v="0.80794510883665105"/>
    <n v="0.80395678081179001"/>
  </r>
  <r>
    <x v="0"/>
    <n v="4"/>
    <x v="4"/>
    <x v="8"/>
    <n v="7"/>
    <n v="0.78722772026638899"/>
    <n v="0.783201246562926"/>
  </r>
  <r>
    <x v="0"/>
    <n v="4"/>
    <x v="4"/>
    <x v="8"/>
    <n v="8"/>
    <n v="0.77075638976958105"/>
    <n v="0.76664210892950002"/>
  </r>
  <r>
    <x v="0"/>
    <n v="4"/>
    <x v="4"/>
    <x v="8"/>
    <n v="9"/>
    <n v="0.79743058789811205"/>
    <n v="0.79348055949352803"/>
  </r>
  <r>
    <x v="0"/>
    <n v="4"/>
    <x v="4"/>
    <x v="8"/>
    <n v="10"/>
    <n v="0.77650593159996895"/>
    <n v="0.77247825710255502"/>
  </r>
  <r>
    <x v="0"/>
    <n v="4"/>
    <x v="4"/>
    <x v="9"/>
    <n v="1"/>
    <n v="0.77817963932518897"/>
    <n v="0.77392460732984303"/>
  </r>
  <r>
    <x v="0"/>
    <n v="4"/>
    <x v="4"/>
    <x v="9"/>
    <n v="2"/>
    <n v="0.80135326670349005"/>
    <n v="0.79764311694266998"/>
  </r>
  <r>
    <x v="0"/>
    <n v="4"/>
    <x v="4"/>
    <x v="9"/>
    <n v="3"/>
    <n v="0.78222213205590196"/>
    <n v="0.77819930532485704"/>
  </r>
  <r>
    <x v="0"/>
    <n v="4"/>
    <x v="4"/>
    <x v="9"/>
    <n v="4"/>
    <n v="0.77629078202938995"/>
    <n v="0.77229430557687095"/>
  </r>
  <r>
    <x v="0"/>
    <n v="4"/>
    <x v="4"/>
    <x v="9"/>
    <n v="5"/>
    <n v="0.79695586166863897"/>
    <n v="0.79297314192583301"/>
  </r>
  <r>
    <x v="0"/>
    <n v="4"/>
    <x v="4"/>
    <x v="9"/>
    <n v="6"/>
    <n v="0.75276240294291796"/>
    <n v="0.74826225870072705"/>
  </r>
  <r>
    <x v="0"/>
    <n v="4"/>
    <x v="4"/>
    <x v="9"/>
    <n v="7"/>
    <n v="0.78851242934018195"/>
    <n v="0.78444795779454601"/>
  </r>
  <r>
    <x v="0"/>
    <n v="4"/>
    <x v="4"/>
    <x v="9"/>
    <n v="8"/>
    <n v="0.77242064278890399"/>
    <n v="0.768217219147875"/>
  </r>
  <r>
    <x v="0"/>
    <n v="4"/>
    <x v="4"/>
    <x v="9"/>
    <n v="9"/>
    <n v="0.79823866789683395"/>
    <n v="0.7942346797591"/>
  </r>
  <r>
    <x v="0"/>
    <n v="4"/>
    <x v="4"/>
    <x v="9"/>
    <n v="10"/>
    <n v="0.796372993646979"/>
    <n v="0.792348050595306"/>
  </r>
  <r>
    <x v="0"/>
    <n v="4"/>
    <x v="4"/>
    <x v="10"/>
    <n v="1"/>
    <n v="0.78993239988141395"/>
    <n v="0.78589737028788798"/>
  </r>
  <r>
    <x v="0"/>
    <n v="4"/>
    <x v="4"/>
    <x v="10"/>
    <n v="2"/>
    <n v="0.79596453185307803"/>
    <n v="0.79206288804191605"/>
  </r>
  <r>
    <x v="0"/>
    <n v="4"/>
    <x v="4"/>
    <x v="10"/>
    <n v="3"/>
    <n v="0.78148125910025701"/>
    <n v="0.77743891230055595"/>
  </r>
  <r>
    <x v="0"/>
    <n v="4"/>
    <x v="4"/>
    <x v="10"/>
    <n v="4"/>
    <n v="0.77738588810918696"/>
    <n v="0.77304491512693396"/>
  </r>
  <r>
    <x v="0"/>
    <n v="4"/>
    <x v="4"/>
    <x v="10"/>
    <n v="5"/>
    <n v="0.80160320705541899"/>
    <n v="0.79781446347277896"/>
  </r>
  <r>
    <x v="0"/>
    <n v="4"/>
    <x v="4"/>
    <x v="10"/>
    <n v="6"/>
    <n v="0.79425734474169696"/>
    <n v="0.79015464168221194"/>
  </r>
  <r>
    <x v="0"/>
    <n v="4"/>
    <x v="4"/>
    <x v="10"/>
    <n v="7"/>
    <n v="0.76777836797688404"/>
    <n v="0.76332009160344805"/>
  </r>
  <r>
    <x v="0"/>
    <n v="4"/>
    <x v="4"/>
    <x v="10"/>
    <n v="8"/>
    <n v="0.78005844441202099"/>
    <n v="0.77615212656196297"/>
  </r>
  <r>
    <x v="0"/>
    <n v="4"/>
    <x v="4"/>
    <x v="10"/>
    <n v="9"/>
    <n v="0.76914471745861601"/>
    <n v="0.76497360896982702"/>
  </r>
  <r>
    <x v="0"/>
    <n v="4"/>
    <x v="4"/>
    <x v="10"/>
    <n v="10"/>
    <n v="0.79689493981720805"/>
    <n v="0.793069438999771"/>
  </r>
  <r>
    <x v="0"/>
    <n v="4"/>
    <x v="5"/>
    <x v="0"/>
    <n v="1"/>
    <n v="0.79099406746276701"/>
    <n v="0.78704578460597696"/>
  </r>
  <r>
    <x v="0"/>
    <n v="4"/>
    <x v="5"/>
    <x v="0"/>
    <n v="2"/>
    <n v="0.79586064212242902"/>
    <n v="0.79190749987549902"/>
  </r>
  <r>
    <x v="0"/>
    <n v="4"/>
    <x v="5"/>
    <x v="0"/>
    <n v="3"/>
    <n v="0.79199580959111004"/>
    <n v="0.78800999042833197"/>
  </r>
  <r>
    <x v="0"/>
    <n v="4"/>
    <x v="5"/>
    <x v="0"/>
    <n v="4"/>
    <n v="0.78278131565126097"/>
    <n v="0.77878785889355695"/>
  </r>
  <r>
    <x v="0"/>
    <n v="4"/>
    <x v="5"/>
    <x v="0"/>
    <n v="5"/>
    <n v="0.76166451546041103"/>
    <n v="0.75716246326769598"/>
  </r>
  <r>
    <x v="0"/>
    <n v="4"/>
    <x v="5"/>
    <x v="0"/>
    <n v="6"/>
    <n v="0.78811976013615304"/>
    <n v="0.78407278523493096"/>
  </r>
  <r>
    <x v="0"/>
    <n v="4"/>
    <x v="5"/>
    <x v="0"/>
    <n v="7"/>
    <n v="0.77496378744813998"/>
    <n v="0.770819010777403"/>
  </r>
  <r>
    <x v="0"/>
    <n v="4"/>
    <x v="5"/>
    <x v="0"/>
    <n v="8"/>
    <n v="0.78913248804735503"/>
    <n v="0.78507637256850904"/>
  </r>
  <r>
    <x v="0"/>
    <n v="4"/>
    <x v="5"/>
    <x v="0"/>
    <n v="9"/>
    <n v="0.79123986181389505"/>
    <n v="0.78702419894111297"/>
  </r>
  <r>
    <x v="0"/>
    <n v="4"/>
    <x v="5"/>
    <x v="0"/>
    <n v="10"/>
    <n v="0.77145740503816096"/>
    <n v="0.76733637189158999"/>
  </r>
  <r>
    <x v="0"/>
    <n v="4"/>
    <x v="5"/>
    <x v="1"/>
    <n v="1"/>
    <n v="0.80948349144208798"/>
    <n v="0.80570397067238797"/>
  </r>
  <r>
    <x v="0"/>
    <n v="4"/>
    <x v="5"/>
    <x v="1"/>
    <n v="2"/>
    <n v="0.77527437057661197"/>
    <n v="0.771117335419362"/>
  </r>
  <r>
    <x v="0"/>
    <n v="4"/>
    <x v="5"/>
    <x v="1"/>
    <n v="3"/>
    <n v="0.77390464721066698"/>
    <n v="0.76970558281620405"/>
  </r>
  <r>
    <x v="0"/>
    <n v="4"/>
    <x v="5"/>
    <x v="1"/>
    <n v="4"/>
    <n v="0.78480209948851598"/>
    <n v="0.78068439114767496"/>
  </r>
  <r>
    <x v="0"/>
    <n v="4"/>
    <x v="5"/>
    <x v="1"/>
    <n v="5"/>
    <n v="0.78958400416580299"/>
    <n v="0.78550491766693797"/>
  </r>
  <r>
    <x v="0"/>
    <n v="4"/>
    <x v="5"/>
    <x v="1"/>
    <n v="6"/>
    <n v="0.77572439979295404"/>
    <n v="0.77163819786770604"/>
  </r>
  <r>
    <x v="0"/>
    <n v="4"/>
    <x v="5"/>
    <x v="1"/>
    <n v="7"/>
    <n v="0.77534132159797797"/>
    <n v="0.770885999900495"/>
  </r>
  <r>
    <x v="0"/>
    <n v="4"/>
    <x v="5"/>
    <x v="1"/>
    <n v="8"/>
    <n v="0.75784639196482395"/>
    <n v="0.75338322230555399"/>
  </r>
  <r>
    <x v="0"/>
    <n v="4"/>
    <x v="5"/>
    <x v="1"/>
    <n v="9"/>
    <n v="0.78846660539215696"/>
    <n v="0.78443911939775901"/>
  </r>
  <r>
    <x v="0"/>
    <n v="4"/>
    <x v="5"/>
    <x v="1"/>
    <n v="10"/>
    <n v="0.780938269073011"/>
    <n v="0.77683210281651605"/>
  </r>
  <r>
    <x v="0"/>
    <n v="4"/>
    <x v="5"/>
    <x v="2"/>
    <n v="1"/>
    <n v="0.79675503394268099"/>
    <n v="0.79287947093859601"/>
  </r>
  <r>
    <x v="0"/>
    <n v="4"/>
    <x v="5"/>
    <x v="2"/>
    <n v="2"/>
    <n v="0.782505892293893"/>
    <n v="0.77859370301816599"/>
  </r>
  <r>
    <x v="0"/>
    <n v="4"/>
    <x v="5"/>
    <x v="2"/>
    <n v="3"/>
    <n v="0.79623080240736599"/>
    <n v="0.79200784761002996"/>
  </r>
  <r>
    <x v="0"/>
    <n v="4"/>
    <x v="5"/>
    <x v="2"/>
    <n v="4"/>
    <n v="0.79363509334158899"/>
    <n v="0.78982724065925403"/>
  </r>
  <r>
    <x v="0"/>
    <n v="4"/>
    <x v="5"/>
    <x v="2"/>
    <n v="5"/>
    <n v="0.77199205019283001"/>
    <n v="0.76782013583514797"/>
  </r>
  <r>
    <x v="0"/>
    <n v="4"/>
    <x v="5"/>
    <x v="2"/>
    <n v="6"/>
    <n v="0.80672717590041598"/>
    <n v="0.80292988921715502"/>
  </r>
  <r>
    <x v="0"/>
    <n v="4"/>
    <x v="5"/>
    <x v="2"/>
    <n v="7"/>
    <n v="0.77251757953356204"/>
    <n v="0.76838190230627401"/>
  </r>
  <r>
    <x v="0"/>
    <n v="4"/>
    <x v="5"/>
    <x v="2"/>
    <n v="8"/>
    <n v="0.78701311592304402"/>
    <n v="0.78298427763837797"/>
  </r>
  <r>
    <x v="0"/>
    <n v="4"/>
    <x v="5"/>
    <x v="2"/>
    <n v="9"/>
    <n v="0.78989797884593405"/>
    <n v="0.78586761576013697"/>
  </r>
  <r>
    <x v="0"/>
    <n v="4"/>
    <x v="5"/>
    <x v="2"/>
    <n v="10"/>
    <n v="0.78800403101702299"/>
    <n v="0.78403691464221803"/>
  </r>
  <r>
    <x v="0"/>
    <n v="4"/>
    <x v="5"/>
    <x v="3"/>
    <n v="1"/>
    <n v="0.78829460338049995"/>
    <n v="0.78427715073395299"/>
  </r>
  <r>
    <x v="0"/>
    <n v="4"/>
    <x v="5"/>
    <x v="3"/>
    <n v="2"/>
    <n v="0.79485158942434497"/>
    <n v="0.79101809707037096"/>
  </r>
  <r>
    <x v="0"/>
    <n v="4"/>
    <x v="5"/>
    <x v="3"/>
    <n v="3"/>
    <n v="0.78135208137244805"/>
    <n v="0.77715952223391105"/>
  </r>
  <r>
    <x v="0"/>
    <n v="4"/>
    <x v="5"/>
    <x v="3"/>
    <n v="4"/>
    <n v="0.79254307180774097"/>
    <n v="0.78881005373466795"/>
  </r>
  <r>
    <x v="0"/>
    <n v="4"/>
    <x v="5"/>
    <x v="3"/>
    <n v="5"/>
    <n v="0.78682281377545005"/>
    <n v="0.782821654886936"/>
  </r>
  <r>
    <x v="0"/>
    <n v="4"/>
    <x v="5"/>
    <x v="3"/>
    <n v="6"/>
    <n v="0.78476275728691802"/>
    <n v="0.78080751485011701"/>
  </r>
  <r>
    <x v="0"/>
    <n v="4"/>
    <x v="5"/>
    <x v="3"/>
    <n v="7"/>
    <n v="0.78649680143061496"/>
    <n v="0.78254523641163898"/>
  </r>
  <r>
    <x v="0"/>
    <n v="4"/>
    <x v="5"/>
    <x v="3"/>
    <n v="8"/>
    <n v="0.78086393552456601"/>
    <n v="0.77660617638546203"/>
  </r>
  <r>
    <x v="0"/>
    <n v="4"/>
    <x v="5"/>
    <x v="3"/>
    <n v="9"/>
    <n v="0.75066557289969604"/>
    <n v="0.74624500210437705"/>
  </r>
  <r>
    <x v="0"/>
    <n v="4"/>
    <x v="5"/>
    <x v="3"/>
    <n v="10"/>
    <n v="0.79430555552397197"/>
    <n v="0.79019319933079801"/>
  </r>
  <r>
    <x v="0"/>
    <n v="4"/>
    <x v="5"/>
    <x v="4"/>
    <n v="1"/>
    <n v="0.78349851584252805"/>
    <n v="0.77940550795348795"/>
  </r>
  <r>
    <x v="0"/>
    <n v="4"/>
    <x v="5"/>
    <x v="4"/>
    <n v="2"/>
    <n v="0.77314493983166299"/>
    <n v="0.768888392757474"/>
  </r>
  <r>
    <x v="0"/>
    <n v="4"/>
    <x v="5"/>
    <x v="4"/>
    <n v="3"/>
    <n v="0.75953723609486201"/>
    <n v="0.75512528592125705"/>
  </r>
  <r>
    <x v="0"/>
    <n v="4"/>
    <x v="5"/>
    <x v="4"/>
    <n v="4"/>
    <n v="0.76689409197548397"/>
    <n v="0.76263741770485705"/>
  </r>
  <r>
    <x v="0"/>
    <n v="4"/>
    <x v="5"/>
    <x v="4"/>
    <n v="5"/>
    <n v="0.78586892456073798"/>
    <n v="0.78190105155053502"/>
  </r>
  <r>
    <x v="0"/>
    <n v="4"/>
    <x v="5"/>
    <x v="4"/>
    <n v="6"/>
    <n v="0.773125136557124"/>
    <n v="0.76887684883416196"/>
  </r>
  <r>
    <x v="0"/>
    <n v="4"/>
    <x v="5"/>
    <x v="4"/>
    <n v="7"/>
    <n v="0.79022882127199801"/>
    <n v="0.78620633773486004"/>
  </r>
  <r>
    <x v="0"/>
    <n v="4"/>
    <x v="5"/>
    <x v="4"/>
    <n v="8"/>
    <n v="0.77300547066537195"/>
    <n v="0.768634931459096"/>
  </r>
  <r>
    <x v="0"/>
    <n v="4"/>
    <x v="5"/>
    <x v="4"/>
    <n v="9"/>
    <n v="0.77845865265469205"/>
    <n v="0.77399433526436601"/>
  </r>
  <r>
    <x v="0"/>
    <n v="4"/>
    <x v="5"/>
    <x v="4"/>
    <n v="10"/>
    <n v="0.76896217571048397"/>
    <n v="0.76456879100314501"/>
  </r>
  <r>
    <x v="0"/>
    <n v="4"/>
    <x v="5"/>
    <x v="5"/>
    <n v="1"/>
    <n v="0.79549475527874502"/>
    <n v="0.79163359394217603"/>
  </r>
  <r>
    <x v="0"/>
    <n v="4"/>
    <x v="5"/>
    <x v="5"/>
    <n v="2"/>
    <n v="0.81707205882661604"/>
    <n v="0.813323340482077"/>
  </r>
  <r>
    <x v="0"/>
    <n v="4"/>
    <x v="5"/>
    <x v="5"/>
    <n v="3"/>
    <n v="0.77419460626188796"/>
    <n v="0.77011983056088196"/>
  </r>
  <r>
    <x v="0"/>
    <n v="4"/>
    <x v="5"/>
    <x v="5"/>
    <n v="4"/>
    <n v="0.78288589390207597"/>
    <n v="0.77881024021857503"/>
  </r>
  <r>
    <x v="0"/>
    <n v="4"/>
    <x v="5"/>
    <x v="5"/>
    <n v="5"/>
    <n v="0.79244475017028504"/>
    <n v="0.788498776625287"/>
  </r>
  <r>
    <x v="0"/>
    <n v="4"/>
    <x v="5"/>
    <x v="5"/>
    <n v="6"/>
    <n v="0.779587437498659"/>
    <n v="0.77540955814502499"/>
  </r>
  <r>
    <x v="0"/>
    <n v="4"/>
    <x v="5"/>
    <x v="5"/>
    <n v="7"/>
    <n v="0.754634651539137"/>
    <n v="0.75033116638520703"/>
  </r>
  <r>
    <x v="0"/>
    <n v="4"/>
    <x v="5"/>
    <x v="5"/>
    <n v="8"/>
    <n v="0.78128635615998698"/>
    <n v="0.77720046703039503"/>
  </r>
  <r>
    <x v="0"/>
    <n v="4"/>
    <x v="5"/>
    <x v="5"/>
    <n v="9"/>
    <n v="0.79627101429920699"/>
    <n v="0.79234456289483501"/>
  </r>
  <r>
    <x v="0"/>
    <n v="4"/>
    <x v="5"/>
    <x v="5"/>
    <n v="10"/>
    <n v="0.79576062498432198"/>
    <n v="0.79171321486649004"/>
  </r>
  <r>
    <x v="0"/>
    <n v="4"/>
    <x v="5"/>
    <x v="6"/>
    <n v="1"/>
    <n v="0.77619404363529398"/>
    <n v="0.772159948854242"/>
  </r>
  <r>
    <x v="0"/>
    <n v="4"/>
    <x v="5"/>
    <x v="6"/>
    <n v="2"/>
    <n v="0.79078299184327805"/>
    <n v="0.78686343909390799"/>
  </r>
  <r>
    <x v="0"/>
    <n v="4"/>
    <x v="5"/>
    <x v="6"/>
    <n v="3"/>
    <n v="0.78307415536219405"/>
    <n v="0.77903123853023903"/>
  </r>
  <r>
    <x v="0"/>
    <n v="4"/>
    <x v="5"/>
    <x v="6"/>
    <n v="4"/>
    <n v="0.77407478949227304"/>
    <n v="0.76995786070290295"/>
  </r>
  <r>
    <x v="0"/>
    <n v="4"/>
    <x v="5"/>
    <x v="6"/>
    <n v="5"/>
    <n v="0.785081712844098"/>
    <n v="0.78089906454421598"/>
  </r>
  <r>
    <x v="0"/>
    <n v="4"/>
    <x v="5"/>
    <x v="6"/>
    <n v="6"/>
    <n v="0.779948031014845"/>
    <n v="0.775936335480641"/>
  </r>
  <r>
    <x v="0"/>
    <n v="4"/>
    <x v="5"/>
    <x v="6"/>
    <n v="7"/>
    <n v="0.77008932387333495"/>
    <n v="0.76564935854157301"/>
  </r>
  <r>
    <x v="0"/>
    <n v="4"/>
    <x v="5"/>
    <x v="6"/>
    <n v="8"/>
    <n v="0.76660477966569995"/>
    <n v="0.76218792650918599"/>
  </r>
  <r>
    <x v="0"/>
    <n v="4"/>
    <x v="5"/>
    <x v="6"/>
    <n v="9"/>
    <n v="0.77213666971845896"/>
    <n v="0.768040478679892"/>
  </r>
  <r>
    <x v="0"/>
    <n v="4"/>
    <x v="5"/>
    <x v="6"/>
    <n v="10"/>
    <n v="0.78651301298810095"/>
    <n v="0.78219139364275303"/>
  </r>
  <r>
    <x v="0"/>
    <n v="4"/>
    <x v="5"/>
    <x v="7"/>
    <n v="1"/>
    <n v="0.77729199147086003"/>
    <n v="0.77307450914117504"/>
  </r>
  <r>
    <x v="0"/>
    <n v="4"/>
    <x v="5"/>
    <x v="7"/>
    <n v="2"/>
    <n v="0.781956972936106"/>
    <n v="0.77793731148466305"/>
  </r>
  <r>
    <x v="0"/>
    <n v="4"/>
    <x v="5"/>
    <x v="7"/>
    <n v="3"/>
    <n v="0.77472011094798798"/>
    <n v="0.77068676154308702"/>
  </r>
  <r>
    <x v="0"/>
    <n v="4"/>
    <x v="5"/>
    <x v="7"/>
    <n v="4"/>
    <n v="0.76701826092136005"/>
    <n v="0.76265458276391196"/>
  </r>
  <r>
    <x v="0"/>
    <n v="4"/>
    <x v="5"/>
    <x v="7"/>
    <n v="5"/>
    <n v="0.78325880871340403"/>
    <n v="0.77938273753184695"/>
  </r>
  <r>
    <x v="0"/>
    <n v="4"/>
    <x v="5"/>
    <x v="7"/>
    <n v="6"/>
    <n v="0.78017929921822304"/>
    <n v="0.77605151317999699"/>
  </r>
  <r>
    <x v="0"/>
    <n v="4"/>
    <x v="5"/>
    <x v="7"/>
    <n v="7"/>
    <n v="0.79132105820960097"/>
    <n v="0.78725272724029804"/>
  </r>
  <r>
    <x v="0"/>
    <n v="4"/>
    <x v="5"/>
    <x v="7"/>
    <n v="8"/>
    <n v="0.77739254918312695"/>
    <n v="0.77300566255336201"/>
  </r>
  <r>
    <x v="0"/>
    <n v="4"/>
    <x v="5"/>
    <x v="7"/>
    <n v="9"/>
    <n v="0.78210132455286996"/>
    <n v="0.77788244233503501"/>
  </r>
  <r>
    <x v="0"/>
    <n v="4"/>
    <x v="5"/>
    <x v="7"/>
    <n v="10"/>
    <n v="0.78539181199046104"/>
    <n v="0.78131083741389096"/>
  </r>
  <r>
    <x v="0"/>
    <n v="4"/>
    <x v="5"/>
    <x v="8"/>
    <n v="1"/>
    <n v="0.79422974778828404"/>
    <n v="0.78982221695958899"/>
  </r>
  <r>
    <x v="0"/>
    <n v="4"/>
    <x v="5"/>
    <x v="8"/>
    <n v="2"/>
    <n v="0.77218936346537903"/>
    <n v="0.76790651084296802"/>
  </r>
  <r>
    <x v="0"/>
    <n v="4"/>
    <x v="5"/>
    <x v="8"/>
    <n v="3"/>
    <n v="0.78090647242715605"/>
    <n v="0.77670921534625503"/>
  </r>
  <r>
    <x v="0"/>
    <n v="4"/>
    <x v="5"/>
    <x v="8"/>
    <n v="4"/>
    <n v="0.78729411539822403"/>
    <n v="0.78335121217731096"/>
  </r>
  <r>
    <x v="0"/>
    <n v="4"/>
    <x v="5"/>
    <x v="8"/>
    <n v="5"/>
    <n v="0.797371520782865"/>
    <n v="0.79360891860721905"/>
  </r>
  <r>
    <x v="0"/>
    <n v="4"/>
    <x v="5"/>
    <x v="8"/>
    <n v="6"/>
    <n v="0.77198019691455899"/>
    <n v="0.76754705186309702"/>
  </r>
  <r>
    <x v="0"/>
    <n v="4"/>
    <x v="5"/>
    <x v="8"/>
    <n v="7"/>
    <n v="0.786735177960462"/>
    <n v="0.782760913766958"/>
  </r>
  <r>
    <x v="0"/>
    <n v="4"/>
    <x v="5"/>
    <x v="8"/>
    <n v="8"/>
    <n v="0.804993406202415"/>
    <n v="0.80086282048315904"/>
  </r>
  <r>
    <x v="0"/>
    <n v="4"/>
    <x v="5"/>
    <x v="8"/>
    <n v="9"/>
    <n v="0.78443472728488495"/>
    <n v="0.78042946290367898"/>
  </r>
  <r>
    <x v="0"/>
    <n v="4"/>
    <x v="5"/>
    <x v="8"/>
    <n v="10"/>
    <n v="0.767863913954972"/>
    <n v="0.76343769938929895"/>
  </r>
  <r>
    <x v="0"/>
    <n v="4"/>
    <x v="5"/>
    <x v="9"/>
    <n v="1"/>
    <n v="0.79278066055059704"/>
    <n v="0.78881629622364002"/>
  </r>
  <r>
    <x v="0"/>
    <n v="4"/>
    <x v="5"/>
    <x v="9"/>
    <n v="2"/>
    <n v="0.77515505347056302"/>
    <n v="0.77082315643767696"/>
  </r>
  <r>
    <x v="0"/>
    <n v="4"/>
    <x v="5"/>
    <x v="9"/>
    <n v="3"/>
    <n v="0.78326408168179595"/>
    <n v="0.77932099986026604"/>
  </r>
  <r>
    <x v="0"/>
    <n v="4"/>
    <x v="5"/>
    <x v="9"/>
    <n v="4"/>
    <n v="0.75589886577490295"/>
    <n v="0.751718320102707"/>
  </r>
  <r>
    <x v="0"/>
    <n v="4"/>
    <x v="5"/>
    <x v="9"/>
    <n v="5"/>
    <n v="0.79680800093755599"/>
    <n v="0.79297268161700796"/>
  </r>
  <r>
    <x v="0"/>
    <n v="4"/>
    <x v="5"/>
    <x v="9"/>
    <n v="6"/>
    <n v="0.78714595010236299"/>
    <n v="0.78312143270338996"/>
  </r>
  <r>
    <x v="0"/>
    <n v="4"/>
    <x v="5"/>
    <x v="9"/>
    <n v="7"/>
    <n v="0.78218708333426301"/>
    <n v="0.77806732314031202"/>
  </r>
  <r>
    <x v="0"/>
    <n v="4"/>
    <x v="5"/>
    <x v="9"/>
    <n v="8"/>
    <n v="0.76962210587550905"/>
    <n v="0.76547155322862104"/>
  </r>
  <r>
    <x v="0"/>
    <n v="4"/>
    <x v="5"/>
    <x v="9"/>
    <n v="9"/>
    <n v="0.78083685508741196"/>
    <n v="0.77679592020011901"/>
  </r>
  <r>
    <x v="0"/>
    <n v="4"/>
    <x v="5"/>
    <x v="9"/>
    <n v="10"/>
    <n v="0.77594129969041603"/>
    <n v="0.77189729338657598"/>
  </r>
  <r>
    <x v="0"/>
    <n v="4"/>
    <x v="5"/>
    <x v="10"/>
    <n v="1"/>
    <n v="0.78504740318017996"/>
    <n v="0.78109701025685696"/>
  </r>
  <r>
    <x v="0"/>
    <n v="4"/>
    <x v="5"/>
    <x v="10"/>
    <n v="2"/>
    <n v="0.76802953387610495"/>
    <n v="0.76386923678804297"/>
  </r>
  <r>
    <x v="0"/>
    <n v="4"/>
    <x v="5"/>
    <x v="10"/>
    <n v="3"/>
    <n v="0.80183511187757595"/>
    <n v="0.79783249880593499"/>
  </r>
  <r>
    <x v="0"/>
    <n v="4"/>
    <x v="5"/>
    <x v="10"/>
    <n v="4"/>
    <n v="0.77941026763264998"/>
    <n v="0.77511832887668597"/>
  </r>
  <r>
    <x v="0"/>
    <n v="4"/>
    <x v="5"/>
    <x v="10"/>
    <n v="5"/>
    <n v="0.79216036414565805"/>
    <n v="0.78793110994397797"/>
  </r>
  <r>
    <x v="0"/>
    <n v="4"/>
    <x v="5"/>
    <x v="10"/>
    <n v="6"/>
    <n v="0.78710926199809095"/>
    <n v="0.78302390397188104"/>
  </r>
  <r>
    <x v="0"/>
    <n v="4"/>
    <x v="5"/>
    <x v="10"/>
    <n v="7"/>
    <n v="0.79181572412427603"/>
    <n v="0.78759005588067799"/>
  </r>
  <r>
    <x v="0"/>
    <n v="4"/>
    <x v="5"/>
    <x v="10"/>
    <n v="8"/>
    <n v="0.76620804591687997"/>
    <n v="0.76205824263848099"/>
  </r>
  <r>
    <x v="0"/>
    <n v="4"/>
    <x v="5"/>
    <x v="10"/>
    <n v="9"/>
    <n v="0.781833894514119"/>
    <n v="0.77767621266839104"/>
  </r>
  <r>
    <x v="0"/>
    <n v="4"/>
    <x v="5"/>
    <x v="10"/>
    <n v="10"/>
    <n v="0.79689111888123099"/>
    <n v="0.79292140996723104"/>
  </r>
  <r>
    <x v="0"/>
    <n v="4"/>
    <x v="6"/>
    <x v="0"/>
    <n v="1"/>
    <n v="0.76818142308875204"/>
    <n v="0.76373886749307995"/>
  </r>
  <r>
    <x v="0"/>
    <n v="4"/>
    <x v="6"/>
    <x v="0"/>
    <n v="2"/>
    <n v="0.79141654216100699"/>
    <n v="0.78722399532895404"/>
  </r>
  <r>
    <x v="0"/>
    <n v="4"/>
    <x v="6"/>
    <x v="0"/>
    <n v="3"/>
    <n v="0.77846638898376197"/>
    <n v="0.77443267123482595"/>
  </r>
  <r>
    <x v="0"/>
    <n v="4"/>
    <x v="6"/>
    <x v="0"/>
    <n v="4"/>
    <n v="0.77263597279982599"/>
    <n v="0.76848019503041398"/>
  </r>
  <r>
    <x v="0"/>
    <n v="4"/>
    <x v="6"/>
    <x v="0"/>
    <n v="5"/>
    <n v="0.76006390865449502"/>
    <n v="0.75565674378799397"/>
  </r>
  <r>
    <x v="0"/>
    <n v="4"/>
    <x v="6"/>
    <x v="0"/>
    <n v="6"/>
    <n v="0.80810312272769602"/>
    <n v="0.804339312237767"/>
  </r>
  <r>
    <x v="0"/>
    <n v="4"/>
    <x v="6"/>
    <x v="0"/>
    <n v="7"/>
    <n v="0.77780831343353596"/>
    <n v="0.77368147316392399"/>
  </r>
  <r>
    <x v="0"/>
    <n v="4"/>
    <x v="6"/>
    <x v="0"/>
    <n v="8"/>
    <n v="0.77020292462840401"/>
    <n v="0.76600990985053996"/>
  </r>
  <r>
    <x v="0"/>
    <n v="4"/>
    <x v="6"/>
    <x v="0"/>
    <n v="9"/>
    <n v="0.78000034181022704"/>
    <n v="0.77565946586455203"/>
  </r>
  <r>
    <x v="0"/>
    <n v="4"/>
    <x v="6"/>
    <x v="0"/>
    <n v="10"/>
    <n v="0.81023018414688197"/>
    <n v="0.806459227042988"/>
  </r>
  <r>
    <x v="0"/>
    <n v="4"/>
    <x v="6"/>
    <x v="1"/>
    <n v="1"/>
    <n v="0.78298997428566997"/>
    <n v="0.77900159062992202"/>
  </r>
  <r>
    <x v="0"/>
    <n v="4"/>
    <x v="6"/>
    <x v="1"/>
    <n v="2"/>
    <n v="0.77550067029137204"/>
    <n v="0.77135073840089796"/>
  </r>
  <r>
    <x v="0"/>
    <n v="4"/>
    <x v="6"/>
    <x v="1"/>
    <n v="3"/>
    <n v="0.77889566157406598"/>
    <n v="0.77474224668589098"/>
  </r>
  <r>
    <x v="0"/>
    <n v="4"/>
    <x v="6"/>
    <x v="1"/>
    <n v="4"/>
    <n v="0.79666965954132296"/>
    <n v="0.79274894577908706"/>
  </r>
  <r>
    <x v="0"/>
    <n v="4"/>
    <x v="6"/>
    <x v="1"/>
    <n v="5"/>
    <n v="0.76956556546626498"/>
    <n v="0.76556128936537404"/>
  </r>
  <r>
    <x v="0"/>
    <n v="4"/>
    <x v="6"/>
    <x v="1"/>
    <n v="6"/>
    <n v="0.77886841087944203"/>
    <n v="0.77478960538142805"/>
  </r>
  <r>
    <x v="0"/>
    <n v="4"/>
    <x v="6"/>
    <x v="1"/>
    <n v="7"/>
    <n v="0.78546083934009003"/>
    <n v="0.78136802966478403"/>
  </r>
  <r>
    <x v="0"/>
    <n v="4"/>
    <x v="6"/>
    <x v="1"/>
    <n v="8"/>
    <n v="0.77990517155206895"/>
    <n v="0.77576749472624695"/>
  </r>
  <r>
    <x v="0"/>
    <n v="4"/>
    <x v="6"/>
    <x v="1"/>
    <n v="9"/>
    <n v="0.77118309158723597"/>
    <n v="0.76684735460699005"/>
  </r>
  <r>
    <x v="0"/>
    <n v="4"/>
    <x v="6"/>
    <x v="1"/>
    <n v="10"/>
    <n v="0.79176731932754396"/>
    <n v="0.78794333683105999"/>
  </r>
  <r>
    <x v="0"/>
    <n v="4"/>
    <x v="6"/>
    <x v="2"/>
    <n v="1"/>
    <n v="0.79298592629021103"/>
    <n v="0.78914905946250902"/>
  </r>
  <r>
    <x v="0"/>
    <n v="4"/>
    <x v="6"/>
    <x v="2"/>
    <n v="2"/>
    <n v="0.78720777030853195"/>
    <n v="0.78333350111870903"/>
  </r>
  <r>
    <x v="0"/>
    <n v="4"/>
    <x v="6"/>
    <x v="2"/>
    <n v="3"/>
    <n v="0.777836528759692"/>
    <n v="0.77363670644489402"/>
  </r>
  <r>
    <x v="0"/>
    <n v="4"/>
    <x v="6"/>
    <x v="2"/>
    <n v="4"/>
    <n v="0.76183232668067202"/>
    <n v="0.75754901960784304"/>
  </r>
  <r>
    <x v="0"/>
    <n v="4"/>
    <x v="6"/>
    <x v="2"/>
    <n v="5"/>
    <n v="0.771555124717478"/>
    <n v="0.76737593061348497"/>
  </r>
  <r>
    <x v="0"/>
    <n v="4"/>
    <x v="6"/>
    <x v="2"/>
    <n v="6"/>
    <n v="0.78882606171406"/>
    <n v="0.78487805243895103"/>
  </r>
  <r>
    <x v="0"/>
    <n v="4"/>
    <x v="6"/>
    <x v="2"/>
    <n v="7"/>
    <n v="0.793875439773845"/>
    <n v="0.789924562076461"/>
  </r>
  <r>
    <x v="0"/>
    <n v="4"/>
    <x v="6"/>
    <x v="2"/>
    <n v="8"/>
    <n v="0.78465447658858001"/>
    <n v="0.78059513830678995"/>
  </r>
  <r>
    <x v="0"/>
    <n v="4"/>
    <x v="6"/>
    <x v="2"/>
    <n v="9"/>
    <n v="0.77452985960382303"/>
    <n v="0.77014907986023295"/>
  </r>
  <r>
    <x v="0"/>
    <n v="4"/>
    <x v="6"/>
    <x v="2"/>
    <n v="10"/>
    <n v="0.80437506363626099"/>
    <n v="0.80043998582089804"/>
  </r>
  <r>
    <x v="0"/>
    <n v="4"/>
    <x v="6"/>
    <x v="3"/>
    <n v="1"/>
    <n v="0.79828621343323802"/>
    <n v="0.79426522493419505"/>
  </r>
  <r>
    <x v="0"/>
    <n v="4"/>
    <x v="6"/>
    <x v="3"/>
    <n v="2"/>
    <n v="0.78321190240168803"/>
    <n v="0.77908074813678896"/>
  </r>
  <r>
    <x v="0"/>
    <n v="4"/>
    <x v="6"/>
    <x v="3"/>
    <n v="3"/>
    <n v="0.77381635320643205"/>
    <n v="0.76947117213294203"/>
  </r>
  <r>
    <x v="0"/>
    <n v="4"/>
    <x v="6"/>
    <x v="3"/>
    <n v="4"/>
    <n v="0.80151587614374398"/>
    <n v="0.79752371630638796"/>
  </r>
  <r>
    <x v="0"/>
    <n v="4"/>
    <x v="6"/>
    <x v="3"/>
    <n v="5"/>
    <n v="0.76979600428247097"/>
    <n v="0.765326690840749"/>
  </r>
  <r>
    <x v="0"/>
    <n v="4"/>
    <x v="6"/>
    <x v="3"/>
    <n v="6"/>
    <n v="0.77460581212679502"/>
    <n v="0.77048008129499801"/>
  </r>
  <r>
    <x v="0"/>
    <n v="4"/>
    <x v="6"/>
    <x v="3"/>
    <n v="7"/>
    <n v="0.78000785715559695"/>
    <n v="0.77588566665196002"/>
  </r>
  <r>
    <x v="0"/>
    <n v="4"/>
    <x v="6"/>
    <x v="3"/>
    <n v="8"/>
    <n v="0.78000402631829002"/>
    <n v="0.77597781409525401"/>
  </r>
  <r>
    <x v="0"/>
    <n v="4"/>
    <x v="6"/>
    <x v="3"/>
    <n v="9"/>
    <n v="0.78998244427025799"/>
    <n v="0.78613398156277803"/>
  </r>
  <r>
    <x v="0"/>
    <n v="4"/>
    <x v="6"/>
    <x v="3"/>
    <n v="10"/>
    <n v="0.79960718212026405"/>
    <n v="0.79570901224363999"/>
  </r>
  <r>
    <x v="0"/>
    <n v="4"/>
    <x v="6"/>
    <x v="4"/>
    <n v="1"/>
    <n v="0.78961722726147798"/>
    <n v="0.78558840038592403"/>
  </r>
  <r>
    <x v="0"/>
    <n v="4"/>
    <x v="6"/>
    <x v="4"/>
    <n v="2"/>
    <n v="0.78594348898371702"/>
    <n v="0.78178233017137999"/>
  </r>
  <r>
    <x v="0"/>
    <n v="4"/>
    <x v="6"/>
    <x v="4"/>
    <n v="3"/>
    <n v="0.78659493759473298"/>
    <n v="0.78273851444547504"/>
  </r>
  <r>
    <x v="0"/>
    <n v="4"/>
    <x v="6"/>
    <x v="4"/>
    <n v="4"/>
    <n v="0.79240423328899401"/>
    <n v="0.78846767630020897"/>
  </r>
  <r>
    <x v="0"/>
    <n v="4"/>
    <x v="6"/>
    <x v="4"/>
    <n v="5"/>
    <n v="0.78585962960195799"/>
    <n v="0.78185303974725695"/>
  </r>
  <r>
    <x v="0"/>
    <n v="4"/>
    <x v="6"/>
    <x v="4"/>
    <n v="6"/>
    <n v="0.76868011161475702"/>
    <n v="0.76439482756578903"/>
  </r>
  <r>
    <x v="0"/>
    <n v="4"/>
    <x v="6"/>
    <x v="4"/>
    <n v="7"/>
    <n v="0.77495293363672202"/>
    <n v="0.77059978010218799"/>
  </r>
  <r>
    <x v="0"/>
    <n v="4"/>
    <x v="6"/>
    <x v="4"/>
    <n v="8"/>
    <n v="0.78595310355594605"/>
    <n v="0.78188967624363603"/>
  </r>
  <r>
    <x v="0"/>
    <n v="4"/>
    <x v="6"/>
    <x v="4"/>
    <n v="9"/>
    <n v="0.774464962271466"/>
    <n v="0.770272582363555"/>
  </r>
  <r>
    <x v="0"/>
    <n v="4"/>
    <x v="6"/>
    <x v="4"/>
    <n v="10"/>
    <n v="0.77154253705827902"/>
    <n v="0.76733246569903402"/>
  </r>
  <r>
    <x v="0"/>
    <n v="4"/>
    <x v="6"/>
    <x v="5"/>
    <n v="1"/>
    <n v="0.78489198909554203"/>
    <n v="0.78064479212043802"/>
  </r>
  <r>
    <x v="0"/>
    <n v="4"/>
    <x v="6"/>
    <x v="5"/>
    <n v="2"/>
    <n v="0.77182360563811803"/>
    <n v="0.767284206714824"/>
  </r>
  <r>
    <x v="0"/>
    <n v="4"/>
    <x v="6"/>
    <x v="5"/>
    <n v="3"/>
    <n v="0.78173106782704804"/>
    <n v="0.77773968780218306"/>
  </r>
  <r>
    <x v="0"/>
    <n v="4"/>
    <x v="6"/>
    <x v="5"/>
    <n v="4"/>
    <n v="0.78645603833915501"/>
    <n v="0.78221890779972802"/>
  </r>
  <r>
    <x v="0"/>
    <n v="4"/>
    <x v="6"/>
    <x v="5"/>
    <n v="5"/>
    <n v="0.79128965640418802"/>
    <n v="0.78720300953316502"/>
  </r>
  <r>
    <x v="0"/>
    <n v="4"/>
    <x v="6"/>
    <x v="5"/>
    <n v="6"/>
    <n v="0.77000029514425605"/>
    <n v="0.76551166141583604"/>
  </r>
  <r>
    <x v="0"/>
    <n v="4"/>
    <x v="6"/>
    <x v="5"/>
    <n v="7"/>
    <n v="0.77162906523392905"/>
    <n v="0.76743391023202701"/>
  </r>
  <r>
    <x v="0"/>
    <n v="4"/>
    <x v="6"/>
    <x v="5"/>
    <n v="8"/>
    <n v="0.78477907251228596"/>
    <n v="0.78069314792162903"/>
  </r>
  <r>
    <x v="0"/>
    <n v="4"/>
    <x v="6"/>
    <x v="5"/>
    <n v="9"/>
    <n v="0.79954902245607196"/>
    <n v="0.79561961328641995"/>
  </r>
  <r>
    <x v="0"/>
    <n v="4"/>
    <x v="6"/>
    <x v="5"/>
    <n v="10"/>
    <n v="0.76746374527074801"/>
    <n v="0.76315680228223404"/>
  </r>
  <r>
    <x v="0"/>
    <n v="4"/>
    <x v="6"/>
    <x v="6"/>
    <n v="1"/>
    <n v="0.79711812416815297"/>
    <n v="0.79337793950268998"/>
  </r>
  <r>
    <x v="0"/>
    <n v="4"/>
    <x v="6"/>
    <x v="6"/>
    <n v="2"/>
    <n v="0.77867965367965397"/>
    <n v="0.77466098240893799"/>
  </r>
  <r>
    <x v="0"/>
    <n v="4"/>
    <x v="6"/>
    <x v="6"/>
    <n v="3"/>
    <n v="0.78346905325780503"/>
    <n v="0.77904829081415805"/>
  </r>
  <r>
    <x v="0"/>
    <n v="4"/>
    <x v="6"/>
    <x v="6"/>
    <n v="4"/>
    <n v="0.77370167552765501"/>
    <n v="0.769444627262315"/>
  </r>
  <r>
    <x v="0"/>
    <n v="4"/>
    <x v="6"/>
    <x v="6"/>
    <n v="5"/>
    <n v="0.78714127067625195"/>
    <n v="0.78293572229395503"/>
  </r>
  <r>
    <x v="0"/>
    <n v="4"/>
    <x v="6"/>
    <x v="6"/>
    <n v="6"/>
    <n v="0.78929722539376901"/>
    <n v="0.78541911552140198"/>
  </r>
  <r>
    <x v="0"/>
    <n v="4"/>
    <x v="6"/>
    <x v="6"/>
    <n v="7"/>
    <n v="0.79208055824808798"/>
    <n v="0.78804461164180695"/>
  </r>
  <r>
    <x v="0"/>
    <n v="4"/>
    <x v="6"/>
    <x v="6"/>
    <n v="8"/>
    <n v="0.76413809787041198"/>
    <n v="0.75981043837648299"/>
  </r>
  <r>
    <x v="0"/>
    <n v="4"/>
    <x v="6"/>
    <x v="6"/>
    <n v="9"/>
    <n v="0.80135033885100504"/>
    <n v="0.79753951215190899"/>
  </r>
  <r>
    <x v="0"/>
    <n v="4"/>
    <x v="6"/>
    <x v="6"/>
    <n v="10"/>
    <n v="0.773395341735994"/>
    <n v="0.76893821964990605"/>
  </r>
  <r>
    <x v="0"/>
    <n v="4"/>
    <x v="6"/>
    <x v="7"/>
    <n v="1"/>
    <n v="0.78659175801133496"/>
    <n v="0.782484869980554"/>
  </r>
  <r>
    <x v="0"/>
    <n v="4"/>
    <x v="6"/>
    <x v="7"/>
    <n v="2"/>
    <n v="0.777856950248485"/>
    <n v="0.77355888306139597"/>
  </r>
  <r>
    <x v="0"/>
    <n v="4"/>
    <x v="6"/>
    <x v="7"/>
    <n v="3"/>
    <n v="0.79468556977666704"/>
    <n v="0.79092723787114805"/>
  </r>
  <r>
    <x v="0"/>
    <n v="4"/>
    <x v="6"/>
    <x v="7"/>
    <n v="4"/>
    <n v="0.786452246207481"/>
    <n v="0.78247783669953197"/>
  </r>
  <r>
    <x v="0"/>
    <n v="4"/>
    <x v="6"/>
    <x v="7"/>
    <n v="5"/>
    <n v="0.778503935728177"/>
    <n v="0.77446094338293803"/>
  </r>
  <r>
    <x v="0"/>
    <n v="4"/>
    <x v="6"/>
    <x v="7"/>
    <n v="6"/>
    <n v="0.79659936842105294"/>
    <n v="0.79274715789473704"/>
  </r>
  <r>
    <x v="0"/>
    <n v="4"/>
    <x v="6"/>
    <x v="7"/>
    <n v="7"/>
    <n v="0.78405882157529305"/>
    <n v="0.78005751321773298"/>
  </r>
  <r>
    <x v="0"/>
    <n v="4"/>
    <x v="6"/>
    <x v="7"/>
    <n v="8"/>
    <n v="0.78387599288642296"/>
    <n v="0.77976727404906399"/>
  </r>
  <r>
    <x v="0"/>
    <n v="4"/>
    <x v="6"/>
    <x v="7"/>
    <n v="9"/>
    <n v="0.79507339096571605"/>
    <n v="0.79117358672127702"/>
  </r>
  <r>
    <x v="0"/>
    <n v="4"/>
    <x v="6"/>
    <x v="7"/>
    <n v="10"/>
    <n v="0.78808371773771602"/>
    <n v="0.78403151651015801"/>
  </r>
  <r>
    <x v="0"/>
    <n v="4"/>
    <x v="6"/>
    <x v="8"/>
    <n v="1"/>
    <n v="0.77088342811073896"/>
    <n v="0.76661875341113495"/>
  </r>
  <r>
    <x v="0"/>
    <n v="4"/>
    <x v="6"/>
    <x v="8"/>
    <n v="2"/>
    <n v="0.78385617075564995"/>
    <n v="0.77976889807812699"/>
  </r>
  <r>
    <x v="0"/>
    <n v="4"/>
    <x v="6"/>
    <x v="8"/>
    <n v="3"/>
    <n v="0.78525459993730196"/>
    <n v="0.78102714275496898"/>
  </r>
  <r>
    <x v="0"/>
    <n v="4"/>
    <x v="6"/>
    <x v="8"/>
    <n v="4"/>
    <n v="0.78083273993393998"/>
    <n v="0.776840248525695"/>
  </r>
  <r>
    <x v="0"/>
    <n v="4"/>
    <x v="6"/>
    <x v="8"/>
    <n v="5"/>
    <n v="0.77704778947368403"/>
    <n v="0.77291157894736795"/>
  </r>
  <r>
    <x v="0"/>
    <n v="4"/>
    <x v="6"/>
    <x v="8"/>
    <n v="6"/>
    <n v="0.77137426932379305"/>
    <n v="0.76697517748044897"/>
  </r>
  <r>
    <x v="0"/>
    <n v="4"/>
    <x v="6"/>
    <x v="8"/>
    <n v="7"/>
    <n v="0.79336782400008699"/>
    <n v="0.78933794171980198"/>
  </r>
  <r>
    <x v="0"/>
    <n v="4"/>
    <x v="6"/>
    <x v="8"/>
    <n v="8"/>
    <n v="0.80266603484726995"/>
    <n v="0.79871959369152601"/>
  </r>
  <r>
    <x v="0"/>
    <n v="4"/>
    <x v="6"/>
    <x v="8"/>
    <n v="9"/>
    <n v="0.78716879879956303"/>
    <n v="0.783148096340192"/>
  </r>
  <r>
    <x v="0"/>
    <n v="4"/>
    <x v="6"/>
    <x v="8"/>
    <n v="10"/>
    <n v="0.77298098602365195"/>
    <n v="0.768740162801413"/>
  </r>
  <r>
    <x v="0"/>
    <n v="4"/>
    <x v="6"/>
    <x v="9"/>
    <n v="1"/>
    <n v="0.77832937736831498"/>
    <n v="0.774326845372457"/>
  </r>
  <r>
    <x v="0"/>
    <n v="4"/>
    <x v="6"/>
    <x v="9"/>
    <n v="2"/>
    <n v="0.793283801571674"/>
    <n v="0.78921271936903503"/>
  </r>
  <r>
    <x v="0"/>
    <n v="4"/>
    <x v="6"/>
    <x v="9"/>
    <n v="3"/>
    <n v="0.77321003268057398"/>
    <n v="0.76894570503626603"/>
  </r>
  <r>
    <x v="0"/>
    <n v="4"/>
    <x v="6"/>
    <x v="9"/>
    <n v="4"/>
    <n v="0.779615629253127"/>
    <n v="0.77554607597101799"/>
  </r>
  <r>
    <x v="0"/>
    <n v="4"/>
    <x v="6"/>
    <x v="9"/>
    <n v="5"/>
    <n v="0.78589405098794496"/>
    <n v="0.78207773366187106"/>
  </r>
  <r>
    <x v="0"/>
    <n v="4"/>
    <x v="6"/>
    <x v="9"/>
    <n v="6"/>
    <n v="0.77608988261411205"/>
    <n v="0.77195404621319297"/>
  </r>
  <r>
    <x v="0"/>
    <n v="4"/>
    <x v="6"/>
    <x v="9"/>
    <n v="7"/>
    <n v="0.79175294855172895"/>
    <n v="0.78764716601608298"/>
  </r>
  <r>
    <x v="0"/>
    <n v="4"/>
    <x v="6"/>
    <x v="9"/>
    <n v="8"/>
    <n v="0.78173527115844899"/>
    <n v="0.77769608088953102"/>
  </r>
  <r>
    <x v="0"/>
    <n v="4"/>
    <x v="6"/>
    <x v="9"/>
    <n v="9"/>
    <n v="0.77893029190810803"/>
    <n v="0.77479006425574504"/>
  </r>
  <r>
    <x v="0"/>
    <n v="4"/>
    <x v="6"/>
    <x v="9"/>
    <n v="10"/>
    <n v="0.78532454652657102"/>
    <n v="0.78119130239513601"/>
  </r>
  <r>
    <x v="0"/>
    <n v="4"/>
    <x v="6"/>
    <x v="10"/>
    <n v="1"/>
    <n v="0.78578510357536702"/>
    <n v="0.78171842347232801"/>
  </r>
  <r>
    <x v="0"/>
    <n v="4"/>
    <x v="6"/>
    <x v="10"/>
    <n v="2"/>
    <n v="0.76553655821051203"/>
    <n v="0.76149681085097898"/>
  </r>
  <r>
    <x v="0"/>
    <n v="4"/>
    <x v="6"/>
    <x v="10"/>
    <n v="3"/>
    <n v="0.79202501134375602"/>
    <n v="0.78803547927547601"/>
  </r>
  <r>
    <x v="0"/>
    <n v="4"/>
    <x v="6"/>
    <x v="10"/>
    <n v="4"/>
    <n v="0.77533269496129797"/>
    <n v="0.77128659008687295"/>
  </r>
  <r>
    <x v="0"/>
    <n v="4"/>
    <x v="6"/>
    <x v="10"/>
    <n v="5"/>
    <n v="0.79543909031009796"/>
    <n v="0.79169046979056101"/>
  </r>
  <r>
    <x v="0"/>
    <n v="4"/>
    <x v="6"/>
    <x v="10"/>
    <n v="6"/>
    <n v="0.78230082490210195"/>
    <n v="0.77825770551153195"/>
  </r>
  <r>
    <x v="0"/>
    <n v="4"/>
    <x v="6"/>
    <x v="10"/>
    <n v="7"/>
    <n v="0.78036067169009105"/>
    <n v="0.77629241521042702"/>
  </r>
  <r>
    <x v="0"/>
    <n v="4"/>
    <x v="6"/>
    <x v="10"/>
    <n v="8"/>
    <n v="0.79124683759401304"/>
    <n v="0.78719632984576704"/>
  </r>
  <r>
    <x v="0"/>
    <n v="4"/>
    <x v="6"/>
    <x v="10"/>
    <n v="9"/>
    <n v="0.77480391836825302"/>
    <n v="0.77070402485539102"/>
  </r>
  <r>
    <x v="0"/>
    <n v="4"/>
    <x v="6"/>
    <x v="10"/>
    <n v="10"/>
    <n v="0.78408989856535105"/>
    <n v="0.78015459744513205"/>
  </r>
  <r>
    <x v="0"/>
    <n v="4"/>
    <x v="7"/>
    <x v="0"/>
    <n v="1"/>
    <n v="0.78318166995337901"/>
    <n v="0.77906661274843303"/>
  </r>
  <r>
    <x v="0"/>
    <n v="4"/>
    <x v="7"/>
    <x v="0"/>
    <n v="2"/>
    <n v="0.79630253621456404"/>
    <n v="0.792376129180144"/>
  </r>
  <r>
    <x v="0"/>
    <n v="4"/>
    <x v="7"/>
    <x v="0"/>
    <n v="3"/>
    <n v="0.76307926100467804"/>
    <n v="0.75874204293423597"/>
  </r>
  <r>
    <x v="0"/>
    <n v="4"/>
    <x v="7"/>
    <x v="0"/>
    <n v="4"/>
    <n v="0.78843498561250802"/>
    <n v="0.78453984997051596"/>
  </r>
  <r>
    <x v="0"/>
    <n v="4"/>
    <x v="7"/>
    <x v="0"/>
    <n v="5"/>
    <n v="0.77522200358876103"/>
    <n v="0.77076976691592702"/>
  </r>
  <r>
    <x v="0"/>
    <n v="4"/>
    <x v="7"/>
    <x v="0"/>
    <n v="6"/>
    <n v="0.81138285322528803"/>
    <n v="0.80773715408044799"/>
  </r>
  <r>
    <x v="0"/>
    <n v="4"/>
    <x v="7"/>
    <x v="0"/>
    <n v="7"/>
    <n v="0.79716776336192097"/>
    <n v="0.79327593303674604"/>
  </r>
  <r>
    <x v="0"/>
    <n v="4"/>
    <x v="7"/>
    <x v="0"/>
    <n v="8"/>
    <n v="0.77732578793837603"/>
    <n v="0.77345149608056696"/>
  </r>
  <r>
    <x v="0"/>
    <n v="4"/>
    <x v="7"/>
    <x v="0"/>
    <n v="9"/>
    <n v="0.79117136906322605"/>
    <n v="0.78713303838373405"/>
  </r>
  <r>
    <x v="0"/>
    <n v="4"/>
    <x v="7"/>
    <x v="0"/>
    <n v="10"/>
    <n v="0.77041957483349799"/>
    <n v="0.76590130705249204"/>
  </r>
  <r>
    <x v="0"/>
    <n v="4"/>
    <x v="7"/>
    <x v="1"/>
    <n v="1"/>
    <n v="0.76550267402053096"/>
    <n v="0.76116267183832698"/>
  </r>
  <r>
    <x v="0"/>
    <n v="4"/>
    <x v="7"/>
    <x v="1"/>
    <n v="2"/>
    <n v="0.77142718194517701"/>
    <n v="0.76723726735485498"/>
  </r>
  <r>
    <x v="0"/>
    <n v="4"/>
    <x v="7"/>
    <x v="1"/>
    <n v="3"/>
    <n v="0.77632701440693996"/>
    <n v="0.77209121648856205"/>
  </r>
  <r>
    <x v="0"/>
    <n v="4"/>
    <x v="7"/>
    <x v="1"/>
    <n v="4"/>
    <n v="0.76937811167421999"/>
    <n v="0.76533544685316202"/>
  </r>
  <r>
    <x v="0"/>
    <n v="4"/>
    <x v="7"/>
    <x v="1"/>
    <n v="5"/>
    <n v="0.78818568826789803"/>
    <n v="0.78424435159655104"/>
  </r>
  <r>
    <x v="0"/>
    <n v="4"/>
    <x v="7"/>
    <x v="1"/>
    <n v="6"/>
    <n v="0.78648920921741305"/>
    <n v="0.78257147630162704"/>
  </r>
  <r>
    <x v="0"/>
    <n v="4"/>
    <x v="7"/>
    <x v="1"/>
    <n v="7"/>
    <n v="0.77979558475570399"/>
    <n v="0.775765059995701"/>
  </r>
  <r>
    <x v="0"/>
    <n v="4"/>
    <x v="7"/>
    <x v="1"/>
    <n v="8"/>
    <n v="0.77694428694039597"/>
    <n v="0.77301277764756204"/>
  </r>
  <r>
    <x v="0"/>
    <n v="4"/>
    <x v="7"/>
    <x v="1"/>
    <n v="9"/>
    <n v="0.77578007595169896"/>
    <n v="0.77158344664691103"/>
  </r>
  <r>
    <x v="0"/>
    <n v="4"/>
    <x v="7"/>
    <x v="1"/>
    <n v="10"/>
    <n v="0.788542035128039"/>
    <n v="0.78462956857826804"/>
  </r>
  <r>
    <x v="0"/>
    <n v="4"/>
    <x v="7"/>
    <x v="2"/>
    <n v="1"/>
    <n v="0.75893780800048605"/>
    <n v="0.75457852694653005"/>
  </r>
  <r>
    <x v="0"/>
    <n v="4"/>
    <x v="7"/>
    <x v="2"/>
    <n v="2"/>
    <n v="0.77656952192135098"/>
    <n v="0.77249428833899803"/>
  </r>
  <r>
    <x v="0"/>
    <n v="4"/>
    <x v="7"/>
    <x v="2"/>
    <n v="3"/>
    <n v="0.76988084659285805"/>
    <n v="0.76544236079412198"/>
  </r>
  <r>
    <x v="0"/>
    <n v="4"/>
    <x v="7"/>
    <x v="2"/>
    <n v="4"/>
    <n v="0.79446640808527702"/>
    <n v="0.79025421281805497"/>
  </r>
  <r>
    <x v="0"/>
    <n v="4"/>
    <x v="7"/>
    <x v="2"/>
    <n v="5"/>
    <n v="0.79870268098078001"/>
    <n v="0.79488903423757895"/>
  </r>
  <r>
    <x v="0"/>
    <n v="4"/>
    <x v="7"/>
    <x v="2"/>
    <n v="6"/>
    <n v="0.77916311809191396"/>
    <n v="0.77493915066899399"/>
  </r>
  <r>
    <x v="0"/>
    <n v="4"/>
    <x v="7"/>
    <x v="2"/>
    <n v="7"/>
    <n v="0.77450587550901695"/>
    <n v="0.77035229784758597"/>
  </r>
  <r>
    <x v="0"/>
    <n v="4"/>
    <x v="7"/>
    <x v="2"/>
    <n v="8"/>
    <n v="0.79452570973460901"/>
    <n v="0.79063603214418399"/>
  </r>
  <r>
    <x v="0"/>
    <n v="4"/>
    <x v="7"/>
    <x v="2"/>
    <n v="9"/>
    <n v="0.79819103626505605"/>
    <n v="0.79432577278037497"/>
  </r>
  <r>
    <x v="0"/>
    <n v="4"/>
    <x v="7"/>
    <x v="2"/>
    <n v="10"/>
    <n v="0.79740291223587301"/>
    <n v="0.79358758413066999"/>
  </r>
  <r>
    <x v="0"/>
    <n v="4"/>
    <x v="7"/>
    <x v="3"/>
    <n v="1"/>
    <n v="0.77889564016471802"/>
    <n v="0.77494473362651295"/>
  </r>
  <r>
    <x v="0"/>
    <n v="4"/>
    <x v="7"/>
    <x v="3"/>
    <n v="2"/>
    <n v="0.78031838889843297"/>
    <n v="0.77610040107759104"/>
  </r>
  <r>
    <x v="0"/>
    <n v="4"/>
    <x v="7"/>
    <x v="3"/>
    <n v="3"/>
    <n v="0.78232882814306104"/>
    <n v="0.77801241605629501"/>
  </r>
  <r>
    <x v="0"/>
    <n v="4"/>
    <x v="7"/>
    <x v="3"/>
    <n v="4"/>
    <n v="0.77521345966706301"/>
    <n v="0.77104305122882699"/>
  </r>
  <r>
    <x v="0"/>
    <n v="4"/>
    <x v="7"/>
    <x v="3"/>
    <n v="5"/>
    <n v="0.77710264993593103"/>
    <n v="0.77283140251939497"/>
  </r>
  <r>
    <x v="0"/>
    <n v="4"/>
    <x v="7"/>
    <x v="3"/>
    <n v="6"/>
    <n v="0.77145950795354701"/>
    <n v="0.76708844434254297"/>
  </r>
  <r>
    <x v="0"/>
    <n v="4"/>
    <x v="7"/>
    <x v="3"/>
    <n v="7"/>
    <n v="0.79588384849450799"/>
    <n v="0.79185961940575"/>
  </r>
  <r>
    <x v="0"/>
    <n v="4"/>
    <x v="7"/>
    <x v="3"/>
    <n v="8"/>
    <n v="0.775849629518649"/>
    <n v="0.77165334167731603"/>
  </r>
  <r>
    <x v="0"/>
    <n v="4"/>
    <x v="7"/>
    <x v="3"/>
    <n v="9"/>
    <n v="0.77836003120235098"/>
    <n v="0.77393680985229896"/>
  </r>
  <r>
    <x v="0"/>
    <n v="4"/>
    <x v="7"/>
    <x v="3"/>
    <n v="10"/>
    <n v="0.80174867718961396"/>
    <n v="0.797776338996673"/>
  </r>
  <r>
    <x v="0"/>
    <n v="4"/>
    <x v="7"/>
    <x v="4"/>
    <n v="1"/>
    <n v="0.76881552406454701"/>
    <n v="0.76449127572174402"/>
  </r>
  <r>
    <x v="0"/>
    <n v="4"/>
    <x v="7"/>
    <x v="4"/>
    <n v="2"/>
    <n v="0.779037833898094"/>
    <n v="0.77504782396753102"/>
  </r>
  <r>
    <x v="0"/>
    <n v="4"/>
    <x v="7"/>
    <x v="4"/>
    <n v="3"/>
    <n v="0.78346756507270199"/>
    <n v="0.77921812804637802"/>
  </r>
  <r>
    <x v="0"/>
    <n v="4"/>
    <x v="7"/>
    <x v="4"/>
    <n v="4"/>
    <n v="0.78220629297265898"/>
    <n v="0.77793290078224997"/>
  </r>
  <r>
    <x v="0"/>
    <n v="4"/>
    <x v="7"/>
    <x v="4"/>
    <n v="5"/>
    <n v="0.80388034936254704"/>
    <n v="0.79982292785940401"/>
  </r>
  <r>
    <x v="0"/>
    <n v="4"/>
    <x v="7"/>
    <x v="4"/>
    <n v="6"/>
    <n v="0.77054680025551303"/>
    <n v="0.766330639139579"/>
  </r>
  <r>
    <x v="0"/>
    <n v="4"/>
    <x v="7"/>
    <x v="4"/>
    <n v="7"/>
    <n v="0.77391106380192298"/>
    <n v="0.76982564272585297"/>
  </r>
  <r>
    <x v="0"/>
    <n v="4"/>
    <x v="7"/>
    <x v="4"/>
    <n v="8"/>
    <n v="0.77082138395915201"/>
    <n v="0.76656163113994402"/>
  </r>
  <r>
    <x v="0"/>
    <n v="4"/>
    <x v="7"/>
    <x v="4"/>
    <n v="9"/>
    <n v="0.79169401228533098"/>
    <n v="0.78772061446626296"/>
  </r>
  <r>
    <x v="0"/>
    <n v="4"/>
    <x v="7"/>
    <x v="4"/>
    <n v="10"/>
    <n v="0.78559523344791604"/>
    <n v="0.78158516031684899"/>
  </r>
  <r>
    <x v="0"/>
    <n v="4"/>
    <x v="7"/>
    <x v="5"/>
    <n v="1"/>
    <n v="0.777328604141032"/>
    <n v="0.77314679402465003"/>
  </r>
  <r>
    <x v="0"/>
    <n v="4"/>
    <x v="7"/>
    <x v="5"/>
    <n v="2"/>
    <n v="0.78260137966973697"/>
    <n v="0.77856781483041604"/>
  </r>
  <r>
    <x v="0"/>
    <n v="4"/>
    <x v="7"/>
    <x v="5"/>
    <n v="3"/>
    <n v="0.76310587097355898"/>
    <n v="0.75884524876100901"/>
  </r>
  <r>
    <x v="0"/>
    <n v="4"/>
    <x v="7"/>
    <x v="5"/>
    <n v="4"/>
    <n v="0.79661946484450996"/>
    <n v="0.79279399852997501"/>
  </r>
  <r>
    <x v="0"/>
    <n v="4"/>
    <x v="7"/>
    <x v="5"/>
    <n v="5"/>
    <n v="0.77604385780395502"/>
    <n v="0.77182415492644596"/>
  </r>
  <r>
    <x v="0"/>
    <n v="4"/>
    <x v="7"/>
    <x v="5"/>
    <n v="6"/>
    <n v="0.79134663611623401"/>
    <n v="0.78722454257668195"/>
  </r>
  <r>
    <x v="0"/>
    <n v="4"/>
    <x v="7"/>
    <x v="5"/>
    <n v="7"/>
    <n v="0.75661123526055496"/>
    <n v="0.751988636363636"/>
  </r>
  <r>
    <x v="0"/>
    <n v="4"/>
    <x v="7"/>
    <x v="5"/>
    <n v="8"/>
    <n v="0.77886828772052397"/>
    <n v="0.77469126517431097"/>
  </r>
  <r>
    <x v="0"/>
    <n v="4"/>
    <x v="7"/>
    <x v="5"/>
    <n v="9"/>
    <n v="0.77323956233938895"/>
    <n v="0.76896622154750804"/>
  </r>
  <r>
    <x v="0"/>
    <n v="4"/>
    <x v="7"/>
    <x v="5"/>
    <n v="10"/>
    <n v="0.77988505585965495"/>
    <n v="0.77555747487437199"/>
  </r>
  <r>
    <x v="0"/>
    <n v="4"/>
    <x v="7"/>
    <x v="6"/>
    <n v="1"/>
    <n v="0.78342133155264804"/>
    <n v="0.77919476560433798"/>
  </r>
  <r>
    <x v="0"/>
    <n v="4"/>
    <x v="7"/>
    <x v="6"/>
    <n v="2"/>
    <n v="0.78398191768133296"/>
    <n v="0.77995330229305704"/>
  </r>
  <r>
    <x v="0"/>
    <n v="4"/>
    <x v="7"/>
    <x v="6"/>
    <n v="3"/>
    <n v="0.78373464244906299"/>
    <n v="0.77968890824688197"/>
  </r>
  <r>
    <x v="0"/>
    <n v="4"/>
    <x v="7"/>
    <x v="6"/>
    <n v="4"/>
    <n v="0.75964050420302098"/>
    <n v="0.75494427420933696"/>
  </r>
  <r>
    <x v="0"/>
    <n v="4"/>
    <x v="7"/>
    <x v="6"/>
    <n v="5"/>
    <n v="0.78137697384828297"/>
    <n v="0.77709390651573595"/>
  </r>
  <r>
    <x v="0"/>
    <n v="4"/>
    <x v="7"/>
    <x v="6"/>
    <n v="6"/>
    <n v="0.76810143642083795"/>
    <n v="0.76382898206724903"/>
  </r>
  <r>
    <x v="0"/>
    <n v="4"/>
    <x v="7"/>
    <x v="6"/>
    <n v="7"/>
    <n v="0.77663396088067305"/>
    <n v="0.77239347194061103"/>
  </r>
  <r>
    <x v="0"/>
    <n v="4"/>
    <x v="7"/>
    <x v="6"/>
    <n v="8"/>
    <n v="0.74976656092181504"/>
    <n v="0.74543134397790101"/>
  </r>
  <r>
    <x v="0"/>
    <n v="4"/>
    <x v="7"/>
    <x v="6"/>
    <n v="9"/>
    <n v="0.775143931706887"/>
    <n v="0.77077703820532095"/>
  </r>
  <r>
    <x v="0"/>
    <n v="4"/>
    <x v="7"/>
    <x v="6"/>
    <n v="10"/>
    <n v="0.78387723791265196"/>
    <n v="0.77961047439081999"/>
  </r>
  <r>
    <x v="0"/>
    <n v="4"/>
    <x v="7"/>
    <x v="7"/>
    <n v="1"/>
    <n v="0.79489527672267601"/>
    <n v="0.790995944118973"/>
  </r>
  <r>
    <x v="0"/>
    <n v="4"/>
    <x v="7"/>
    <x v="7"/>
    <n v="2"/>
    <n v="0.77146628047218502"/>
    <n v="0.76736696658555004"/>
  </r>
  <r>
    <x v="0"/>
    <n v="4"/>
    <x v="7"/>
    <x v="7"/>
    <n v="3"/>
    <n v="0.80219554039248897"/>
    <n v="0.79819078790423403"/>
  </r>
  <r>
    <x v="0"/>
    <n v="4"/>
    <x v="7"/>
    <x v="7"/>
    <n v="4"/>
    <n v="0.78132571127921802"/>
    <n v="0.77722577600671106"/>
  </r>
  <r>
    <x v="0"/>
    <n v="4"/>
    <x v="7"/>
    <x v="7"/>
    <n v="5"/>
    <n v="0.787367500085696"/>
    <n v="0.78331657105600505"/>
  </r>
  <r>
    <x v="0"/>
    <n v="4"/>
    <x v="7"/>
    <x v="7"/>
    <n v="6"/>
    <n v="0.77106014037205395"/>
    <n v="0.76699029331385704"/>
  </r>
  <r>
    <x v="0"/>
    <n v="4"/>
    <x v="7"/>
    <x v="7"/>
    <n v="7"/>
    <n v="0.76466292007169401"/>
    <n v="0.76020135225851404"/>
  </r>
  <r>
    <x v="0"/>
    <n v="4"/>
    <x v="7"/>
    <x v="7"/>
    <n v="8"/>
    <n v="0.76241460085695001"/>
    <n v="0.75802962792942097"/>
  </r>
  <r>
    <x v="0"/>
    <n v="4"/>
    <x v="7"/>
    <x v="7"/>
    <n v="9"/>
    <n v="0.79778674247878301"/>
    <n v="0.79367273840934605"/>
  </r>
  <r>
    <x v="0"/>
    <n v="4"/>
    <x v="7"/>
    <x v="7"/>
    <n v="10"/>
    <n v="0.78977377912220603"/>
    <n v="0.78574745514758004"/>
  </r>
  <r>
    <x v="0"/>
    <n v="4"/>
    <x v="7"/>
    <x v="8"/>
    <n v="1"/>
    <n v="0.77003042895761897"/>
    <n v="0.76580375160505698"/>
  </r>
  <r>
    <x v="0"/>
    <n v="4"/>
    <x v="7"/>
    <x v="8"/>
    <n v="2"/>
    <n v="0.78021919225771597"/>
    <n v="0.77608969949258899"/>
  </r>
  <r>
    <x v="0"/>
    <n v="4"/>
    <x v="7"/>
    <x v="8"/>
    <n v="3"/>
    <n v="0.78161422534750402"/>
    <n v="0.77751239724194399"/>
  </r>
  <r>
    <x v="0"/>
    <n v="4"/>
    <x v="7"/>
    <x v="8"/>
    <n v="4"/>
    <n v="0.76529631564902501"/>
    <n v="0.76116984781909403"/>
  </r>
  <r>
    <x v="0"/>
    <n v="4"/>
    <x v="7"/>
    <x v="8"/>
    <n v="5"/>
    <n v="0.80272803010621996"/>
    <n v="0.79889532615750702"/>
  </r>
  <r>
    <x v="0"/>
    <n v="4"/>
    <x v="7"/>
    <x v="8"/>
    <n v="6"/>
    <n v="0.77881095002192702"/>
    <n v="0.77462388355879697"/>
  </r>
  <r>
    <x v="0"/>
    <n v="4"/>
    <x v="7"/>
    <x v="8"/>
    <n v="7"/>
    <n v="0.79636089464569904"/>
    <n v="0.79238856628020504"/>
  </r>
  <r>
    <x v="0"/>
    <n v="4"/>
    <x v="7"/>
    <x v="8"/>
    <n v="8"/>
    <n v="0.78425130542892696"/>
    <n v="0.78032081779251306"/>
  </r>
  <r>
    <x v="0"/>
    <n v="4"/>
    <x v="7"/>
    <x v="8"/>
    <n v="9"/>
    <n v="0.78013903321223499"/>
    <n v="0.77590246015568298"/>
  </r>
  <r>
    <x v="0"/>
    <n v="4"/>
    <x v="7"/>
    <x v="8"/>
    <n v="10"/>
    <n v="0.78779348855878295"/>
    <n v="0.78381582135211803"/>
  </r>
  <r>
    <x v="0"/>
    <n v="4"/>
    <x v="7"/>
    <x v="9"/>
    <n v="1"/>
    <n v="0.76461300264471699"/>
    <n v="0.76034647381573495"/>
  </r>
  <r>
    <x v="0"/>
    <n v="4"/>
    <x v="7"/>
    <x v="9"/>
    <n v="2"/>
    <n v="0.79142605422100298"/>
    <n v="0.78723303025396696"/>
  </r>
  <r>
    <x v="0"/>
    <n v="4"/>
    <x v="7"/>
    <x v="9"/>
    <n v="3"/>
    <n v="0.79350524858045501"/>
    <n v="0.78933611372013301"/>
  </r>
  <r>
    <x v="0"/>
    <n v="4"/>
    <x v="7"/>
    <x v="9"/>
    <n v="4"/>
    <n v="0.78878338346550003"/>
    <n v="0.78456817974660498"/>
  </r>
  <r>
    <x v="0"/>
    <n v="4"/>
    <x v="7"/>
    <x v="9"/>
    <n v="5"/>
    <n v="0.77048767951702501"/>
    <n v="0.76624312906194203"/>
  </r>
  <r>
    <x v="0"/>
    <n v="4"/>
    <x v="7"/>
    <x v="9"/>
    <n v="6"/>
    <n v="0.77907896245439201"/>
    <n v="0.77483209061277902"/>
  </r>
  <r>
    <x v="0"/>
    <n v="4"/>
    <x v="7"/>
    <x v="9"/>
    <n v="7"/>
    <n v="0.76260446804245796"/>
    <n v="0.75821054057492498"/>
  </r>
  <r>
    <x v="0"/>
    <n v="4"/>
    <x v="7"/>
    <x v="9"/>
    <n v="8"/>
    <n v="0.78150360860040202"/>
    <n v="0.77709927349621"/>
  </r>
  <r>
    <x v="0"/>
    <n v="4"/>
    <x v="7"/>
    <x v="9"/>
    <n v="9"/>
    <n v="0.76316057816435501"/>
    <n v="0.758926616338223"/>
  </r>
  <r>
    <x v="0"/>
    <n v="4"/>
    <x v="7"/>
    <x v="9"/>
    <n v="10"/>
    <n v="0.79829035371999402"/>
    <n v="0.79448754626070806"/>
  </r>
  <r>
    <x v="0"/>
    <n v="4"/>
    <x v="7"/>
    <x v="10"/>
    <n v="1"/>
    <n v="0.78024284913947906"/>
    <n v="0.77612091140418205"/>
  </r>
  <r>
    <x v="0"/>
    <n v="4"/>
    <x v="7"/>
    <x v="10"/>
    <n v="2"/>
    <n v="0.77662097988020296"/>
    <n v="0.77248791276301598"/>
  </r>
  <r>
    <x v="0"/>
    <n v="4"/>
    <x v="7"/>
    <x v="10"/>
    <n v="3"/>
    <n v="0.77538779431231197"/>
    <n v="0.77116807430561696"/>
  </r>
  <r>
    <x v="0"/>
    <n v="4"/>
    <x v="7"/>
    <x v="10"/>
    <n v="4"/>
    <n v="0.77791441359117197"/>
    <n v="0.77387580619847995"/>
  </r>
  <r>
    <x v="0"/>
    <n v="4"/>
    <x v="7"/>
    <x v="10"/>
    <n v="5"/>
    <n v="0.77688063120237805"/>
    <n v="0.77279282252363801"/>
  </r>
  <r>
    <x v="0"/>
    <n v="4"/>
    <x v="7"/>
    <x v="10"/>
    <n v="6"/>
    <n v="0.79692088333837097"/>
    <n v="0.793187468853227"/>
  </r>
  <r>
    <x v="0"/>
    <n v="4"/>
    <x v="7"/>
    <x v="10"/>
    <n v="7"/>
    <n v="0.76280580621638905"/>
    <n v="0.758636177194422"/>
  </r>
  <r>
    <x v="0"/>
    <n v="4"/>
    <x v="7"/>
    <x v="10"/>
    <n v="8"/>
    <n v="0.77791937735209105"/>
    <n v="0.77374564799714496"/>
  </r>
  <r>
    <x v="0"/>
    <n v="4"/>
    <x v="7"/>
    <x v="10"/>
    <n v="9"/>
    <n v="0.79274267649628205"/>
    <n v="0.78882088604810496"/>
  </r>
  <r>
    <x v="0"/>
    <n v="4"/>
    <x v="7"/>
    <x v="10"/>
    <n v="10"/>
    <n v="0.76138842710653498"/>
    <n v="0.75677228480942305"/>
  </r>
  <r>
    <x v="0"/>
    <n v="4"/>
    <x v="8"/>
    <x v="0"/>
    <n v="1"/>
    <n v="0.75758598661116705"/>
    <n v="0.75315827556972703"/>
  </r>
  <r>
    <x v="0"/>
    <n v="4"/>
    <x v="8"/>
    <x v="0"/>
    <n v="2"/>
    <n v="0.77919417011428604"/>
    <n v="0.77497584411432097"/>
  </r>
  <r>
    <x v="0"/>
    <n v="4"/>
    <x v="8"/>
    <x v="0"/>
    <n v="3"/>
    <n v="0.79287150126093997"/>
    <n v="0.78901633415919403"/>
  </r>
  <r>
    <x v="0"/>
    <n v="4"/>
    <x v="8"/>
    <x v="0"/>
    <n v="4"/>
    <n v="0.76568084652636603"/>
    <n v="0.76145430132377301"/>
  </r>
  <r>
    <x v="0"/>
    <n v="4"/>
    <x v="8"/>
    <x v="0"/>
    <n v="5"/>
    <n v="0.77804129128722399"/>
    <n v="0.77390511996792899"/>
  </r>
  <r>
    <x v="0"/>
    <n v="4"/>
    <x v="8"/>
    <x v="0"/>
    <n v="6"/>
    <n v="0.78501331043588696"/>
    <n v="0.78095315801504495"/>
  </r>
  <r>
    <x v="0"/>
    <n v="4"/>
    <x v="8"/>
    <x v="0"/>
    <n v="7"/>
    <n v="0.765325478304547"/>
    <n v="0.76076246134275205"/>
  </r>
  <r>
    <x v="0"/>
    <n v="4"/>
    <x v="8"/>
    <x v="0"/>
    <n v="8"/>
    <n v="0.77438285302016796"/>
    <n v="0.77040475608416104"/>
  </r>
  <r>
    <x v="0"/>
    <n v="4"/>
    <x v="8"/>
    <x v="0"/>
    <n v="9"/>
    <n v="0.77007898688566701"/>
    <n v="0.76599973603354399"/>
  </r>
  <r>
    <x v="0"/>
    <n v="4"/>
    <x v="8"/>
    <x v="0"/>
    <n v="10"/>
    <n v="0.77901692894131502"/>
    <n v="0.77492381018655798"/>
  </r>
  <r>
    <x v="0"/>
    <n v="4"/>
    <x v="8"/>
    <x v="1"/>
    <n v="1"/>
    <n v="0.78492927923689704"/>
    <n v="0.78094902459718696"/>
  </r>
  <r>
    <x v="0"/>
    <n v="4"/>
    <x v="8"/>
    <x v="1"/>
    <n v="2"/>
    <n v="0.77688134628851502"/>
    <n v="0.77273262429972001"/>
  </r>
  <r>
    <x v="0"/>
    <n v="4"/>
    <x v="8"/>
    <x v="1"/>
    <n v="3"/>
    <n v="0.79263201567341102"/>
    <n v="0.78867776768484499"/>
  </r>
  <r>
    <x v="0"/>
    <n v="4"/>
    <x v="8"/>
    <x v="1"/>
    <n v="4"/>
    <n v="0.78551044431973704"/>
    <n v="0.78116537885877002"/>
  </r>
  <r>
    <x v="0"/>
    <n v="4"/>
    <x v="8"/>
    <x v="1"/>
    <n v="5"/>
    <n v="0.77352738074789895"/>
    <n v="0.76924939773427803"/>
  </r>
  <r>
    <x v="0"/>
    <n v="4"/>
    <x v="8"/>
    <x v="1"/>
    <n v="6"/>
    <n v="0.77757788841276099"/>
    <n v="0.77341777226408703"/>
  </r>
  <r>
    <x v="0"/>
    <n v="4"/>
    <x v="8"/>
    <x v="1"/>
    <n v="7"/>
    <n v="0.78191336340642004"/>
    <n v="0.77805680247349296"/>
  </r>
  <r>
    <x v="0"/>
    <n v="4"/>
    <x v="8"/>
    <x v="1"/>
    <n v="8"/>
    <n v="0.78062681982508397"/>
    <n v="0.77654428683938403"/>
  </r>
  <r>
    <x v="0"/>
    <n v="4"/>
    <x v="8"/>
    <x v="1"/>
    <n v="9"/>
    <n v="0.78267453344125304"/>
    <n v="0.77858921947457205"/>
  </r>
  <r>
    <x v="0"/>
    <n v="4"/>
    <x v="8"/>
    <x v="1"/>
    <n v="10"/>
    <n v="0.79666887725421798"/>
    <n v="0.79256428155904601"/>
  </r>
  <r>
    <x v="0"/>
    <n v="4"/>
    <x v="8"/>
    <x v="2"/>
    <n v="1"/>
    <n v="0.76705202793525995"/>
    <n v="0.76274656503807003"/>
  </r>
  <r>
    <x v="0"/>
    <n v="4"/>
    <x v="8"/>
    <x v="2"/>
    <n v="2"/>
    <n v="0.78179603080826099"/>
    <n v="0.77791858422819504"/>
  </r>
  <r>
    <x v="0"/>
    <n v="4"/>
    <x v="8"/>
    <x v="2"/>
    <n v="3"/>
    <n v="0.77049097299327796"/>
    <n v="0.766251934754137"/>
  </r>
  <r>
    <x v="0"/>
    <n v="4"/>
    <x v="8"/>
    <x v="2"/>
    <n v="4"/>
    <n v="0.77768236230000998"/>
    <n v="0.773615330747628"/>
  </r>
  <r>
    <x v="0"/>
    <n v="4"/>
    <x v="8"/>
    <x v="2"/>
    <n v="5"/>
    <n v="0.78697318446562403"/>
    <n v="0.78299565717660502"/>
  </r>
  <r>
    <x v="0"/>
    <n v="4"/>
    <x v="8"/>
    <x v="2"/>
    <n v="6"/>
    <n v="0.78385452095644803"/>
    <n v="0.77972195311578896"/>
  </r>
  <r>
    <x v="0"/>
    <n v="4"/>
    <x v="8"/>
    <x v="2"/>
    <n v="7"/>
    <n v="0.78663758418847995"/>
    <n v="0.78266120705783704"/>
  </r>
  <r>
    <x v="0"/>
    <n v="4"/>
    <x v="8"/>
    <x v="2"/>
    <n v="8"/>
    <n v="0.78780297728826099"/>
    <n v="0.78371252301849703"/>
  </r>
  <r>
    <x v="0"/>
    <n v="4"/>
    <x v="8"/>
    <x v="2"/>
    <n v="9"/>
    <n v="0.78615160435137299"/>
    <n v="0.78217269426725999"/>
  </r>
  <r>
    <x v="0"/>
    <n v="4"/>
    <x v="8"/>
    <x v="2"/>
    <n v="10"/>
    <n v="0.77730612417464495"/>
    <n v="0.77315499036778901"/>
  </r>
  <r>
    <x v="0"/>
    <n v="4"/>
    <x v="8"/>
    <x v="3"/>
    <n v="1"/>
    <n v="0.76833580975439297"/>
    <n v="0.76405736591150497"/>
  </r>
  <r>
    <x v="0"/>
    <n v="4"/>
    <x v="8"/>
    <x v="3"/>
    <n v="2"/>
    <n v="0.80630517822270897"/>
    <n v="0.802377304233996"/>
  </r>
  <r>
    <x v="0"/>
    <n v="4"/>
    <x v="8"/>
    <x v="3"/>
    <n v="3"/>
    <n v="0.77912830152956802"/>
    <n v="0.77482921326065901"/>
  </r>
  <r>
    <x v="0"/>
    <n v="4"/>
    <x v="8"/>
    <x v="3"/>
    <n v="4"/>
    <n v="0.76900133423927897"/>
    <n v="0.76496552796584305"/>
  </r>
  <r>
    <x v="0"/>
    <n v="4"/>
    <x v="8"/>
    <x v="3"/>
    <n v="5"/>
    <n v="0.79797783036770797"/>
    <n v="0.79422830479337403"/>
  </r>
  <r>
    <x v="0"/>
    <n v="4"/>
    <x v="8"/>
    <x v="3"/>
    <n v="6"/>
    <n v="0.78224926548802698"/>
    <n v="0.77837319706810904"/>
  </r>
  <r>
    <x v="0"/>
    <n v="4"/>
    <x v="8"/>
    <x v="3"/>
    <n v="7"/>
    <n v="0.75994740227586599"/>
    <n v="0.75541852044565305"/>
  </r>
  <r>
    <x v="0"/>
    <n v="4"/>
    <x v="8"/>
    <x v="3"/>
    <n v="8"/>
    <n v="0.78259369951882296"/>
    <n v="0.77851455431851102"/>
  </r>
  <r>
    <x v="0"/>
    <n v="4"/>
    <x v="8"/>
    <x v="3"/>
    <n v="9"/>
    <n v="0.76896973543903302"/>
    <n v="0.76483430826414101"/>
  </r>
  <r>
    <x v="0"/>
    <n v="4"/>
    <x v="8"/>
    <x v="3"/>
    <n v="10"/>
    <n v="0.77511832397226998"/>
    <n v="0.77100690705360098"/>
  </r>
  <r>
    <x v="0"/>
    <n v="4"/>
    <x v="8"/>
    <x v="4"/>
    <n v="1"/>
    <n v="0.78115312729487596"/>
    <n v="0.77700907466057401"/>
  </r>
  <r>
    <x v="0"/>
    <n v="4"/>
    <x v="8"/>
    <x v="4"/>
    <n v="2"/>
    <n v="0.79699660508685399"/>
    <n v="0.79303482836549399"/>
  </r>
  <r>
    <x v="0"/>
    <n v="4"/>
    <x v="8"/>
    <x v="4"/>
    <n v="3"/>
    <n v="0.78367174175557397"/>
    <n v="0.77948731053048703"/>
  </r>
  <r>
    <x v="0"/>
    <n v="4"/>
    <x v="8"/>
    <x v="4"/>
    <n v="4"/>
    <n v="0.768913614194353"/>
    <n v="0.76456750467367196"/>
  </r>
  <r>
    <x v="0"/>
    <n v="4"/>
    <x v="8"/>
    <x v="4"/>
    <n v="5"/>
    <n v="0.78808961598904004"/>
    <n v="0.783940271357767"/>
  </r>
  <r>
    <x v="0"/>
    <n v="4"/>
    <x v="8"/>
    <x v="4"/>
    <n v="6"/>
    <n v="0.78849880422137797"/>
    <n v="0.78448827930297804"/>
  </r>
  <r>
    <x v="0"/>
    <n v="4"/>
    <x v="8"/>
    <x v="4"/>
    <n v="7"/>
    <n v="0.78079124388923005"/>
    <n v="0.77672599000756803"/>
  </r>
  <r>
    <x v="0"/>
    <n v="4"/>
    <x v="8"/>
    <x v="4"/>
    <n v="8"/>
    <n v="0.80353115807379605"/>
    <n v="0.799620349854543"/>
  </r>
  <r>
    <x v="0"/>
    <n v="4"/>
    <x v="8"/>
    <x v="4"/>
    <n v="9"/>
    <n v="0.786192941065331"/>
    <n v="0.78220000667796497"/>
  </r>
  <r>
    <x v="0"/>
    <n v="4"/>
    <x v="8"/>
    <x v="4"/>
    <n v="10"/>
    <n v="0.77385076147315901"/>
    <n v="0.76950110727066801"/>
  </r>
  <r>
    <x v="0"/>
    <n v="4"/>
    <x v="8"/>
    <x v="5"/>
    <n v="1"/>
    <n v="0.78730628939094005"/>
    <n v="0.78334037167316395"/>
  </r>
  <r>
    <x v="0"/>
    <n v="4"/>
    <x v="8"/>
    <x v="5"/>
    <n v="2"/>
    <n v="0.79318121944140596"/>
    <n v="0.789148266392802"/>
  </r>
  <r>
    <x v="0"/>
    <n v="4"/>
    <x v="8"/>
    <x v="5"/>
    <n v="3"/>
    <n v="0.78591245195357495"/>
    <n v="0.78184871086144103"/>
  </r>
  <r>
    <x v="0"/>
    <n v="4"/>
    <x v="8"/>
    <x v="5"/>
    <n v="4"/>
    <n v="0.76199804968144602"/>
    <n v="0.75763701390524796"/>
  </r>
  <r>
    <x v="0"/>
    <n v="4"/>
    <x v="8"/>
    <x v="5"/>
    <n v="5"/>
    <n v="0.79473845596920401"/>
    <n v="0.79071785744780798"/>
  </r>
  <r>
    <x v="0"/>
    <n v="4"/>
    <x v="8"/>
    <x v="5"/>
    <n v="6"/>
    <n v="0.77009614267836901"/>
    <n v="0.76585882548980899"/>
  </r>
  <r>
    <x v="0"/>
    <n v="4"/>
    <x v="8"/>
    <x v="5"/>
    <n v="7"/>
    <n v="0.79574339284288098"/>
    <n v="0.79184118975248297"/>
  </r>
  <r>
    <x v="0"/>
    <n v="4"/>
    <x v="8"/>
    <x v="5"/>
    <n v="8"/>
    <n v="0.77570423527568599"/>
    <n v="0.77151263206318499"/>
  </r>
  <r>
    <x v="0"/>
    <n v="4"/>
    <x v="8"/>
    <x v="5"/>
    <n v="9"/>
    <n v="0.78858458445879498"/>
    <n v="0.78449872208181604"/>
  </r>
  <r>
    <x v="0"/>
    <n v="4"/>
    <x v="8"/>
    <x v="5"/>
    <n v="10"/>
    <n v="0.77616337151963599"/>
    <n v="0.77192686808154398"/>
  </r>
  <r>
    <x v="0"/>
    <n v="4"/>
    <x v="8"/>
    <x v="6"/>
    <n v="1"/>
    <n v="0.78992523090714695"/>
    <n v="0.78607516084972395"/>
  </r>
  <r>
    <x v="0"/>
    <n v="4"/>
    <x v="8"/>
    <x v="6"/>
    <n v="2"/>
    <n v="0.79308642324011602"/>
    <n v="0.78899864065621494"/>
  </r>
  <r>
    <x v="0"/>
    <n v="4"/>
    <x v="8"/>
    <x v="6"/>
    <n v="3"/>
    <n v="0.78768230092650104"/>
    <n v="0.78357024657500995"/>
  </r>
  <r>
    <x v="0"/>
    <n v="4"/>
    <x v="8"/>
    <x v="6"/>
    <n v="4"/>
    <n v="0.79068656050244701"/>
    <n v="0.78639015085096098"/>
  </r>
  <r>
    <x v="0"/>
    <n v="4"/>
    <x v="8"/>
    <x v="6"/>
    <n v="5"/>
    <n v="0.78148678991648701"/>
    <n v="0.777264469791624"/>
  </r>
  <r>
    <x v="0"/>
    <n v="4"/>
    <x v="8"/>
    <x v="6"/>
    <n v="6"/>
    <n v="0.79888930135468095"/>
    <n v="0.79489555648808696"/>
  </r>
  <r>
    <x v="0"/>
    <n v="4"/>
    <x v="8"/>
    <x v="6"/>
    <n v="7"/>
    <n v="0.77992406252514201"/>
    <n v="0.77529518984801304"/>
  </r>
  <r>
    <x v="0"/>
    <n v="4"/>
    <x v="8"/>
    <x v="6"/>
    <n v="8"/>
    <n v="0.76614565384406996"/>
    <n v="0.76193311556700805"/>
  </r>
  <r>
    <x v="0"/>
    <n v="4"/>
    <x v="8"/>
    <x v="6"/>
    <n v="9"/>
    <n v="0.794446192573946"/>
    <n v="0.79037503905156203"/>
  </r>
  <r>
    <x v="0"/>
    <n v="4"/>
    <x v="8"/>
    <x v="6"/>
    <n v="10"/>
    <n v="0.79061513637957803"/>
    <n v="0.78680603479159394"/>
  </r>
  <r>
    <x v="0"/>
    <n v="4"/>
    <x v="8"/>
    <x v="7"/>
    <n v="1"/>
    <n v="0.79358833487418401"/>
    <n v="0.78948373086412804"/>
  </r>
  <r>
    <x v="0"/>
    <n v="4"/>
    <x v="8"/>
    <x v="7"/>
    <n v="2"/>
    <n v="0.78510208030029005"/>
    <n v="0.78102091329539303"/>
  </r>
  <r>
    <x v="0"/>
    <n v="4"/>
    <x v="8"/>
    <x v="7"/>
    <n v="3"/>
    <n v="0.77544972499855402"/>
    <n v="0.771063103882203"/>
  </r>
  <r>
    <x v="0"/>
    <n v="4"/>
    <x v="8"/>
    <x v="7"/>
    <n v="4"/>
    <n v="0.79174587104604299"/>
    <n v="0.78751189713493297"/>
  </r>
  <r>
    <x v="0"/>
    <n v="4"/>
    <x v="8"/>
    <x v="7"/>
    <n v="5"/>
    <n v="0.75401866169241205"/>
    <n v="0.74954968106985498"/>
  </r>
  <r>
    <x v="0"/>
    <n v="4"/>
    <x v="8"/>
    <x v="7"/>
    <n v="6"/>
    <n v="0.77721058735994397"/>
    <n v="0.77288471638655498"/>
  </r>
  <r>
    <x v="0"/>
    <n v="4"/>
    <x v="8"/>
    <x v="7"/>
    <n v="7"/>
    <n v="0.80403850043796299"/>
    <n v="0.800186305728112"/>
  </r>
  <r>
    <x v="0"/>
    <n v="4"/>
    <x v="8"/>
    <x v="7"/>
    <n v="8"/>
    <n v="0.76901057332968703"/>
    <n v="0.76455177285571096"/>
  </r>
  <r>
    <x v="0"/>
    <n v="4"/>
    <x v="8"/>
    <x v="7"/>
    <n v="9"/>
    <n v="0.77439823103590399"/>
    <n v="0.77033040440567002"/>
  </r>
  <r>
    <x v="0"/>
    <n v="4"/>
    <x v="8"/>
    <x v="7"/>
    <n v="10"/>
    <n v="0.78370811460576695"/>
    <n v="0.77954481297858302"/>
  </r>
  <r>
    <x v="0"/>
    <n v="4"/>
    <x v="8"/>
    <x v="8"/>
    <n v="1"/>
    <n v="0.79373581289824202"/>
    <n v="0.78986868960835299"/>
  </r>
  <r>
    <x v="0"/>
    <n v="4"/>
    <x v="8"/>
    <x v="8"/>
    <n v="2"/>
    <n v="0.77550728865136398"/>
    <n v="0.77124003148098197"/>
  </r>
  <r>
    <x v="0"/>
    <n v="4"/>
    <x v="8"/>
    <x v="8"/>
    <n v="3"/>
    <n v="0.79837548045286"/>
    <n v="0.79455452485642497"/>
  </r>
  <r>
    <x v="0"/>
    <n v="4"/>
    <x v="8"/>
    <x v="8"/>
    <n v="4"/>
    <n v="0.797107531952708"/>
    <n v="0.79315116174039002"/>
  </r>
  <r>
    <x v="0"/>
    <n v="4"/>
    <x v="8"/>
    <x v="8"/>
    <n v="5"/>
    <n v="0.77971381666629302"/>
    <n v="0.77576047455052299"/>
  </r>
  <r>
    <x v="0"/>
    <n v="4"/>
    <x v="8"/>
    <x v="8"/>
    <n v="6"/>
    <n v="0.76842475716766001"/>
    <n v="0.76439209797757002"/>
  </r>
  <r>
    <x v="0"/>
    <n v="4"/>
    <x v="8"/>
    <x v="8"/>
    <n v="7"/>
    <n v="0.78729421673680899"/>
    <n v="0.78334364812467305"/>
  </r>
  <r>
    <x v="0"/>
    <n v="4"/>
    <x v="8"/>
    <x v="8"/>
    <n v="8"/>
    <n v="0.78599353702726604"/>
    <n v="0.78186813526979504"/>
  </r>
  <r>
    <x v="0"/>
    <n v="4"/>
    <x v="8"/>
    <x v="8"/>
    <n v="9"/>
    <n v="0.79587084385137896"/>
    <n v="0.79192369288900399"/>
  </r>
  <r>
    <x v="0"/>
    <n v="4"/>
    <x v="8"/>
    <x v="8"/>
    <n v="10"/>
    <n v="0.78964144154017601"/>
    <n v="0.78565984401920597"/>
  </r>
  <r>
    <x v="0"/>
    <n v="4"/>
    <x v="8"/>
    <x v="9"/>
    <n v="1"/>
    <n v="0.78915718015665803"/>
    <n v="0.78516504377207796"/>
  </r>
  <r>
    <x v="0"/>
    <n v="4"/>
    <x v="8"/>
    <x v="9"/>
    <n v="2"/>
    <n v="0.79298973196517497"/>
    <n v="0.789113330177592"/>
  </r>
  <r>
    <x v="0"/>
    <n v="4"/>
    <x v="8"/>
    <x v="9"/>
    <n v="3"/>
    <n v="0.78186301003885295"/>
    <n v="0.77787576710704698"/>
  </r>
  <r>
    <x v="0"/>
    <n v="4"/>
    <x v="8"/>
    <x v="9"/>
    <n v="4"/>
    <n v="0.80753503294062101"/>
    <n v="0.80379128307474401"/>
  </r>
  <r>
    <x v="0"/>
    <n v="4"/>
    <x v="8"/>
    <x v="9"/>
    <n v="5"/>
    <n v="0.78891622715548704"/>
    <n v="0.78502306405859501"/>
  </r>
  <r>
    <x v="0"/>
    <n v="4"/>
    <x v="8"/>
    <x v="9"/>
    <n v="6"/>
    <n v="0.78624784034730899"/>
    <n v="0.78221495060371204"/>
  </r>
  <r>
    <x v="0"/>
    <n v="4"/>
    <x v="8"/>
    <x v="9"/>
    <n v="7"/>
    <n v="0.76687666785168696"/>
    <n v="0.76274226277625901"/>
  </r>
  <r>
    <x v="0"/>
    <n v="4"/>
    <x v="8"/>
    <x v="9"/>
    <n v="8"/>
    <n v="0.77689937319103597"/>
    <n v="0.77271262431113896"/>
  </r>
  <r>
    <x v="0"/>
    <n v="4"/>
    <x v="8"/>
    <x v="9"/>
    <n v="9"/>
    <n v="0.78994398608898098"/>
    <n v="0.78582380044394196"/>
  </r>
  <r>
    <x v="0"/>
    <n v="4"/>
    <x v="8"/>
    <x v="9"/>
    <n v="10"/>
    <n v="0.78366728355530901"/>
    <n v="0.77965821868406604"/>
  </r>
  <r>
    <x v="0"/>
    <n v="4"/>
    <x v="8"/>
    <x v="10"/>
    <n v="1"/>
    <n v="0.77374125158009899"/>
    <n v="0.76945639516059805"/>
  </r>
  <r>
    <x v="0"/>
    <n v="4"/>
    <x v="8"/>
    <x v="10"/>
    <n v="2"/>
    <n v="0.80179457127715803"/>
    <n v="0.79789512511452498"/>
  </r>
  <r>
    <x v="0"/>
    <n v="4"/>
    <x v="8"/>
    <x v="10"/>
    <n v="3"/>
    <n v="0.76994730660684996"/>
    <n v="0.76544098128842497"/>
  </r>
  <r>
    <x v="0"/>
    <n v="4"/>
    <x v="8"/>
    <x v="10"/>
    <n v="4"/>
    <n v="0.78532658420294799"/>
    <n v="0.78123364663390005"/>
  </r>
  <r>
    <x v="0"/>
    <n v="4"/>
    <x v="8"/>
    <x v="10"/>
    <n v="5"/>
    <n v="0.737644197586103"/>
    <n v="0.73286502993963498"/>
  </r>
  <r>
    <x v="0"/>
    <n v="4"/>
    <x v="8"/>
    <x v="10"/>
    <n v="6"/>
    <n v="0.78490466917136903"/>
    <n v="0.78066009069866105"/>
  </r>
  <r>
    <x v="0"/>
    <n v="4"/>
    <x v="8"/>
    <x v="10"/>
    <n v="7"/>
    <n v="0.76619944852941202"/>
    <n v="0.76164784663865504"/>
  </r>
  <r>
    <x v="0"/>
    <n v="4"/>
    <x v="8"/>
    <x v="10"/>
    <n v="8"/>
    <n v="0.77695653733818404"/>
    <n v="0.77272439364262702"/>
  </r>
  <r>
    <x v="0"/>
    <n v="4"/>
    <x v="8"/>
    <x v="10"/>
    <n v="9"/>
    <n v="0.79068277713093305"/>
    <n v="0.78649572503969001"/>
  </r>
  <r>
    <x v="0"/>
    <n v="4"/>
    <x v="8"/>
    <x v="10"/>
    <n v="10"/>
    <n v="0.79328194388708295"/>
    <n v="0.78938698529717899"/>
  </r>
  <r>
    <x v="0"/>
    <n v="4"/>
    <x v="9"/>
    <x v="0"/>
    <n v="1"/>
    <n v="0.78290189875935301"/>
    <n v="0.779035102826799"/>
  </r>
  <r>
    <x v="0"/>
    <n v="4"/>
    <x v="9"/>
    <x v="0"/>
    <n v="2"/>
    <n v="0.77307297617835502"/>
    <n v="0.76915404311804503"/>
  </r>
  <r>
    <x v="0"/>
    <n v="4"/>
    <x v="9"/>
    <x v="0"/>
    <n v="3"/>
    <n v="0.76275349493010103"/>
    <n v="0.758414611119542"/>
  </r>
  <r>
    <x v="0"/>
    <n v="4"/>
    <x v="9"/>
    <x v="0"/>
    <n v="4"/>
    <n v="0.79509760023868203"/>
    <n v="0.79106847355041399"/>
  </r>
  <r>
    <x v="0"/>
    <n v="4"/>
    <x v="9"/>
    <x v="0"/>
    <n v="5"/>
    <n v="0.79350099359757698"/>
    <n v="0.78933725341398597"/>
  </r>
  <r>
    <x v="0"/>
    <n v="4"/>
    <x v="9"/>
    <x v="0"/>
    <n v="6"/>
    <n v="0.793291062936751"/>
    <n v="0.78937107901140902"/>
  </r>
  <r>
    <x v="0"/>
    <n v="4"/>
    <x v="9"/>
    <x v="0"/>
    <n v="7"/>
    <n v="0.76761569860579104"/>
    <n v="0.76299557957450903"/>
  </r>
  <r>
    <x v="0"/>
    <n v="4"/>
    <x v="9"/>
    <x v="0"/>
    <n v="8"/>
    <n v="0.77193580322251898"/>
    <n v="0.76790055456600603"/>
  </r>
  <r>
    <x v="0"/>
    <n v="4"/>
    <x v="9"/>
    <x v="0"/>
    <n v="9"/>
    <n v="0.76973949773891504"/>
    <n v="0.76549627348104099"/>
  </r>
  <r>
    <x v="0"/>
    <n v="4"/>
    <x v="9"/>
    <x v="0"/>
    <n v="10"/>
    <n v="0.77722606632286895"/>
    <n v="0.77302948335798205"/>
  </r>
  <r>
    <x v="0"/>
    <n v="4"/>
    <x v="9"/>
    <x v="1"/>
    <n v="1"/>
    <n v="0.79390146836075903"/>
    <n v="0.78992174747430199"/>
  </r>
  <r>
    <x v="0"/>
    <n v="4"/>
    <x v="9"/>
    <x v="1"/>
    <n v="2"/>
    <n v="0.78323635167177097"/>
    <n v="0.77895431303840101"/>
  </r>
  <r>
    <x v="0"/>
    <n v="4"/>
    <x v="9"/>
    <x v="1"/>
    <n v="3"/>
    <n v="0.75523600137783298"/>
    <n v="0.75079439382502799"/>
  </r>
  <r>
    <x v="0"/>
    <n v="4"/>
    <x v="9"/>
    <x v="1"/>
    <n v="4"/>
    <n v="0.79022198704347801"/>
    <n v="0.78627658634953701"/>
  </r>
  <r>
    <x v="0"/>
    <n v="4"/>
    <x v="9"/>
    <x v="1"/>
    <n v="5"/>
    <n v="0.76934526715380902"/>
    <n v="0.76483200612377999"/>
  </r>
  <r>
    <x v="0"/>
    <n v="4"/>
    <x v="9"/>
    <x v="1"/>
    <n v="6"/>
    <n v="0.77475571807725296"/>
    <n v="0.77053674715746201"/>
  </r>
  <r>
    <x v="0"/>
    <n v="4"/>
    <x v="9"/>
    <x v="1"/>
    <n v="7"/>
    <n v="0.78748946672315201"/>
    <n v="0.78352604730537301"/>
  </r>
  <r>
    <x v="0"/>
    <n v="4"/>
    <x v="9"/>
    <x v="1"/>
    <n v="8"/>
    <n v="0.76288193937106596"/>
    <n v="0.75846097497531495"/>
  </r>
  <r>
    <x v="0"/>
    <n v="4"/>
    <x v="9"/>
    <x v="1"/>
    <n v="9"/>
    <n v="0.79132423412284703"/>
    <n v="0.78729465240653396"/>
  </r>
  <r>
    <x v="0"/>
    <n v="4"/>
    <x v="9"/>
    <x v="1"/>
    <n v="10"/>
    <n v="0.80073682373472999"/>
    <n v="0.79676788830715495"/>
  </r>
  <r>
    <x v="0"/>
    <n v="4"/>
    <x v="9"/>
    <x v="2"/>
    <n v="1"/>
    <n v="0.76768739784627404"/>
    <n v="0.76336835187167296"/>
  </r>
  <r>
    <x v="0"/>
    <n v="4"/>
    <x v="9"/>
    <x v="2"/>
    <n v="2"/>
    <n v="0.78573015392843004"/>
    <n v="0.78184379194948095"/>
  </r>
  <r>
    <x v="0"/>
    <n v="4"/>
    <x v="9"/>
    <x v="2"/>
    <n v="3"/>
    <n v="0.78695469332271695"/>
    <n v="0.78289100860439498"/>
  </r>
  <r>
    <x v="0"/>
    <n v="4"/>
    <x v="9"/>
    <x v="2"/>
    <n v="4"/>
    <n v="0.783957789473684"/>
    <n v="0.77997536842105297"/>
  </r>
  <r>
    <x v="0"/>
    <n v="4"/>
    <x v="9"/>
    <x v="2"/>
    <n v="5"/>
    <n v="0.79273928673254201"/>
    <n v="0.78882466852497901"/>
  </r>
  <r>
    <x v="0"/>
    <n v="4"/>
    <x v="9"/>
    <x v="2"/>
    <n v="6"/>
    <n v="0.76975668328938196"/>
    <n v="0.76536468220172305"/>
  </r>
  <r>
    <x v="0"/>
    <n v="4"/>
    <x v="9"/>
    <x v="2"/>
    <n v="7"/>
    <n v="0.78804364331531895"/>
    <n v="0.784157536822506"/>
  </r>
  <r>
    <x v="0"/>
    <n v="4"/>
    <x v="9"/>
    <x v="2"/>
    <n v="8"/>
    <n v="0.75694795071924303"/>
    <n v="0.75248567510779496"/>
  </r>
  <r>
    <x v="0"/>
    <n v="4"/>
    <x v="9"/>
    <x v="2"/>
    <n v="9"/>
    <n v="0.79246322933012403"/>
    <n v="0.78851315688476198"/>
  </r>
  <r>
    <x v="0"/>
    <n v="4"/>
    <x v="9"/>
    <x v="2"/>
    <n v="10"/>
    <n v="0.77632289075156202"/>
    <n v="0.77218950691390897"/>
  </r>
  <r>
    <x v="0"/>
    <n v="4"/>
    <x v="9"/>
    <x v="3"/>
    <n v="1"/>
    <n v="0.79521640690817197"/>
    <n v="0.79118296258407905"/>
  </r>
  <r>
    <x v="0"/>
    <n v="4"/>
    <x v="9"/>
    <x v="3"/>
    <n v="2"/>
    <n v="0.77696448201270996"/>
    <n v="0.772910182010622"/>
  </r>
  <r>
    <x v="0"/>
    <n v="4"/>
    <x v="9"/>
    <x v="3"/>
    <n v="3"/>
    <n v="0.79767009225801899"/>
    <n v="0.79377542783776001"/>
  </r>
  <r>
    <x v="0"/>
    <n v="4"/>
    <x v="9"/>
    <x v="3"/>
    <n v="4"/>
    <n v="0.80110981638817602"/>
    <n v="0.79723813914374797"/>
  </r>
  <r>
    <x v="0"/>
    <n v="4"/>
    <x v="9"/>
    <x v="3"/>
    <n v="5"/>
    <n v="0.76961375209361604"/>
    <n v="0.76554780146065304"/>
  </r>
  <r>
    <x v="0"/>
    <n v="4"/>
    <x v="9"/>
    <x v="3"/>
    <n v="6"/>
    <n v="0.78535623917782604"/>
    <n v="0.78146419568887304"/>
  </r>
  <r>
    <x v="0"/>
    <n v="4"/>
    <x v="9"/>
    <x v="3"/>
    <n v="7"/>
    <n v="0.77713343800693502"/>
    <n v="0.77316831954481702"/>
  </r>
  <r>
    <x v="0"/>
    <n v="4"/>
    <x v="9"/>
    <x v="3"/>
    <n v="8"/>
    <n v="0.78152307298753199"/>
    <n v="0.77730637190385998"/>
  </r>
  <r>
    <x v="0"/>
    <n v="4"/>
    <x v="9"/>
    <x v="3"/>
    <n v="9"/>
    <n v="0.77595955152421803"/>
    <n v="0.77187422444815201"/>
  </r>
  <r>
    <x v="0"/>
    <n v="4"/>
    <x v="9"/>
    <x v="3"/>
    <n v="10"/>
    <n v="0.76487082193747302"/>
    <n v="0.76056902372751001"/>
  </r>
  <r>
    <x v="0"/>
    <n v="4"/>
    <x v="9"/>
    <x v="4"/>
    <n v="1"/>
    <n v="0.78320255999045396"/>
    <n v="0.77898679776093505"/>
  </r>
  <r>
    <x v="0"/>
    <n v="4"/>
    <x v="9"/>
    <x v="4"/>
    <n v="2"/>
    <n v="0.74935842158569699"/>
    <n v="0.74479903124748004"/>
  </r>
  <r>
    <x v="0"/>
    <n v="4"/>
    <x v="9"/>
    <x v="4"/>
    <n v="3"/>
    <n v="0.78806974352240899"/>
    <n v="0.78404105392156898"/>
  </r>
  <r>
    <x v="0"/>
    <n v="4"/>
    <x v="9"/>
    <x v="4"/>
    <n v="4"/>
    <n v="0.77757155227417696"/>
    <n v="0.77335634855528201"/>
  </r>
  <r>
    <x v="0"/>
    <n v="4"/>
    <x v="9"/>
    <x v="4"/>
    <n v="5"/>
    <n v="0.77703051547512303"/>
    <n v="0.77287062212184099"/>
  </r>
  <r>
    <x v="0"/>
    <n v="4"/>
    <x v="9"/>
    <x v="4"/>
    <n v="6"/>
    <n v="0.77165484055992895"/>
    <n v="0.76756023106792004"/>
  </r>
  <r>
    <x v="0"/>
    <n v="4"/>
    <x v="9"/>
    <x v="4"/>
    <n v="7"/>
    <n v="0.77409103617428199"/>
    <n v="0.76984860739316596"/>
  </r>
  <r>
    <x v="0"/>
    <n v="4"/>
    <x v="9"/>
    <x v="4"/>
    <n v="8"/>
    <n v="0.77863086274178706"/>
    <n v="0.77445129484341102"/>
  </r>
  <r>
    <x v="0"/>
    <n v="4"/>
    <x v="9"/>
    <x v="4"/>
    <n v="9"/>
    <n v="0.79026235705297798"/>
    <n v="0.78619353710392403"/>
  </r>
  <r>
    <x v="0"/>
    <n v="4"/>
    <x v="9"/>
    <x v="4"/>
    <n v="10"/>
    <n v="0.76268590796055702"/>
    <n v="0.75834219125093005"/>
  </r>
  <r>
    <x v="0"/>
    <n v="4"/>
    <x v="9"/>
    <x v="5"/>
    <n v="1"/>
    <n v="0.77969789473684203"/>
    <n v="0.77563894736842098"/>
  </r>
  <r>
    <x v="0"/>
    <n v="4"/>
    <x v="9"/>
    <x v="5"/>
    <n v="2"/>
    <n v="0.75548109761892501"/>
    <n v="0.75135253666562296"/>
  </r>
  <r>
    <x v="0"/>
    <n v="4"/>
    <x v="9"/>
    <x v="5"/>
    <n v="3"/>
    <n v="0.78080869018586996"/>
    <n v="0.77675126981382303"/>
  </r>
  <r>
    <x v="0"/>
    <n v="4"/>
    <x v="9"/>
    <x v="5"/>
    <n v="4"/>
    <n v="0.779496290103459"/>
    <n v="0.77540850566613595"/>
  </r>
  <r>
    <x v="0"/>
    <n v="4"/>
    <x v="9"/>
    <x v="5"/>
    <n v="5"/>
    <n v="0.78510080807615701"/>
    <n v="0.78097793138643001"/>
  </r>
  <r>
    <x v="0"/>
    <n v="4"/>
    <x v="9"/>
    <x v="5"/>
    <n v="6"/>
    <n v="0.78240063830619899"/>
    <n v="0.778447132409818"/>
  </r>
  <r>
    <x v="0"/>
    <n v="4"/>
    <x v="9"/>
    <x v="5"/>
    <n v="7"/>
    <n v="0.799011677374866"/>
    <n v="0.79525898024327901"/>
  </r>
  <r>
    <x v="0"/>
    <n v="4"/>
    <x v="9"/>
    <x v="5"/>
    <n v="8"/>
    <n v="0.78597297144413403"/>
    <n v="0.78207672629355596"/>
  </r>
  <r>
    <x v="0"/>
    <n v="4"/>
    <x v="9"/>
    <x v="5"/>
    <n v="9"/>
    <n v="0.77936106008447104"/>
    <n v="0.77528056114036104"/>
  </r>
  <r>
    <x v="0"/>
    <n v="4"/>
    <x v="9"/>
    <x v="5"/>
    <n v="10"/>
    <n v="0.80681397227820795"/>
    <n v="0.80301509114654102"/>
  </r>
  <r>
    <x v="0"/>
    <n v="4"/>
    <x v="9"/>
    <x v="6"/>
    <n v="1"/>
    <n v="0.77610604853534004"/>
    <n v="0.77215920104602398"/>
  </r>
  <r>
    <x v="0"/>
    <n v="4"/>
    <x v="9"/>
    <x v="6"/>
    <n v="2"/>
    <n v="0.77350618726658904"/>
    <n v="0.76945749600945001"/>
  </r>
  <r>
    <x v="0"/>
    <n v="4"/>
    <x v="9"/>
    <x v="6"/>
    <n v="3"/>
    <n v="0.78488378272600301"/>
    <n v="0.78080501191496599"/>
  </r>
  <r>
    <x v="0"/>
    <n v="4"/>
    <x v="9"/>
    <x v="6"/>
    <n v="4"/>
    <n v="0.785386883162837"/>
    <n v="0.78145661400157496"/>
  </r>
  <r>
    <x v="0"/>
    <n v="4"/>
    <x v="9"/>
    <x v="6"/>
    <n v="5"/>
    <n v="0.769586046901511"/>
    <n v="0.76536914627993002"/>
  </r>
  <r>
    <x v="0"/>
    <n v="4"/>
    <x v="9"/>
    <x v="6"/>
    <n v="6"/>
    <n v="0.79115456209012103"/>
    <n v="0.78739253471973902"/>
  </r>
  <r>
    <x v="0"/>
    <n v="4"/>
    <x v="9"/>
    <x v="6"/>
    <n v="7"/>
    <n v="0.78740136842105302"/>
    <n v="0.78347684210526303"/>
  </r>
  <r>
    <x v="0"/>
    <n v="4"/>
    <x v="9"/>
    <x v="6"/>
    <n v="8"/>
    <n v="0.79675234626874702"/>
    <n v="0.79291614338602601"/>
  </r>
  <r>
    <x v="0"/>
    <n v="4"/>
    <x v="9"/>
    <x v="6"/>
    <n v="9"/>
    <n v="0.78832228203781496"/>
    <n v="0.78420671393557395"/>
  </r>
  <r>
    <x v="0"/>
    <n v="4"/>
    <x v="9"/>
    <x v="6"/>
    <n v="10"/>
    <n v="0.78248968252533602"/>
    <n v="0.778393962456713"/>
  </r>
  <r>
    <x v="0"/>
    <n v="4"/>
    <x v="9"/>
    <x v="7"/>
    <n v="1"/>
    <n v="0.77534386833594304"/>
    <n v="0.77122589942088204"/>
  </r>
  <r>
    <x v="0"/>
    <n v="4"/>
    <x v="9"/>
    <x v="7"/>
    <n v="2"/>
    <n v="0.79022060559239504"/>
    <n v="0.78615721367411295"/>
  </r>
  <r>
    <x v="0"/>
    <n v="4"/>
    <x v="9"/>
    <x v="7"/>
    <n v="3"/>
    <n v="0.76656384190968796"/>
    <n v="0.76249188269936197"/>
  </r>
  <r>
    <x v="0"/>
    <n v="4"/>
    <x v="9"/>
    <x v="7"/>
    <n v="4"/>
    <n v="0.80476611056014202"/>
    <n v="0.80098420090421696"/>
  </r>
  <r>
    <x v="0"/>
    <n v="4"/>
    <x v="9"/>
    <x v="7"/>
    <n v="5"/>
    <n v="0.78427616022556501"/>
    <n v="0.78028745398392396"/>
  </r>
  <r>
    <x v="0"/>
    <n v="4"/>
    <x v="9"/>
    <x v="7"/>
    <n v="6"/>
    <n v="0.75947783592052298"/>
    <n v="0.75508379908064205"/>
  </r>
  <r>
    <x v="0"/>
    <n v="4"/>
    <x v="9"/>
    <x v="7"/>
    <n v="7"/>
    <n v="0.78444740679974501"/>
    <n v="0.78042270531401003"/>
  </r>
  <r>
    <x v="0"/>
    <n v="4"/>
    <x v="9"/>
    <x v="7"/>
    <n v="8"/>
    <n v="0.76535139849721801"/>
    <n v="0.76094695841075699"/>
  </r>
  <r>
    <x v="0"/>
    <n v="4"/>
    <x v="9"/>
    <x v="7"/>
    <n v="9"/>
    <n v="0.78856489589672896"/>
    <n v="0.78451889609693604"/>
  </r>
  <r>
    <x v="0"/>
    <n v="4"/>
    <x v="9"/>
    <x v="7"/>
    <n v="10"/>
    <n v="0.78255820378796803"/>
    <n v="0.778371929112325"/>
  </r>
  <r>
    <x v="0"/>
    <n v="4"/>
    <x v="9"/>
    <x v="8"/>
    <n v="1"/>
    <n v="0.79785565775299905"/>
    <n v="0.79403676515567201"/>
  </r>
  <r>
    <x v="0"/>
    <n v="4"/>
    <x v="9"/>
    <x v="8"/>
    <n v="2"/>
    <n v="0.78664148163460401"/>
    <n v="0.782751813902683"/>
  </r>
  <r>
    <x v="0"/>
    <n v="4"/>
    <x v="9"/>
    <x v="8"/>
    <n v="3"/>
    <n v="0.77871522982038899"/>
    <n v="0.77451980973309698"/>
  </r>
  <r>
    <x v="0"/>
    <n v="4"/>
    <x v="9"/>
    <x v="8"/>
    <n v="4"/>
    <n v="0.78631615828023405"/>
    <n v="0.78240881822252895"/>
  </r>
  <r>
    <x v="0"/>
    <n v="4"/>
    <x v="9"/>
    <x v="8"/>
    <n v="5"/>
    <n v="0.77643447626672601"/>
    <n v="0.77231039387676004"/>
  </r>
  <r>
    <x v="0"/>
    <n v="4"/>
    <x v="9"/>
    <x v="8"/>
    <n v="6"/>
    <n v="0.77178730102029403"/>
    <n v="0.76769440289343804"/>
  </r>
  <r>
    <x v="0"/>
    <n v="4"/>
    <x v="9"/>
    <x v="8"/>
    <n v="7"/>
    <n v="0.78115248770672596"/>
    <n v="0.77680175818027297"/>
  </r>
  <r>
    <x v="0"/>
    <n v="4"/>
    <x v="9"/>
    <x v="8"/>
    <n v="8"/>
    <n v="0.766227091616281"/>
    <n v="0.76187384216352905"/>
  </r>
  <r>
    <x v="0"/>
    <n v="4"/>
    <x v="9"/>
    <x v="8"/>
    <n v="9"/>
    <n v="0.78383345590768905"/>
    <n v="0.77987011172081799"/>
  </r>
  <r>
    <x v="0"/>
    <n v="4"/>
    <x v="9"/>
    <x v="8"/>
    <n v="10"/>
    <n v="0.75965663434210295"/>
    <n v="0.75528621444956101"/>
  </r>
  <r>
    <x v="0"/>
    <n v="4"/>
    <x v="9"/>
    <x v="9"/>
    <n v="1"/>
    <n v="0.78297972812667904"/>
    <n v="0.77869732714150297"/>
  </r>
  <r>
    <x v="0"/>
    <n v="4"/>
    <x v="9"/>
    <x v="9"/>
    <n v="2"/>
    <n v="0.78735537815332002"/>
    <n v="0.78324474492370699"/>
  </r>
  <r>
    <x v="0"/>
    <n v="4"/>
    <x v="9"/>
    <x v="9"/>
    <n v="3"/>
    <n v="0.76087481146304703"/>
    <n v="0.75630384925308403"/>
  </r>
  <r>
    <x v="0"/>
    <n v="4"/>
    <x v="9"/>
    <x v="9"/>
    <n v="4"/>
    <n v="0.77083352853641995"/>
    <n v="0.76624160662219698"/>
  </r>
  <r>
    <x v="0"/>
    <n v="4"/>
    <x v="9"/>
    <x v="9"/>
    <n v="5"/>
    <n v="0.78056780322955999"/>
    <n v="0.77650912066482802"/>
  </r>
  <r>
    <x v="0"/>
    <n v="4"/>
    <x v="9"/>
    <x v="9"/>
    <n v="6"/>
    <n v="0.80399046736396096"/>
    <n v="0.80021828354987101"/>
  </r>
  <r>
    <x v="0"/>
    <n v="4"/>
    <x v="9"/>
    <x v="9"/>
    <n v="7"/>
    <n v="0.78274932147287801"/>
    <n v="0.77854716643823396"/>
  </r>
  <r>
    <x v="0"/>
    <n v="4"/>
    <x v="9"/>
    <x v="9"/>
    <n v="8"/>
    <n v="0.78643749361891202"/>
    <n v="0.78246562415076204"/>
  </r>
  <r>
    <x v="0"/>
    <n v="4"/>
    <x v="9"/>
    <x v="9"/>
    <n v="9"/>
    <n v="0.79026807976851299"/>
    <n v="0.78647356440960303"/>
  </r>
  <r>
    <x v="0"/>
    <n v="4"/>
    <x v="9"/>
    <x v="9"/>
    <n v="10"/>
    <n v="0.79441219640365601"/>
    <n v="0.79055820318346204"/>
  </r>
  <r>
    <x v="0"/>
    <n v="4"/>
    <x v="9"/>
    <x v="10"/>
    <n v="1"/>
    <n v="0.74870199519124703"/>
    <n v="0.74421079285598701"/>
  </r>
  <r>
    <x v="0"/>
    <n v="4"/>
    <x v="9"/>
    <x v="10"/>
    <n v="2"/>
    <n v="0.78934344850104399"/>
    <n v="0.78538489461820205"/>
  </r>
  <r>
    <x v="0"/>
    <n v="4"/>
    <x v="9"/>
    <x v="10"/>
    <n v="3"/>
    <n v="0.80115141371957099"/>
    <n v="0.79708715895286197"/>
  </r>
  <r>
    <x v="0"/>
    <n v="4"/>
    <x v="9"/>
    <x v="10"/>
    <n v="4"/>
    <n v="0.78154403524715499"/>
    <n v="0.77717854585172597"/>
  </r>
  <r>
    <x v="0"/>
    <n v="4"/>
    <x v="9"/>
    <x v="10"/>
    <n v="5"/>
    <n v="0.77828883295158602"/>
    <n v="0.77409586030050903"/>
  </r>
  <r>
    <x v="0"/>
    <n v="4"/>
    <x v="9"/>
    <x v="10"/>
    <n v="6"/>
    <n v="0.80279557008383495"/>
    <n v="0.79880352920267395"/>
  </r>
  <r>
    <x v="0"/>
    <n v="4"/>
    <x v="9"/>
    <x v="10"/>
    <n v="7"/>
    <n v="0.78805095056369601"/>
    <n v="0.78392234215002299"/>
  </r>
  <r>
    <x v="0"/>
    <n v="4"/>
    <x v="9"/>
    <x v="10"/>
    <n v="8"/>
    <n v="0.77733295649025003"/>
    <n v="0.77324350698688404"/>
  </r>
  <r>
    <x v="0"/>
    <n v="4"/>
    <x v="9"/>
    <x v="10"/>
    <n v="9"/>
    <n v="0.78218017761135705"/>
    <n v="0.77836486903314395"/>
  </r>
  <r>
    <x v="0"/>
    <n v="4"/>
    <x v="9"/>
    <x v="10"/>
    <n v="10"/>
    <n v="0.75374004203827605"/>
    <n v="0.74932452310169695"/>
  </r>
  <r>
    <x v="0"/>
    <n v="5"/>
    <x v="0"/>
    <x v="0"/>
    <n v="1"/>
    <n v="0.76535110354860303"/>
    <n v="0.76111537971883603"/>
  </r>
  <r>
    <x v="0"/>
    <n v="5"/>
    <x v="0"/>
    <x v="0"/>
    <n v="2"/>
    <n v="0.772672137606911"/>
    <n v="0.76862196523360204"/>
  </r>
  <r>
    <x v="0"/>
    <n v="5"/>
    <x v="0"/>
    <x v="0"/>
    <n v="3"/>
    <n v="0.78586821418282105"/>
    <n v="0.78187195362155204"/>
  </r>
  <r>
    <x v="0"/>
    <n v="5"/>
    <x v="0"/>
    <x v="0"/>
    <n v="4"/>
    <n v="0.788242978862007"/>
    <n v="0.78435670874361796"/>
  </r>
  <r>
    <x v="0"/>
    <n v="5"/>
    <x v="0"/>
    <x v="0"/>
    <n v="5"/>
    <n v="0.77738089577786196"/>
    <n v="0.77326977938379604"/>
  </r>
  <r>
    <x v="0"/>
    <n v="5"/>
    <x v="0"/>
    <x v="0"/>
    <n v="6"/>
    <n v="0.77346364224955899"/>
    <n v="0.76923221182826895"/>
  </r>
  <r>
    <x v="0"/>
    <n v="5"/>
    <x v="0"/>
    <x v="0"/>
    <n v="7"/>
    <n v="0.78347287218442996"/>
    <n v="0.77955177429077804"/>
  </r>
  <r>
    <x v="0"/>
    <n v="5"/>
    <x v="0"/>
    <x v="0"/>
    <n v="8"/>
    <n v="0.78702763420556698"/>
    <n v="0.78317646918839201"/>
  </r>
  <r>
    <x v="0"/>
    <n v="5"/>
    <x v="0"/>
    <x v="0"/>
    <n v="9"/>
    <n v="0.79323830575913401"/>
    <n v="0.78933932654715899"/>
  </r>
  <r>
    <x v="0"/>
    <n v="5"/>
    <x v="0"/>
    <x v="0"/>
    <n v="10"/>
    <n v="0.77023726243820401"/>
    <n v="0.76589162257328902"/>
  </r>
  <r>
    <x v="0"/>
    <n v="5"/>
    <x v="0"/>
    <x v="1"/>
    <n v="1"/>
    <n v="0.780101426728676"/>
    <n v="0.77605422212905695"/>
  </r>
  <r>
    <x v="0"/>
    <n v="5"/>
    <x v="0"/>
    <x v="1"/>
    <n v="2"/>
    <n v="0.78129027394588202"/>
    <n v="0.77726490237148305"/>
  </r>
  <r>
    <x v="0"/>
    <n v="5"/>
    <x v="0"/>
    <x v="1"/>
    <n v="3"/>
    <n v="0.79414386327544495"/>
    <n v="0.79019737599516304"/>
  </r>
  <r>
    <x v="0"/>
    <n v="5"/>
    <x v="0"/>
    <x v="1"/>
    <n v="4"/>
    <n v="0.77404828388598002"/>
    <n v="0.76985386852821402"/>
  </r>
  <r>
    <x v="0"/>
    <n v="5"/>
    <x v="0"/>
    <x v="1"/>
    <n v="5"/>
    <n v="0.78849845030501198"/>
    <n v="0.784322747286049"/>
  </r>
  <r>
    <x v="0"/>
    <n v="5"/>
    <x v="0"/>
    <x v="1"/>
    <n v="6"/>
    <n v="0.77917634074831799"/>
    <n v="0.77500050146427601"/>
  </r>
  <r>
    <x v="0"/>
    <n v="5"/>
    <x v="0"/>
    <x v="1"/>
    <n v="7"/>
    <n v="0.79579241363989495"/>
    <n v="0.79178267490073395"/>
  </r>
  <r>
    <x v="0"/>
    <n v="5"/>
    <x v="0"/>
    <x v="1"/>
    <n v="8"/>
    <n v="0.78695048309178695"/>
    <n v="0.78276205450733705"/>
  </r>
  <r>
    <x v="0"/>
    <n v="5"/>
    <x v="0"/>
    <x v="1"/>
    <n v="9"/>
    <n v="0.78663909629387396"/>
    <n v="0.782633952477224"/>
  </r>
  <r>
    <x v="0"/>
    <n v="5"/>
    <x v="0"/>
    <x v="1"/>
    <n v="10"/>
    <n v="0.79348212316241895"/>
    <n v="0.78948731837652497"/>
  </r>
  <r>
    <x v="0"/>
    <n v="5"/>
    <x v="0"/>
    <x v="2"/>
    <n v="1"/>
    <n v="0.78936920461151205"/>
    <n v="0.78540243338081395"/>
  </r>
  <r>
    <x v="0"/>
    <n v="5"/>
    <x v="0"/>
    <x v="2"/>
    <n v="2"/>
    <n v="0.78571073510669898"/>
    <n v="0.78162454055692598"/>
  </r>
  <r>
    <x v="0"/>
    <n v="5"/>
    <x v="0"/>
    <x v="2"/>
    <n v="3"/>
    <n v="0.78492176253847601"/>
    <n v="0.780740838395105"/>
  </r>
  <r>
    <x v="0"/>
    <n v="5"/>
    <x v="0"/>
    <x v="2"/>
    <n v="4"/>
    <n v="0.77402684927614296"/>
    <n v="0.77000913234326396"/>
  </r>
  <r>
    <x v="0"/>
    <n v="5"/>
    <x v="0"/>
    <x v="2"/>
    <n v="5"/>
    <n v="0.78298692496446698"/>
    <n v="0.778985646020661"/>
  </r>
  <r>
    <x v="0"/>
    <n v="5"/>
    <x v="0"/>
    <x v="2"/>
    <n v="6"/>
    <n v="0.79923251023506803"/>
    <n v="0.79517271546697799"/>
  </r>
  <r>
    <x v="0"/>
    <n v="5"/>
    <x v="0"/>
    <x v="2"/>
    <n v="7"/>
    <n v="0.77834379273834198"/>
    <n v="0.77406306524904001"/>
  </r>
  <r>
    <x v="0"/>
    <n v="5"/>
    <x v="0"/>
    <x v="2"/>
    <n v="8"/>
    <n v="0.77592405162199996"/>
    <n v="0.77164329974479995"/>
  </r>
  <r>
    <x v="0"/>
    <n v="5"/>
    <x v="0"/>
    <x v="2"/>
    <n v="9"/>
    <n v="0.79017994841387895"/>
    <n v="0.786072177976186"/>
  </r>
  <r>
    <x v="0"/>
    <n v="5"/>
    <x v="0"/>
    <x v="2"/>
    <n v="10"/>
    <n v="0.77082906373489102"/>
    <n v="0.76686516679642103"/>
  </r>
  <r>
    <x v="0"/>
    <n v="5"/>
    <x v="0"/>
    <x v="3"/>
    <n v="1"/>
    <n v="0.78198989636086202"/>
    <n v="0.77806927919621305"/>
  </r>
  <r>
    <x v="0"/>
    <n v="5"/>
    <x v="0"/>
    <x v="3"/>
    <n v="2"/>
    <n v="0.78462879271826302"/>
    <n v="0.78059938801224005"/>
  </r>
  <r>
    <x v="0"/>
    <n v="5"/>
    <x v="0"/>
    <x v="3"/>
    <n v="3"/>
    <n v="0.77160323406767195"/>
    <n v="0.76747015743901303"/>
  </r>
  <r>
    <x v="0"/>
    <n v="5"/>
    <x v="0"/>
    <x v="3"/>
    <n v="4"/>
    <n v="0.79799151005343405"/>
    <n v="0.79413998847384004"/>
  </r>
  <r>
    <x v="0"/>
    <n v="5"/>
    <x v="0"/>
    <x v="3"/>
    <n v="5"/>
    <n v="0.77924824911019697"/>
    <n v="0.77527901502235597"/>
  </r>
  <r>
    <x v="0"/>
    <n v="5"/>
    <x v="0"/>
    <x v="3"/>
    <n v="6"/>
    <n v="0.77762045380759404"/>
    <n v="0.77350008465980002"/>
  </r>
  <r>
    <x v="0"/>
    <n v="5"/>
    <x v="0"/>
    <x v="3"/>
    <n v="7"/>
    <n v="0.779017839805906"/>
    <n v="0.77490257465651802"/>
  </r>
  <r>
    <x v="0"/>
    <n v="5"/>
    <x v="0"/>
    <x v="3"/>
    <n v="8"/>
    <n v="0.79494175079641505"/>
    <n v="0.79104627873870004"/>
  </r>
  <r>
    <x v="0"/>
    <n v="5"/>
    <x v="0"/>
    <x v="3"/>
    <n v="9"/>
    <n v="0.78942752585679798"/>
    <n v="0.78546259872581303"/>
  </r>
  <r>
    <x v="0"/>
    <n v="5"/>
    <x v="0"/>
    <x v="3"/>
    <n v="10"/>
    <n v="0.79911860937274704"/>
    <n v="0.79522129091501503"/>
  </r>
  <r>
    <x v="0"/>
    <n v="5"/>
    <x v="0"/>
    <x v="4"/>
    <n v="1"/>
    <n v="0.77180578397760202"/>
    <n v="0.76747535172261006"/>
  </r>
  <r>
    <x v="0"/>
    <n v="5"/>
    <x v="0"/>
    <x v="4"/>
    <n v="2"/>
    <n v="0.77788268123745496"/>
    <n v="0.773744606699446"/>
  </r>
  <r>
    <x v="0"/>
    <n v="5"/>
    <x v="0"/>
    <x v="4"/>
    <n v="3"/>
    <n v="0.78738469601677197"/>
    <n v="0.78339258043934001"/>
  </r>
  <r>
    <x v="0"/>
    <n v="5"/>
    <x v="0"/>
    <x v="4"/>
    <n v="4"/>
    <n v="0.77472208677588295"/>
    <n v="0.77048741903168905"/>
  </r>
  <r>
    <x v="0"/>
    <n v="5"/>
    <x v="0"/>
    <x v="4"/>
    <n v="5"/>
    <n v="0.78811713221389901"/>
    <n v="0.784084521069775"/>
  </r>
  <r>
    <x v="0"/>
    <n v="5"/>
    <x v="0"/>
    <x v="4"/>
    <n v="6"/>
    <n v="0.77662119852742195"/>
    <n v="0.77243415662270898"/>
  </r>
  <r>
    <x v="0"/>
    <n v="5"/>
    <x v="0"/>
    <x v="4"/>
    <n v="7"/>
    <n v="0.77225817335660296"/>
    <n v="0.76794741128563104"/>
  </r>
  <r>
    <x v="0"/>
    <n v="5"/>
    <x v="0"/>
    <x v="4"/>
    <n v="8"/>
    <n v="0.77746150243421197"/>
    <n v="0.77324255921616003"/>
  </r>
  <r>
    <x v="0"/>
    <n v="5"/>
    <x v="0"/>
    <x v="4"/>
    <n v="9"/>
    <n v="0.76937420810407298"/>
    <n v="0.76511925643840095"/>
  </r>
  <r>
    <x v="0"/>
    <n v="5"/>
    <x v="0"/>
    <x v="4"/>
    <n v="10"/>
    <n v="0.76209396086065695"/>
    <n v="0.75775690826829101"/>
  </r>
  <r>
    <x v="0"/>
    <n v="5"/>
    <x v="0"/>
    <x v="5"/>
    <n v="1"/>
    <n v="0.80220451028900996"/>
    <n v="0.79823895983981596"/>
  </r>
  <r>
    <x v="0"/>
    <n v="5"/>
    <x v="0"/>
    <x v="5"/>
    <n v="2"/>
    <n v="0.80086982396293305"/>
    <n v="0.79708308758282498"/>
  </r>
  <r>
    <x v="0"/>
    <n v="5"/>
    <x v="0"/>
    <x v="5"/>
    <n v="3"/>
    <n v="0.77431748044387805"/>
    <n v="0.76998598377663197"/>
  </r>
  <r>
    <x v="0"/>
    <n v="5"/>
    <x v="0"/>
    <x v="5"/>
    <n v="4"/>
    <n v="0.77530173204275799"/>
    <n v="0.77106283166376999"/>
  </r>
  <r>
    <x v="0"/>
    <n v="5"/>
    <x v="0"/>
    <x v="5"/>
    <n v="5"/>
    <n v="0.78842434235550296"/>
    <n v="0.78439397418279899"/>
  </r>
  <r>
    <x v="0"/>
    <n v="5"/>
    <x v="0"/>
    <x v="5"/>
    <n v="6"/>
    <n v="0.776811477149839"/>
    <n v="0.77261768874549397"/>
  </r>
  <r>
    <x v="0"/>
    <n v="5"/>
    <x v="0"/>
    <x v="5"/>
    <n v="7"/>
    <n v="0.78610252510703305"/>
    <n v="0.78210257182181597"/>
  </r>
  <r>
    <x v="0"/>
    <n v="5"/>
    <x v="0"/>
    <x v="5"/>
    <n v="8"/>
    <n v="0.776259410014006"/>
    <n v="0.77207217261904804"/>
  </r>
  <r>
    <x v="0"/>
    <n v="5"/>
    <x v="0"/>
    <x v="5"/>
    <n v="9"/>
    <n v="0.77037362027158995"/>
    <n v="0.76598401457128995"/>
  </r>
  <r>
    <x v="0"/>
    <n v="5"/>
    <x v="0"/>
    <x v="5"/>
    <n v="10"/>
    <n v="0.77725131131232195"/>
    <n v="0.77308915152046698"/>
  </r>
  <r>
    <x v="0"/>
    <n v="5"/>
    <x v="0"/>
    <x v="6"/>
    <n v="1"/>
    <n v="0.78656582799316999"/>
    <n v="0.78263782544245897"/>
  </r>
  <r>
    <x v="0"/>
    <n v="5"/>
    <x v="0"/>
    <x v="6"/>
    <n v="2"/>
    <n v="0.77658656923696301"/>
    <n v="0.77254950192272598"/>
  </r>
  <r>
    <x v="0"/>
    <n v="5"/>
    <x v="0"/>
    <x v="6"/>
    <n v="3"/>
    <n v="0.774381424406967"/>
    <n v="0.77037603396654097"/>
  </r>
  <r>
    <x v="0"/>
    <n v="5"/>
    <x v="0"/>
    <x v="6"/>
    <n v="4"/>
    <n v="0.80223100897651001"/>
    <n v="0.79835540639994496"/>
  </r>
  <r>
    <x v="0"/>
    <n v="5"/>
    <x v="0"/>
    <x v="6"/>
    <n v="5"/>
    <n v="0.78647910877974303"/>
    <n v="0.78247002898849205"/>
  </r>
  <r>
    <x v="0"/>
    <n v="5"/>
    <x v="0"/>
    <x v="6"/>
    <n v="6"/>
    <n v="0.76691924018323399"/>
    <n v="0.762755807466869"/>
  </r>
  <r>
    <x v="0"/>
    <n v="5"/>
    <x v="0"/>
    <x v="6"/>
    <n v="7"/>
    <n v="0.79319805004061705"/>
    <n v="0.78936879912831703"/>
  </r>
  <r>
    <x v="0"/>
    <n v="5"/>
    <x v="0"/>
    <x v="6"/>
    <n v="8"/>
    <n v="0.78289492842600505"/>
    <n v="0.77897623815364303"/>
  </r>
  <r>
    <x v="0"/>
    <n v="5"/>
    <x v="0"/>
    <x v="6"/>
    <n v="9"/>
    <n v="0.79060114646962099"/>
    <n v="0.78665658212009004"/>
  </r>
  <r>
    <x v="0"/>
    <n v="5"/>
    <x v="0"/>
    <x v="6"/>
    <n v="10"/>
    <n v="0.77923345727261795"/>
    <n v="0.77515565787366403"/>
  </r>
  <r>
    <x v="0"/>
    <n v="5"/>
    <x v="0"/>
    <x v="7"/>
    <n v="1"/>
    <n v="0.78307785126669704"/>
    <n v="0.779053515345276"/>
  </r>
  <r>
    <x v="0"/>
    <n v="5"/>
    <x v="0"/>
    <x v="7"/>
    <n v="2"/>
    <n v="0.76726134951041003"/>
    <n v="0.76305062628648102"/>
  </r>
  <r>
    <x v="0"/>
    <n v="5"/>
    <x v="0"/>
    <x v="7"/>
    <n v="3"/>
    <n v="0.77139831578947404"/>
    <n v="0.76721115789473704"/>
  </r>
  <r>
    <x v="0"/>
    <n v="5"/>
    <x v="0"/>
    <x v="7"/>
    <n v="4"/>
    <n v="0.78745012898923195"/>
    <n v="0.78349622197107405"/>
  </r>
  <r>
    <x v="0"/>
    <n v="5"/>
    <x v="0"/>
    <x v="7"/>
    <n v="5"/>
    <n v="0.79372372110023204"/>
    <n v="0.789810992556781"/>
  </r>
  <r>
    <x v="0"/>
    <n v="5"/>
    <x v="0"/>
    <x v="7"/>
    <n v="6"/>
    <n v="0.78715066446412596"/>
    <n v="0.78319692645814198"/>
  </r>
  <r>
    <x v="0"/>
    <n v="5"/>
    <x v="0"/>
    <x v="7"/>
    <n v="7"/>
    <n v="0.78042487307423003"/>
    <n v="0.77638239670868303"/>
  </r>
  <r>
    <x v="0"/>
    <n v="5"/>
    <x v="0"/>
    <x v="7"/>
    <n v="8"/>
    <n v="0.79163887663277099"/>
    <n v="0.78763326390100297"/>
  </r>
  <r>
    <x v="0"/>
    <n v="5"/>
    <x v="0"/>
    <x v="7"/>
    <n v="9"/>
    <n v="0.77525491633855603"/>
    <n v="0.77104299172684199"/>
  </r>
  <r>
    <x v="0"/>
    <n v="5"/>
    <x v="0"/>
    <x v="7"/>
    <n v="10"/>
    <n v="0.78095973340024105"/>
    <n v="0.77686011876041405"/>
  </r>
  <r>
    <x v="0"/>
    <n v="5"/>
    <x v="0"/>
    <x v="8"/>
    <n v="1"/>
    <n v="0.80058587804535997"/>
    <n v="0.79679820331017803"/>
  </r>
  <r>
    <x v="0"/>
    <n v="5"/>
    <x v="0"/>
    <x v="8"/>
    <n v="2"/>
    <n v="0.79322740056857099"/>
    <n v="0.78926952908882098"/>
  </r>
  <r>
    <x v="0"/>
    <n v="5"/>
    <x v="0"/>
    <x v="8"/>
    <n v="3"/>
    <n v="0.77500213465397305"/>
    <n v="0.77087558169320802"/>
  </r>
  <r>
    <x v="0"/>
    <n v="5"/>
    <x v="0"/>
    <x v="8"/>
    <n v="4"/>
    <n v="0.777190719333125"/>
    <n v="0.77315611954984498"/>
  </r>
  <r>
    <x v="0"/>
    <n v="5"/>
    <x v="0"/>
    <x v="8"/>
    <n v="5"/>
    <n v="0.76877151946250299"/>
    <n v="0.764609521895112"/>
  </r>
  <r>
    <x v="0"/>
    <n v="5"/>
    <x v="0"/>
    <x v="8"/>
    <n v="6"/>
    <n v="0.77817225542878699"/>
    <n v="0.77397297039135304"/>
  </r>
  <r>
    <x v="0"/>
    <n v="5"/>
    <x v="0"/>
    <x v="8"/>
    <n v="7"/>
    <n v="0.79409506613331504"/>
    <n v="0.79032507105808802"/>
  </r>
  <r>
    <x v="0"/>
    <n v="5"/>
    <x v="0"/>
    <x v="8"/>
    <n v="8"/>
    <n v="0.78085142007855501"/>
    <n v="0.77689130341971602"/>
  </r>
  <r>
    <x v="0"/>
    <n v="5"/>
    <x v="0"/>
    <x v="8"/>
    <n v="9"/>
    <n v="0.77753649961265703"/>
    <n v="0.77352048583083699"/>
  </r>
  <r>
    <x v="0"/>
    <n v="5"/>
    <x v="0"/>
    <x v="8"/>
    <n v="10"/>
    <n v="0.78960870836925101"/>
    <n v="0.78568757228892105"/>
  </r>
  <r>
    <x v="0"/>
    <n v="5"/>
    <x v="0"/>
    <x v="9"/>
    <n v="1"/>
    <n v="0.79689724851157395"/>
    <n v="0.79297820587135903"/>
  </r>
  <r>
    <x v="0"/>
    <n v="5"/>
    <x v="0"/>
    <x v="9"/>
    <n v="2"/>
    <n v="0.79857390505988901"/>
    <n v="0.79464049418808202"/>
  </r>
  <r>
    <x v="0"/>
    <n v="5"/>
    <x v="0"/>
    <x v="9"/>
    <n v="3"/>
    <n v="0.78455638541169903"/>
    <n v="0.78058934414723302"/>
  </r>
  <r>
    <x v="0"/>
    <n v="5"/>
    <x v="0"/>
    <x v="9"/>
    <n v="4"/>
    <n v="0.77924227991819495"/>
    <n v="0.77510825189261001"/>
  </r>
  <r>
    <x v="0"/>
    <n v="5"/>
    <x v="0"/>
    <x v="9"/>
    <n v="5"/>
    <n v="0.78554074044743105"/>
    <n v="0.78137998494084904"/>
  </r>
  <r>
    <x v="0"/>
    <n v="5"/>
    <x v="0"/>
    <x v="9"/>
    <n v="6"/>
    <n v="0.78326902010019295"/>
    <n v="0.77936205628129895"/>
  </r>
  <r>
    <x v="0"/>
    <n v="5"/>
    <x v="0"/>
    <x v="9"/>
    <n v="7"/>
    <n v="0.76259294106327002"/>
    <n v="0.75848213434709599"/>
  </r>
  <r>
    <x v="0"/>
    <n v="5"/>
    <x v="0"/>
    <x v="9"/>
    <n v="8"/>
    <n v="0.78982543190053001"/>
    <n v="0.78577310048078897"/>
  </r>
  <r>
    <x v="0"/>
    <n v="5"/>
    <x v="0"/>
    <x v="9"/>
    <n v="9"/>
    <n v="0.77223222261065205"/>
    <n v="0.76789280415422001"/>
  </r>
  <r>
    <x v="0"/>
    <n v="5"/>
    <x v="0"/>
    <x v="9"/>
    <n v="10"/>
    <n v="0.78244595515183402"/>
    <n v="0.77836673514458798"/>
  </r>
  <r>
    <x v="0"/>
    <n v="5"/>
    <x v="0"/>
    <x v="10"/>
    <n v="1"/>
    <n v="0.79907595221996797"/>
    <n v="0.79523916846432097"/>
  </r>
  <r>
    <x v="0"/>
    <n v="5"/>
    <x v="0"/>
    <x v="10"/>
    <n v="2"/>
    <n v="0.79455725044062697"/>
    <n v="0.79073157496449697"/>
  </r>
  <r>
    <x v="0"/>
    <n v="5"/>
    <x v="0"/>
    <x v="10"/>
    <n v="3"/>
    <n v="0.78809582178264703"/>
    <n v="0.78410122060162402"/>
  </r>
  <r>
    <x v="0"/>
    <n v="5"/>
    <x v="0"/>
    <x v="10"/>
    <n v="4"/>
    <n v="0.78154105057329704"/>
    <n v="0.77735993756014399"/>
  </r>
  <r>
    <x v="0"/>
    <n v="5"/>
    <x v="0"/>
    <x v="10"/>
    <n v="5"/>
    <n v="0.79539277093681404"/>
    <n v="0.79145250204598705"/>
  </r>
  <r>
    <x v="0"/>
    <n v="5"/>
    <x v="0"/>
    <x v="10"/>
    <n v="6"/>
    <n v="0.791830808059378"/>
    <n v="0.78765779577759698"/>
  </r>
  <r>
    <x v="0"/>
    <n v="5"/>
    <x v="0"/>
    <x v="10"/>
    <n v="7"/>
    <n v="0.76452004048154298"/>
    <n v="0.76023575116733"/>
  </r>
  <r>
    <x v="0"/>
    <n v="5"/>
    <x v="0"/>
    <x v="10"/>
    <n v="8"/>
    <n v="0.79712469362745098"/>
    <n v="0.79319196428571404"/>
  </r>
  <r>
    <x v="0"/>
    <n v="5"/>
    <x v="0"/>
    <x v="10"/>
    <n v="9"/>
    <n v="0.78795478219260895"/>
    <n v="0.78398605167103197"/>
  </r>
  <r>
    <x v="0"/>
    <n v="5"/>
    <x v="0"/>
    <x v="10"/>
    <n v="10"/>
    <n v="0.77167823133110203"/>
    <n v="0.76753786538532498"/>
  </r>
  <r>
    <x v="0"/>
    <n v="5"/>
    <x v="1"/>
    <x v="0"/>
    <n v="1"/>
    <n v="0.78276873999977004"/>
    <n v="0.77857068172312804"/>
  </r>
  <r>
    <x v="0"/>
    <n v="5"/>
    <x v="1"/>
    <x v="0"/>
    <n v="2"/>
    <n v="0.78574150668810605"/>
    <n v="0.78165922203835103"/>
  </r>
  <r>
    <x v="0"/>
    <n v="5"/>
    <x v="1"/>
    <x v="0"/>
    <n v="3"/>
    <n v="0.78586788212561298"/>
    <n v="0.78188166380847601"/>
  </r>
  <r>
    <x v="0"/>
    <n v="5"/>
    <x v="1"/>
    <x v="0"/>
    <n v="4"/>
    <n v="0.79884907817335304"/>
    <n v="0.79477675805151005"/>
  </r>
  <r>
    <x v="0"/>
    <n v="5"/>
    <x v="1"/>
    <x v="0"/>
    <n v="5"/>
    <n v="0.76246818650663195"/>
    <n v="0.75812241317826301"/>
  </r>
  <r>
    <x v="0"/>
    <n v="5"/>
    <x v="1"/>
    <x v="0"/>
    <n v="6"/>
    <n v="0.78450627570988296"/>
    <n v="0.78030108642121998"/>
  </r>
  <r>
    <x v="0"/>
    <n v="5"/>
    <x v="1"/>
    <x v="0"/>
    <n v="7"/>
    <n v="0.78641713146264003"/>
    <n v="0.78228584581823102"/>
  </r>
  <r>
    <x v="0"/>
    <n v="5"/>
    <x v="1"/>
    <x v="0"/>
    <n v="8"/>
    <n v="0.78214931571074497"/>
    <n v="0.77795249045567205"/>
  </r>
  <r>
    <x v="0"/>
    <n v="5"/>
    <x v="1"/>
    <x v="0"/>
    <n v="9"/>
    <n v="0.78135219170397696"/>
    <n v="0.77716771388806305"/>
  </r>
  <r>
    <x v="0"/>
    <n v="5"/>
    <x v="1"/>
    <x v="0"/>
    <n v="10"/>
    <n v="0.77090110529377498"/>
    <n v="0.76680046538685298"/>
  </r>
  <r>
    <x v="0"/>
    <n v="5"/>
    <x v="1"/>
    <x v="1"/>
    <n v="1"/>
    <n v="0.78403985026355605"/>
    <n v="0.78014659436267197"/>
  </r>
  <r>
    <x v="0"/>
    <n v="5"/>
    <x v="1"/>
    <x v="1"/>
    <n v="2"/>
    <n v="0.78117349211450704"/>
    <n v="0.77711746762070699"/>
  </r>
  <r>
    <x v="0"/>
    <n v="5"/>
    <x v="1"/>
    <x v="1"/>
    <n v="3"/>
    <n v="0.76882666468301997"/>
    <n v="0.76459000200307903"/>
  </r>
  <r>
    <x v="0"/>
    <n v="5"/>
    <x v="1"/>
    <x v="1"/>
    <n v="4"/>
    <n v="0.79349926643126001"/>
    <n v="0.78955394660413902"/>
  </r>
  <r>
    <x v="0"/>
    <n v="5"/>
    <x v="1"/>
    <x v="1"/>
    <n v="5"/>
    <n v="0.78693578947368403"/>
    <n v="0.78287157894736803"/>
  </r>
  <r>
    <x v="0"/>
    <n v="5"/>
    <x v="1"/>
    <x v="1"/>
    <n v="6"/>
    <n v="0.76960870430882"/>
    <n v="0.76556613533529305"/>
  </r>
  <r>
    <x v="0"/>
    <n v="5"/>
    <x v="1"/>
    <x v="1"/>
    <n v="7"/>
    <n v="0.79867530631315997"/>
    <n v="0.794799710969607"/>
  </r>
  <r>
    <x v="0"/>
    <n v="5"/>
    <x v="1"/>
    <x v="1"/>
    <n v="8"/>
    <n v="0.79437450425898404"/>
    <n v="0.79051256357414301"/>
  </r>
  <r>
    <x v="0"/>
    <n v="5"/>
    <x v="1"/>
    <x v="1"/>
    <n v="9"/>
    <n v="0.78880553344439297"/>
    <n v="0.78467717542952897"/>
  </r>
  <r>
    <x v="0"/>
    <n v="5"/>
    <x v="1"/>
    <x v="1"/>
    <n v="10"/>
    <n v="0.77107724554020995"/>
    <n v="0.76699679676772103"/>
  </r>
  <r>
    <x v="0"/>
    <n v="5"/>
    <x v="1"/>
    <x v="2"/>
    <n v="1"/>
    <n v="0.79374412220190105"/>
    <n v="0.78991154613751702"/>
  </r>
  <r>
    <x v="0"/>
    <n v="5"/>
    <x v="1"/>
    <x v="2"/>
    <n v="2"/>
    <n v="0.76019541867679896"/>
    <n v="0.75589186732414004"/>
  </r>
  <r>
    <x v="0"/>
    <n v="5"/>
    <x v="1"/>
    <x v="2"/>
    <n v="3"/>
    <n v="0.78292868261861104"/>
    <n v="0.77888330087664603"/>
  </r>
  <r>
    <x v="0"/>
    <n v="5"/>
    <x v="1"/>
    <x v="2"/>
    <n v="4"/>
    <n v="0.79297460967234501"/>
    <n v="0.78910860384209802"/>
  </r>
  <r>
    <x v="0"/>
    <n v="5"/>
    <x v="1"/>
    <x v="2"/>
    <n v="5"/>
    <n v="0.77160783272910105"/>
    <n v="0.76748002949667204"/>
  </r>
  <r>
    <x v="0"/>
    <n v="5"/>
    <x v="1"/>
    <x v="2"/>
    <n v="6"/>
    <n v="0.76969459202258705"/>
    <n v="0.76552631602640098"/>
  </r>
  <r>
    <x v="0"/>
    <n v="5"/>
    <x v="1"/>
    <x v="2"/>
    <n v="7"/>
    <n v="0.77171971845782095"/>
    <n v="0.76751017059872995"/>
  </r>
  <r>
    <x v="0"/>
    <n v="5"/>
    <x v="1"/>
    <x v="2"/>
    <n v="8"/>
    <n v="0.79660914419475803"/>
    <n v="0.792731496366327"/>
  </r>
  <r>
    <x v="0"/>
    <n v="5"/>
    <x v="1"/>
    <x v="2"/>
    <n v="9"/>
    <n v="0.77962205698876497"/>
    <n v="0.77541582970528899"/>
  </r>
  <r>
    <x v="0"/>
    <n v="5"/>
    <x v="1"/>
    <x v="2"/>
    <n v="10"/>
    <n v="0.78627110919333298"/>
    <n v="0.782224083096001"/>
  </r>
  <r>
    <x v="0"/>
    <n v="5"/>
    <x v="1"/>
    <x v="3"/>
    <n v="1"/>
    <n v="0.78439029589360498"/>
    <n v="0.780248672149082"/>
  </r>
  <r>
    <x v="0"/>
    <n v="5"/>
    <x v="1"/>
    <x v="3"/>
    <n v="2"/>
    <n v="0.77693940288988395"/>
    <n v="0.77290025389063399"/>
  </r>
  <r>
    <x v="0"/>
    <n v="5"/>
    <x v="1"/>
    <x v="3"/>
    <n v="3"/>
    <n v="0.78980581273936601"/>
    <n v="0.78582207789548897"/>
  </r>
  <r>
    <x v="0"/>
    <n v="5"/>
    <x v="1"/>
    <x v="3"/>
    <n v="4"/>
    <n v="0.78669148507750597"/>
    <n v="0.78272946508447105"/>
  </r>
  <r>
    <x v="0"/>
    <n v="5"/>
    <x v="1"/>
    <x v="3"/>
    <n v="5"/>
    <n v="0.77156629330573401"/>
    <n v="0.76730710538899105"/>
  </r>
  <r>
    <x v="0"/>
    <n v="5"/>
    <x v="1"/>
    <x v="3"/>
    <n v="6"/>
    <n v="0.78439443146823595"/>
    <n v="0.78032734002275095"/>
  </r>
  <r>
    <x v="0"/>
    <n v="5"/>
    <x v="1"/>
    <x v="3"/>
    <n v="7"/>
    <n v="0.76824046043842098"/>
    <n v="0.76414076091678296"/>
  </r>
  <r>
    <x v="0"/>
    <n v="5"/>
    <x v="1"/>
    <x v="3"/>
    <n v="8"/>
    <n v="0.79206700020625498"/>
    <n v="0.78796988001534496"/>
  </r>
  <r>
    <x v="0"/>
    <n v="5"/>
    <x v="1"/>
    <x v="3"/>
    <n v="9"/>
    <n v="0.78305325177175"/>
    <n v="0.77909089212012606"/>
  </r>
  <r>
    <x v="0"/>
    <n v="5"/>
    <x v="1"/>
    <x v="3"/>
    <n v="10"/>
    <n v="0.777134418294541"/>
    <n v="0.77296409469818494"/>
  </r>
  <r>
    <x v="0"/>
    <n v="5"/>
    <x v="1"/>
    <x v="4"/>
    <n v="1"/>
    <n v="0.79582218312837305"/>
    <n v="0.79188253801782904"/>
  </r>
  <r>
    <x v="0"/>
    <n v="5"/>
    <x v="1"/>
    <x v="4"/>
    <n v="2"/>
    <n v="0.77890753264054802"/>
    <n v="0.77484775574476195"/>
  </r>
  <r>
    <x v="0"/>
    <n v="5"/>
    <x v="1"/>
    <x v="4"/>
    <n v="3"/>
    <n v="0.75796249172459496"/>
    <n v="0.75341138814016195"/>
  </r>
  <r>
    <x v="0"/>
    <n v="5"/>
    <x v="1"/>
    <x v="4"/>
    <n v="4"/>
    <n v="0.79006107564515105"/>
    <n v="0.78618780904794505"/>
  </r>
  <r>
    <x v="0"/>
    <n v="5"/>
    <x v="1"/>
    <x v="4"/>
    <n v="5"/>
    <n v="0.76728705553220999"/>
    <n v="0.76293715713307098"/>
  </r>
  <r>
    <x v="0"/>
    <n v="5"/>
    <x v="1"/>
    <x v="4"/>
    <n v="6"/>
    <n v="0.77813176898884595"/>
    <n v="0.77413132500030901"/>
  </r>
  <r>
    <x v="0"/>
    <n v="5"/>
    <x v="1"/>
    <x v="4"/>
    <n v="7"/>
    <n v="0.77960296151472896"/>
    <n v="0.77550831541780596"/>
  </r>
  <r>
    <x v="0"/>
    <n v="5"/>
    <x v="1"/>
    <x v="4"/>
    <n v="8"/>
    <n v="0.79208767654315704"/>
    <n v="0.78821327026706201"/>
  </r>
  <r>
    <x v="0"/>
    <n v="5"/>
    <x v="1"/>
    <x v="4"/>
    <n v="9"/>
    <n v="0.78316708103409904"/>
    <n v="0.77913183211923198"/>
  </r>
  <r>
    <x v="0"/>
    <n v="5"/>
    <x v="1"/>
    <x v="4"/>
    <n v="10"/>
    <n v="0.78497570524530902"/>
    <n v="0.78096789505633801"/>
  </r>
  <r>
    <x v="0"/>
    <n v="5"/>
    <x v="1"/>
    <x v="5"/>
    <n v="1"/>
    <n v="0.788543052668358"/>
    <n v="0.78457761727118402"/>
  </r>
  <r>
    <x v="0"/>
    <n v="5"/>
    <x v="1"/>
    <x v="5"/>
    <n v="2"/>
    <n v="0.79456709237675305"/>
    <n v="0.79062109899122002"/>
  </r>
  <r>
    <x v="0"/>
    <n v="5"/>
    <x v="1"/>
    <x v="5"/>
    <n v="3"/>
    <n v="0.76946570509727097"/>
    <n v="0.76527492451295298"/>
  </r>
  <r>
    <x v="0"/>
    <n v="5"/>
    <x v="1"/>
    <x v="5"/>
    <n v="4"/>
    <n v="0.78319523483709996"/>
    <n v="0.77913834466213505"/>
  </r>
  <r>
    <x v="0"/>
    <n v="5"/>
    <x v="1"/>
    <x v="5"/>
    <n v="5"/>
    <n v="0.78314887185547999"/>
    <n v="0.779118929387417"/>
  </r>
  <r>
    <x v="0"/>
    <n v="5"/>
    <x v="1"/>
    <x v="5"/>
    <n v="6"/>
    <n v="0.77893915918581302"/>
    <n v="0.77493985471702498"/>
  </r>
  <r>
    <x v="0"/>
    <n v="5"/>
    <x v="1"/>
    <x v="5"/>
    <n v="7"/>
    <n v="0.806118586767815"/>
    <n v="0.80237096656888696"/>
  </r>
  <r>
    <x v="0"/>
    <n v="5"/>
    <x v="1"/>
    <x v="5"/>
    <n v="8"/>
    <n v="0.78295974403723101"/>
    <n v="0.77901337987201902"/>
  </r>
  <r>
    <x v="0"/>
    <n v="5"/>
    <x v="1"/>
    <x v="5"/>
    <n v="9"/>
    <n v="0.759564421052632"/>
    <n v="0.75533410526315803"/>
  </r>
  <r>
    <x v="0"/>
    <n v="5"/>
    <x v="1"/>
    <x v="5"/>
    <n v="10"/>
    <n v="0.78256398899323598"/>
    <n v="0.77849225501289798"/>
  </r>
  <r>
    <x v="0"/>
    <n v="5"/>
    <x v="1"/>
    <x v="6"/>
    <n v="1"/>
    <n v="0.77452896070923205"/>
    <n v="0.77050394763057894"/>
  </r>
  <r>
    <x v="0"/>
    <n v="5"/>
    <x v="1"/>
    <x v="6"/>
    <n v="2"/>
    <n v="0.76182885922661903"/>
    <n v="0.757509514094862"/>
  </r>
  <r>
    <x v="0"/>
    <n v="5"/>
    <x v="1"/>
    <x v="6"/>
    <n v="3"/>
    <n v="0.78322795989832095"/>
    <n v="0.77920921071010396"/>
  </r>
  <r>
    <x v="0"/>
    <n v="5"/>
    <x v="1"/>
    <x v="6"/>
    <n v="4"/>
    <n v="0.78933834649536205"/>
    <n v="0.78540305276802003"/>
  </r>
  <r>
    <x v="0"/>
    <n v="5"/>
    <x v="1"/>
    <x v="6"/>
    <n v="5"/>
    <n v="0.77939442612306298"/>
    <n v="0.77530223992298697"/>
  </r>
  <r>
    <x v="0"/>
    <n v="5"/>
    <x v="1"/>
    <x v="6"/>
    <n v="6"/>
    <n v="0.78168198529411803"/>
    <n v="0.77768951330532199"/>
  </r>
  <r>
    <x v="0"/>
    <n v="5"/>
    <x v="1"/>
    <x v="6"/>
    <n v="7"/>
    <n v="0.76172016643040896"/>
    <n v="0.75764218767889802"/>
  </r>
  <r>
    <x v="0"/>
    <n v="5"/>
    <x v="1"/>
    <x v="6"/>
    <n v="8"/>
    <n v="0.775140006397399"/>
    <n v="0.77111664554380199"/>
  </r>
  <r>
    <x v="0"/>
    <n v="5"/>
    <x v="1"/>
    <x v="6"/>
    <n v="9"/>
    <n v="0.79795578000824297"/>
    <n v="0.79407872014511205"/>
  </r>
  <r>
    <x v="0"/>
    <n v="5"/>
    <x v="1"/>
    <x v="6"/>
    <n v="10"/>
    <n v="0.77973850544249101"/>
    <n v="0.77572683539008602"/>
  </r>
  <r>
    <x v="0"/>
    <n v="5"/>
    <x v="1"/>
    <x v="7"/>
    <n v="1"/>
    <n v="0.77978195089573399"/>
    <n v="0.77564434593976705"/>
  </r>
  <r>
    <x v="0"/>
    <n v="5"/>
    <x v="1"/>
    <x v="7"/>
    <n v="2"/>
    <n v="0.78483727500243095"/>
    <n v="0.78081446944843902"/>
  </r>
  <r>
    <x v="0"/>
    <n v="5"/>
    <x v="1"/>
    <x v="7"/>
    <n v="3"/>
    <n v="0.76548409683609397"/>
    <n v="0.76099530996353804"/>
  </r>
  <r>
    <x v="0"/>
    <n v="5"/>
    <x v="1"/>
    <x v="7"/>
    <n v="4"/>
    <n v="0.78255191487595799"/>
    <n v="0.77851309874616903"/>
  </r>
  <r>
    <x v="0"/>
    <n v="5"/>
    <x v="1"/>
    <x v="7"/>
    <n v="5"/>
    <n v="0.77991110013581899"/>
    <n v="0.77567859641695902"/>
  </r>
  <r>
    <x v="0"/>
    <n v="5"/>
    <x v="1"/>
    <x v="7"/>
    <n v="6"/>
    <n v="0.76687653186274496"/>
    <n v="0.76268141631652697"/>
  </r>
  <r>
    <x v="0"/>
    <n v="5"/>
    <x v="1"/>
    <x v="7"/>
    <n v="7"/>
    <n v="0.76150849907655305"/>
    <n v="0.75721703460694001"/>
  </r>
  <r>
    <x v="0"/>
    <n v="5"/>
    <x v="1"/>
    <x v="7"/>
    <n v="8"/>
    <n v="0.76831754655189599"/>
    <n v="0.76410914927768903"/>
  </r>
  <r>
    <x v="0"/>
    <n v="5"/>
    <x v="1"/>
    <x v="7"/>
    <n v="9"/>
    <n v="0.79856018138729401"/>
    <n v="0.79481656184486404"/>
  </r>
  <r>
    <x v="0"/>
    <n v="5"/>
    <x v="1"/>
    <x v="7"/>
    <n v="10"/>
    <n v="0.76100591861641997"/>
    <n v="0.75680674027300798"/>
  </r>
  <r>
    <x v="0"/>
    <n v="5"/>
    <x v="1"/>
    <x v="8"/>
    <n v="1"/>
    <n v="0.78536180349405704"/>
    <n v="0.78133684315898499"/>
  </r>
  <r>
    <x v="0"/>
    <n v="5"/>
    <x v="1"/>
    <x v="8"/>
    <n v="2"/>
    <n v="0.782653514530812"/>
    <n v="0.77861322654061604"/>
  </r>
  <r>
    <x v="0"/>
    <n v="5"/>
    <x v="1"/>
    <x v="8"/>
    <n v="3"/>
    <n v="0.78560185035741104"/>
    <n v="0.78146643245782998"/>
  </r>
  <r>
    <x v="0"/>
    <n v="5"/>
    <x v="1"/>
    <x v="8"/>
    <n v="4"/>
    <n v="0.79628134079368995"/>
    <n v="0.79235164989953299"/>
  </r>
  <r>
    <x v="0"/>
    <n v="5"/>
    <x v="1"/>
    <x v="8"/>
    <n v="5"/>
    <n v="0.79080376930560303"/>
    <n v="0.78681456835464203"/>
  </r>
  <r>
    <x v="0"/>
    <n v="5"/>
    <x v="1"/>
    <x v="8"/>
    <n v="6"/>
    <n v="0.785185467096852"/>
    <n v="0.78109749724328603"/>
  </r>
  <r>
    <x v="0"/>
    <n v="5"/>
    <x v="1"/>
    <x v="8"/>
    <n v="7"/>
    <n v="0.77210831878999397"/>
    <n v="0.76785922047702104"/>
  </r>
  <r>
    <x v="0"/>
    <n v="5"/>
    <x v="1"/>
    <x v="8"/>
    <n v="8"/>
    <n v="0.77368208823207296"/>
    <n v="0.76950969370424105"/>
  </r>
  <r>
    <x v="0"/>
    <n v="5"/>
    <x v="1"/>
    <x v="8"/>
    <n v="9"/>
    <n v="0.78533938296691697"/>
    <n v="0.78139051514088098"/>
  </r>
  <r>
    <x v="0"/>
    <n v="5"/>
    <x v="1"/>
    <x v="8"/>
    <n v="10"/>
    <n v="0.78163799452861904"/>
    <n v="0.77767807442706605"/>
  </r>
  <r>
    <x v="0"/>
    <n v="5"/>
    <x v="1"/>
    <x v="9"/>
    <n v="1"/>
    <n v="0.78728770551798899"/>
    <n v="0.78321785505402397"/>
  </r>
  <r>
    <x v="0"/>
    <n v="5"/>
    <x v="1"/>
    <x v="9"/>
    <n v="2"/>
    <n v="0.79789146949562995"/>
    <n v="0.79402110539835102"/>
  </r>
  <r>
    <x v="0"/>
    <n v="5"/>
    <x v="1"/>
    <x v="9"/>
    <n v="3"/>
    <n v="0.77422899343110196"/>
    <n v="0.77010356728957496"/>
  </r>
  <r>
    <x v="0"/>
    <n v="5"/>
    <x v="1"/>
    <x v="9"/>
    <n v="4"/>
    <n v="0.79132277385762395"/>
    <n v="0.78733922891270403"/>
  </r>
  <r>
    <x v="0"/>
    <n v="5"/>
    <x v="1"/>
    <x v="9"/>
    <n v="5"/>
    <n v="0.77677225400356897"/>
    <n v="0.77270681435135402"/>
  </r>
  <r>
    <x v="0"/>
    <n v="5"/>
    <x v="1"/>
    <x v="9"/>
    <n v="6"/>
    <n v="0.78493029708234796"/>
    <n v="0.78095008465979598"/>
  </r>
  <r>
    <x v="0"/>
    <n v="5"/>
    <x v="1"/>
    <x v="9"/>
    <n v="7"/>
    <n v="0.77398420658084"/>
    <n v="0.76978813213004205"/>
  </r>
  <r>
    <x v="0"/>
    <n v="5"/>
    <x v="1"/>
    <x v="9"/>
    <n v="8"/>
    <n v="0.77474341608344899"/>
    <n v="0.77074922437589599"/>
  </r>
  <r>
    <x v="0"/>
    <n v="5"/>
    <x v="1"/>
    <x v="9"/>
    <n v="9"/>
    <n v="0.78548810899594201"/>
    <n v="0.781572660041436"/>
  </r>
  <r>
    <x v="0"/>
    <n v="5"/>
    <x v="1"/>
    <x v="9"/>
    <n v="10"/>
    <n v="0.762984043948431"/>
    <n v="0.75872502724062796"/>
  </r>
  <r>
    <x v="0"/>
    <n v="5"/>
    <x v="1"/>
    <x v="10"/>
    <n v="1"/>
    <n v="0.78142621086289399"/>
    <n v="0.77728449108349995"/>
  </r>
  <r>
    <x v="0"/>
    <n v="5"/>
    <x v="1"/>
    <x v="10"/>
    <n v="2"/>
    <n v="0.78982426294226105"/>
    <n v="0.78573413403429804"/>
  </r>
  <r>
    <x v="0"/>
    <n v="5"/>
    <x v="1"/>
    <x v="10"/>
    <n v="3"/>
    <n v="0.76538204589504699"/>
    <n v="0.76118221693473698"/>
  </r>
  <r>
    <x v="0"/>
    <n v="5"/>
    <x v="1"/>
    <x v="10"/>
    <n v="4"/>
    <n v="0.78029591937296106"/>
    <n v="0.77629518308366996"/>
  </r>
  <r>
    <x v="0"/>
    <n v="5"/>
    <x v="1"/>
    <x v="10"/>
    <n v="5"/>
    <n v="0.77817456269025498"/>
    <n v="0.77410672269525405"/>
  </r>
  <r>
    <x v="0"/>
    <n v="5"/>
    <x v="1"/>
    <x v="10"/>
    <n v="6"/>
    <n v="0.765813694792988"/>
    <n v="0.76163920474120805"/>
  </r>
  <r>
    <x v="0"/>
    <n v="5"/>
    <x v="1"/>
    <x v="10"/>
    <n v="7"/>
    <n v="0.78016757626581701"/>
    <n v="0.77617059056224502"/>
  </r>
  <r>
    <x v="0"/>
    <n v="5"/>
    <x v="1"/>
    <x v="10"/>
    <n v="8"/>
    <n v="0.77106963813690599"/>
    <n v="0.766825494485462"/>
  </r>
  <r>
    <x v="0"/>
    <n v="5"/>
    <x v="1"/>
    <x v="10"/>
    <n v="9"/>
    <n v="0.77609468284281202"/>
    <n v="0.77194986441952695"/>
  </r>
  <r>
    <x v="0"/>
    <n v="5"/>
    <x v="1"/>
    <x v="10"/>
    <n v="10"/>
    <n v="0.76185786077122797"/>
    <n v="0.75761296782987297"/>
  </r>
  <r>
    <x v="0"/>
    <n v="5"/>
    <x v="2"/>
    <x v="0"/>
    <n v="1"/>
    <n v="0.78196351073264503"/>
    <n v="0.77798716276384505"/>
  </r>
  <r>
    <x v="0"/>
    <n v="5"/>
    <x v="2"/>
    <x v="0"/>
    <n v="2"/>
    <n v="0.78124590983187203"/>
    <n v="0.77699007559317201"/>
  </r>
  <r>
    <x v="0"/>
    <n v="5"/>
    <x v="2"/>
    <x v="0"/>
    <n v="3"/>
    <n v="0.77235557881102401"/>
    <n v="0.76804326810352197"/>
  </r>
  <r>
    <x v="0"/>
    <n v="5"/>
    <x v="2"/>
    <x v="0"/>
    <n v="4"/>
    <n v="0.78708900471458099"/>
    <n v="0.78312445498906103"/>
  </r>
  <r>
    <x v="0"/>
    <n v="5"/>
    <x v="2"/>
    <x v="0"/>
    <n v="5"/>
    <n v="0.78254518100029602"/>
    <n v="0.77848080684410303"/>
  </r>
  <r>
    <x v="0"/>
    <n v="5"/>
    <x v="2"/>
    <x v="0"/>
    <n v="6"/>
    <n v="0.77373056131636198"/>
    <n v="0.76947260240467896"/>
  </r>
  <r>
    <x v="0"/>
    <n v="5"/>
    <x v="2"/>
    <x v="0"/>
    <n v="7"/>
    <n v="0.78301476208946896"/>
    <n v="0.77905956389476905"/>
  </r>
  <r>
    <x v="0"/>
    <n v="5"/>
    <x v="2"/>
    <x v="0"/>
    <n v="8"/>
    <n v="0.79344389127705806"/>
    <n v="0.78959607527855102"/>
  </r>
  <r>
    <x v="0"/>
    <n v="5"/>
    <x v="2"/>
    <x v="0"/>
    <n v="9"/>
    <n v="0.78651640399557998"/>
    <n v="0.78263455866939902"/>
  </r>
  <r>
    <x v="0"/>
    <n v="5"/>
    <x v="2"/>
    <x v="0"/>
    <n v="10"/>
    <n v="0.79742535704256401"/>
    <n v="0.79361130333908303"/>
  </r>
  <r>
    <x v="0"/>
    <n v="5"/>
    <x v="2"/>
    <x v="1"/>
    <n v="1"/>
    <n v="0.79459661788803604"/>
    <n v="0.79049221903409195"/>
  </r>
  <r>
    <x v="0"/>
    <n v="5"/>
    <x v="2"/>
    <x v="1"/>
    <n v="2"/>
    <n v="0.78682624393355305"/>
    <n v="0.78272508047365996"/>
  </r>
  <r>
    <x v="0"/>
    <n v="5"/>
    <x v="2"/>
    <x v="1"/>
    <n v="3"/>
    <n v="0.77424231496840501"/>
    <n v="0.77011262564901095"/>
  </r>
  <r>
    <x v="0"/>
    <n v="5"/>
    <x v="2"/>
    <x v="1"/>
    <n v="4"/>
    <n v="0.76337567677301399"/>
    <n v="0.75913000064107705"/>
  </r>
  <r>
    <x v="0"/>
    <n v="5"/>
    <x v="2"/>
    <x v="1"/>
    <n v="5"/>
    <n v="0.78918681634590504"/>
    <n v="0.78517108722788698"/>
  </r>
  <r>
    <x v="0"/>
    <n v="5"/>
    <x v="2"/>
    <x v="1"/>
    <n v="6"/>
    <n v="0.78791860875107"/>
    <n v="0.783819372951855"/>
  </r>
  <r>
    <x v="0"/>
    <n v="5"/>
    <x v="2"/>
    <x v="1"/>
    <n v="7"/>
    <n v="0.78002290631448901"/>
    <n v="0.77591990129792598"/>
  </r>
  <r>
    <x v="0"/>
    <n v="5"/>
    <x v="2"/>
    <x v="1"/>
    <n v="8"/>
    <n v="0.78783801412585097"/>
    <n v="0.78383559885536802"/>
  </r>
  <r>
    <x v="0"/>
    <n v="5"/>
    <x v="2"/>
    <x v="1"/>
    <n v="9"/>
    <n v="0.766976831944018"/>
    <n v="0.76260378825242703"/>
  </r>
  <r>
    <x v="0"/>
    <n v="5"/>
    <x v="2"/>
    <x v="1"/>
    <n v="10"/>
    <n v="0.77564776902037602"/>
    <n v="0.77123887661830504"/>
  </r>
  <r>
    <x v="0"/>
    <n v="5"/>
    <x v="2"/>
    <x v="2"/>
    <n v="1"/>
    <n v="0.78191803205243604"/>
    <n v="0.777917606016573"/>
  </r>
  <r>
    <x v="0"/>
    <n v="5"/>
    <x v="2"/>
    <x v="2"/>
    <n v="2"/>
    <n v="0.784681938879767"/>
    <n v="0.78077493536975195"/>
  </r>
  <r>
    <x v="0"/>
    <n v="5"/>
    <x v="2"/>
    <x v="2"/>
    <n v="3"/>
    <n v="0.76799113538096397"/>
    <n v="0.76380088742099495"/>
  </r>
  <r>
    <x v="0"/>
    <n v="5"/>
    <x v="2"/>
    <x v="2"/>
    <n v="4"/>
    <n v="0.76956532373289299"/>
    <n v="0.765477685975119"/>
  </r>
  <r>
    <x v="0"/>
    <n v="5"/>
    <x v="2"/>
    <x v="2"/>
    <n v="5"/>
    <n v="0.78016503563345796"/>
    <n v="0.77610213549680596"/>
  </r>
  <r>
    <x v="0"/>
    <n v="5"/>
    <x v="2"/>
    <x v="2"/>
    <n v="6"/>
    <n v="0.76816153123486797"/>
    <n v="0.76402345943637195"/>
  </r>
  <r>
    <x v="0"/>
    <n v="5"/>
    <x v="2"/>
    <x v="2"/>
    <n v="7"/>
    <n v="0.77060734110691798"/>
    <n v="0.766464145809857"/>
  </r>
  <r>
    <x v="0"/>
    <n v="5"/>
    <x v="2"/>
    <x v="2"/>
    <n v="8"/>
    <n v="0.79166654035690198"/>
    <n v="0.78775272543436403"/>
  </r>
  <r>
    <x v="0"/>
    <n v="5"/>
    <x v="2"/>
    <x v="2"/>
    <n v="9"/>
    <n v="0.78862360742113402"/>
    <n v="0.78475006139626302"/>
  </r>
  <r>
    <x v="0"/>
    <n v="5"/>
    <x v="2"/>
    <x v="2"/>
    <n v="10"/>
    <n v="0.78947720169674496"/>
    <n v="0.78543629083574595"/>
  </r>
  <r>
    <x v="0"/>
    <n v="5"/>
    <x v="2"/>
    <x v="3"/>
    <n v="1"/>
    <n v="0.80635893990589902"/>
    <n v="0.80251664667728095"/>
  </r>
  <r>
    <x v="0"/>
    <n v="5"/>
    <x v="2"/>
    <x v="3"/>
    <n v="2"/>
    <n v="0.76848973742314997"/>
    <n v="0.76430537336948801"/>
  </r>
  <r>
    <x v="0"/>
    <n v="5"/>
    <x v="2"/>
    <x v="3"/>
    <n v="3"/>
    <n v="0.78988132792549204"/>
    <n v="0.785740681130496"/>
  </r>
  <r>
    <x v="0"/>
    <n v="5"/>
    <x v="2"/>
    <x v="3"/>
    <n v="4"/>
    <n v="0.77143398067956703"/>
    <n v="0.76735564061406802"/>
  </r>
  <r>
    <x v="0"/>
    <n v="5"/>
    <x v="2"/>
    <x v="3"/>
    <n v="5"/>
    <n v="0.76923946775021801"/>
    <n v="0.76507311736732797"/>
  </r>
  <r>
    <x v="0"/>
    <n v="5"/>
    <x v="2"/>
    <x v="3"/>
    <n v="6"/>
    <n v="0.77807539122369496"/>
    <n v="0.77391495776192099"/>
  </r>
  <r>
    <x v="0"/>
    <n v="5"/>
    <x v="2"/>
    <x v="3"/>
    <n v="7"/>
    <n v="0.79007394791494701"/>
    <n v="0.78612500136470198"/>
  </r>
  <r>
    <x v="0"/>
    <n v="5"/>
    <x v="2"/>
    <x v="3"/>
    <n v="8"/>
    <n v="0.79079402638464102"/>
    <n v="0.78686394169142204"/>
  </r>
  <r>
    <x v="0"/>
    <n v="5"/>
    <x v="2"/>
    <x v="3"/>
    <n v="9"/>
    <n v="0.78108729429271695"/>
    <n v="0.77708311449579803"/>
  </r>
  <r>
    <x v="0"/>
    <n v="5"/>
    <x v="2"/>
    <x v="3"/>
    <n v="10"/>
    <n v="0.758743969713642"/>
    <n v="0.75440767831032496"/>
  </r>
  <r>
    <x v="0"/>
    <n v="5"/>
    <x v="2"/>
    <x v="4"/>
    <n v="1"/>
    <n v="0.78332148790733203"/>
    <n v="0.77922388420764299"/>
  </r>
  <r>
    <x v="0"/>
    <n v="5"/>
    <x v="2"/>
    <x v="4"/>
    <n v="2"/>
    <n v="0.80250165603698997"/>
    <n v="0.79867983747172"/>
  </r>
  <r>
    <x v="0"/>
    <n v="5"/>
    <x v="2"/>
    <x v="4"/>
    <n v="3"/>
    <n v="0.78800605175292104"/>
    <n v="0.784011764398998"/>
  </r>
  <r>
    <x v="0"/>
    <n v="5"/>
    <x v="2"/>
    <x v="4"/>
    <n v="4"/>
    <n v="0.78060068379716596"/>
    <n v="0.77654445520497695"/>
  </r>
  <r>
    <x v="0"/>
    <n v="5"/>
    <x v="2"/>
    <x v="4"/>
    <n v="5"/>
    <n v="0.77032201534943401"/>
    <n v="0.76619686314769697"/>
  </r>
  <r>
    <x v="0"/>
    <n v="5"/>
    <x v="2"/>
    <x v="4"/>
    <n v="6"/>
    <n v="0.80100603017232097"/>
    <n v="0.79711023841713302"/>
  </r>
  <r>
    <x v="0"/>
    <n v="5"/>
    <x v="2"/>
    <x v="4"/>
    <n v="7"/>
    <n v="0.78590121552771197"/>
    <n v="0.781934949775414"/>
  </r>
  <r>
    <x v="0"/>
    <n v="5"/>
    <x v="2"/>
    <x v="4"/>
    <n v="8"/>
    <n v="0.78559923120784503"/>
    <n v="0.78156475663051495"/>
  </r>
  <r>
    <x v="0"/>
    <n v="5"/>
    <x v="2"/>
    <x v="4"/>
    <n v="9"/>
    <n v="0.77693667369585995"/>
    <n v="0.77274252587341496"/>
  </r>
  <r>
    <x v="0"/>
    <n v="5"/>
    <x v="2"/>
    <x v="4"/>
    <n v="10"/>
    <n v="0.78247605048256097"/>
    <n v="0.77850695819127302"/>
  </r>
  <r>
    <x v="0"/>
    <n v="5"/>
    <x v="2"/>
    <x v="5"/>
    <n v="1"/>
    <n v="0.77844696238116695"/>
    <n v="0.77428743106075204"/>
  </r>
  <r>
    <x v="0"/>
    <n v="5"/>
    <x v="2"/>
    <x v="5"/>
    <n v="2"/>
    <n v="0.79710263749657195"/>
    <n v="0.79298934772056295"/>
  </r>
  <r>
    <x v="0"/>
    <n v="5"/>
    <x v="2"/>
    <x v="5"/>
    <n v="3"/>
    <n v="0.78916311313229004"/>
    <n v="0.78519638508274503"/>
  </r>
  <r>
    <x v="0"/>
    <n v="5"/>
    <x v="2"/>
    <x v="5"/>
    <n v="4"/>
    <n v="0.77519987363612097"/>
    <n v="0.77100240577385704"/>
  </r>
  <r>
    <x v="0"/>
    <n v="5"/>
    <x v="2"/>
    <x v="5"/>
    <n v="5"/>
    <n v="0.79468151640795304"/>
    <n v="0.79071686185805801"/>
  </r>
  <r>
    <x v="0"/>
    <n v="5"/>
    <x v="2"/>
    <x v="5"/>
    <n v="6"/>
    <n v="0.78773023229813999"/>
    <n v="0.78368645202392795"/>
  </r>
  <r>
    <x v="0"/>
    <n v="5"/>
    <x v="2"/>
    <x v="5"/>
    <n v="7"/>
    <n v="0.78781909312138598"/>
    <n v="0.78356969033957702"/>
  </r>
  <r>
    <x v="0"/>
    <n v="5"/>
    <x v="2"/>
    <x v="5"/>
    <n v="8"/>
    <n v="0.779900197912614"/>
    <n v="0.77566430412007803"/>
  </r>
  <r>
    <x v="0"/>
    <n v="5"/>
    <x v="2"/>
    <x v="5"/>
    <n v="9"/>
    <n v="0.77514938573977099"/>
    <n v="0.77113638088628"/>
  </r>
  <r>
    <x v="0"/>
    <n v="5"/>
    <x v="2"/>
    <x v="5"/>
    <n v="10"/>
    <n v="0.75607855052666495"/>
    <n v="0.75164251274193505"/>
  </r>
  <r>
    <x v="0"/>
    <n v="5"/>
    <x v="2"/>
    <x v="6"/>
    <n v="1"/>
    <n v="0.78413311399578101"/>
    <n v="0.78021032966123904"/>
  </r>
  <r>
    <x v="0"/>
    <n v="5"/>
    <x v="2"/>
    <x v="6"/>
    <n v="2"/>
    <n v="0.78243023092030595"/>
    <n v="0.77833993751057495"/>
  </r>
  <r>
    <x v="0"/>
    <n v="5"/>
    <x v="2"/>
    <x v="6"/>
    <n v="3"/>
    <n v="0.79451402508425095"/>
    <n v="0.79066481976487701"/>
  </r>
  <r>
    <x v="0"/>
    <n v="5"/>
    <x v="2"/>
    <x v="6"/>
    <n v="4"/>
    <n v="0.79128305676438204"/>
    <n v="0.78730365198539798"/>
  </r>
  <r>
    <x v="0"/>
    <n v="5"/>
    <x v="2"/>
    <x v="6"/>
    <n v="5"/>
    <n v="0.802853903728725"/>
    <n v="0.79905162951761599"/>
  </r>
  <r>
    <x v="0"/>
    <n v="5"/>
    <x v="2"/>
    <x v="6"/>
    <n v="6"/>
    <n v="0.78144526904468303"/>
    <n v="0.77749204311050302"/>
  </r>
  <r>
    <x v="0"/>
    <n v="5"/>
    <x v="2"/>
    <x v="6"/>
    <n v="7"/>
    <n v="0.791976476027764"/>
    <n v="0.788035928751459"/>
  </r>
  <r>
    <x v="0"/>
    <n v="5"/>
    <x v="2"/>
    <x v="6"/>
    <n v="8"/>
    <n v="0.76389713357230404"/>
    <n v="0.75976344964606002"/>
  </r>
  <r>
    <x v="0"/>
    <n v="5"/>
    <x v="2"/>
    <x v="6"/>
    <n v="9"/>
    <n v="0.78869525097105098"/>
    <n v="0.78470203223245105"/>
  </r>
  <r>
    <x v="0"/>
    <n v="5"/>
    <x v="2"/>
    <x v="6"/>
    <n v="10"/>
    <n v="0.77811609578695395"/>
    <n v="0.77405186784281499"/>
  </r>
  <r>
    <x v="0"/>
    <n v="5"/>
    <x v="2"/>
    <x v="7"/>
    <n v="1"/>
    <n v="0.79223364062130497"/>
    <n v="0.78818614804174503"/>
  </r>
  <r>
    <x v="0"/>
    <n v="5"/>
    <x v="2"/>
    <x v="7"/>
    <n v="2"/>
    <n v="0.77624979639325198"/>
    <n v="0.77218522396742295"/>
  </r>
  <r>
    <x v="0"/>
    <n v="5"/>
    <x v="2"/>
    <x v="7"/>
    <n v="3"/>
    <n v="0.78870187302136296"/>
    <n v="0.78477327512273298"/>
  </r>
  <r>
    <x v="0"/>
    <n v="5"/>
    <x v="2"/>
    <x v="7"/>
    <n v="4"/>
    <n v="0.76184134139261706"/>
    <n v="0.75757726787334401"/>
  </r>
  <r>
    <x v="0"/>
    <n v="5"/>
    <x v="2"/>
    <x v="7"/>
    <n v="5"/>
    <n v="0.796939228862941"/>
    <n v="0.79307673416534596"/>
  </r>
  <r>
    <x v="0"/>
    <n v="5"/>
    <x v="2"/>
    <x v="7"/>
    <n v="6"/>
    <n v="0.79340652153074998"/>
    <n v="0.78933279203387596"/>
  </r>
  <r>
    <x v="0"/>
    <n v="5"/>
    <x v="2"/>
    <x v="7"/>
    <n v="7"/>
    <n v="0.76819351236975397"/>
    <n v="0.76408940437833195"/>
  </r>
  <r>
    <x v="0"/>
    <n v="5"/>
    <x v="2"/>
    <x v="7"/>
    <n v="8"/>
    <n v="0.78499077695861996"/>
    <n v="0.78079997115921895"/>
  </r>
  <r>
    <x v="0"/>
    <n v="5"/>
    <x v="2"/>
    <x v="7"/>
    <n v="9"/>
    <n v="0.78535176346618696"/>
    <n v="0.78144424471579998"/>
  </r>
  <r>
    <x v="0"/>
    <n v="5"/>
    <x v="2"/>
    <x v="7"/>
    <n v="10"/>
    <n v="0.76024728636328898"/>
    <n v="0.75606965980776297"/>
  </r>
  <r>
    <x v="0"/>
    <n v="5"/>
    <x v="2"/>
    <x v="8"/>
    <n v="1"/>
    <n v="0.79687126663058205"/>
    <n v="0.79305642340974902"/>
  </r>
  <r>
    <x v="0"/>
    <n v="5"/>
    <x v="2"/>
    <x v="8"/>
    <n v="2"/>
    <n v="0.79850770398757698"/>
    <n v="0.79462603348065397"/>
  </r>
  <r>
    <x v="0"/>
    <n v="5"/>
    <x v="2"/>
    <x v="8"/>
    <n v="3"/>
    <n v="0.75446298864499795"/>
    <n v="0.75013576055133102"/>
  </r>
  <r>
    <x v="0"/>
    <n v="5"/>
    <x v="2"/>
    <x v="8"/>
    <n v="4"/>
    <n v="0.78169354275741698"/>
    <n v="0.77759557882489805"/>
  </r>
  <r>
    <x v="0"/>
    <n v="5"/>
    <x v="2"/>
    <x v="8"/>
    <n v="5"/>
    <n v="0.77925165257795004"/>
    <n v="0.77517357405114595"/>
  </r>
  <r>
    <x v="0"/>
    <n v="5"/>
    <x v="2"/>
    <x v="8"/>
    <n v="6"/>
    <n v="0.78455459679136996"/>
    <n v="0.78044451096310696"/>
  </r>
  <r>
    <x v="0"/>
    <n v="5"/>
    <x v="2"/>
    <x v="8"/>
    <n v="7"/>
    <n v="0.78049295617423098"/>
    <n v="0.77643990980330901"/>
  </r>
  <r>
    <x v="0"/>
    <n v="5"/>
    <x v="2"/>
    <x v="8"/>
    <n v="8"/>
    <n v="0.79158119794783699"/>
    <n v="0.78757637797982105"/>
  </r>
  <r>
    <x v="0"/>
    <n v="5"/>
    <x v="2"/>
    <x v="8"/>
    <n v="9"/>
    <n v="0.79816038016810398"/>
    <n v="0.79419319982651004"/>
  </r>
  <r>
    <x v="0"/>
    <n v="5"/>
    <x v="2"/>
    <x v="8"/>
    <n v="10"/>
    <n v="0.78781117650520505"/>
    <n v="0.78365762152660201"/>
  </r>
  <r>
    <x v="0"/>
    <n v="5"/>
    <x v="2"/>
    <x v="9"/>
    <n v="1"/>
    <n v="0.774070637762452"/>
    <n v="0.76974088511809202"/>
  </r>
  <r>
    <x v="0"/>
    <n v="5"/>
    <x v="2"/>
    <x v="9"/>
    <n v="2"/>
    <n v="0.78229091570992504"/>
    <n v="0.77832317412153795"/>
  </r>
  <r>
    <x v="0"/>
    <n v="5"/>
    <x v="2"/>
    <x v="9"/>
    <n v="3"/>
    <n v="0.76300212270395695"/>
    <n v="0.75882757394093303"/>
  </r>
  <r>
    <x v="0"/>
    <n v="5"/>
    <x v="2"/>
    <x v="9"/>
    <n v="4"/>
    <n v="0.79312116548170797"/>
    <n v="0.78923496698473095"/>
  </r>
  <r>
    <x v="0"/>
    <n v="5"/>
    <x v="2"/>
    <x v="9"/>
    <n v="5"/>
    <n v="0.80102223242112502"/>
    <n v="0.79712871251903406"/>
  </r>
  <r>
    <x v="0"/>
    <n v="5"/>
    <x v="2"/>
    <x v="9"/>
    <n v="6"/>
    <n v="0.76647784735480595"/>
    <n v="0.76226258009521597"/>
  </r>
  <r>
    <x v="0"/>
    <n v="5"/>
    <x v="2"/>
    <x v="9"/>
    <n v="7"/>
    <n v="0.78317175774520797"/>
    <n v="0.7791717954413"/>
  </r>
  <r>
    <x v="0"/>
    <n v="5"/>
    <x v="2"/>
    <x v="9"/>
    <n v="8"/>
    <n v="0.79323940338311805"/>
    <n v="0.78929625233630296"/>
  </r>
  <r>
    <x v="0"/>
    <n v="5"/>
    <x v="2"/>
    <x v="9"/>
    <n v="9"/>
    <n v="0.78312168747088395"/>
    <n v="0.77909767509515404"/>
  </r>
  <r>
    <x v="0"/>
    <n v="5"/>
    <x v="2"/>
    <x v="9"/>
    <n v="10"/>
    <n v="0.77855082604230297"/>
    <n v="0.774500465873035"/>
  </r>
  <r>
    <x v="0"/>
    <n v="5"/>
    <x v="2"/>
    <x v="10"/>
    <n v="1"/>
    <n v="0.76744100292578799"/>
    <n v="0.76320503942927898"/>
  </r>
  <r>
    <x v="0"/>
    <n v="5"/>
    <x v="2"/>
    <x v="10"/>
    <n v="2"/>
    <n v="0.77576293125735196"/>
    <n v="0.77170103617825003"/>
  </r>
  <r>
    <x v="0"/>
    <n v="5"/>
    <x v="2"/>
    <x v="10"/>
    <n v="3"/>
    <n v="0.78915484190316199"/>
    <n v="0.78508010722138499"/>
  </r>
  <r>
    <x v="0"/>
    <n v="5"/>
    <x v="2"/>
    <x v="10"/>
    <n v="4"/>
    <n v="0.77689543752323198"/>
    <n v="0.77249386852590995"/>
  </r>
  <r>
    <x v="0"/>
    <n v="5"/>
    <x v="2"/>
    <x v="10"/>
    <n v="5"/>
    <n v="0.77348609763091702"/>
    <n v="0.76958564947574304"/>
  </r>
  <r>
    <x v="0"/>
    <n v="5"/>
    <x v="2"/>
    <x v="10"/>
    <n v="6"/>
    <n v="0.78321040110640106"/>
    <n v="0.77925030397058703"/>
  </r>
  <r>
    <x v="0"/>
    <n v="5"/>
    <x v="2"/>
    <x v="10"/>
    <n v="7"/>
    <n v="0.79775255845937498"/>
    <n v="0.79381803313157495"/>
  </r>
  <r>
    <x v="0"/>
    <n v="5"/>
    <x v="2"/>
    <x v="10"/>
    <n v="8"/>
    <n v="0.77281580328774702"/>
    <n v="0.76851764055808802"/>
  </r>
  <r>
    <x v="0"/>
    <n v="5"/>
    <x v="2"/>
    <x v="10"/>
    <n v="9"/>
    <n v="0.78788462650045299"/>
    <n v="0.78375334613171999"/>
  </r>
  <r>
    <x v="0"/>
    <n v="5"/>
    <x v="2"/>
    <x v="10"/>
    <n v="10"/>
    <n v="0.78650480183381499"/>
    <n v="0.78226029414131804"/>
  </r>
  <r>
    <x v="0"/>
    <n v="5"/>
    <x v="3"/>
    <x v="0"/>
    <n v="1"/>
    <n v="0.78735852182476496"/>
    <n v="0.783266003427872"/>
  </r>
  <r>
    <x v="0"/>
    <n v="5"/>
    <x v="3"/>
    <x v="0"/>
    <n v="2"/>
    <n v="0.775133023354036"/>
    <n v="0.77091888875061798"/>
  </r>
  <r>
    <x v="0"/>
    <n v="5"/>
    <x v="3"/>
    <x v="0"/>
    <n v="3"/>
    <n v="0.78799459939841399"/>
    <n v="0.78399735666757797"/>
  </r>
  <r>
    <x v="0"/>
    <n v="5"/>
    <x v="3"/>
    <x v="0"/>
    <n v="4"/>
    <n v="0.77125186649642097"/>
    <n v="0.76698841813949203"/>
  </r>
  <r>
    <x v="0"/>
    <n v="5"/>
    <x v="3"/>
    <x v="0"/>
    <n v="5"/>
    <n v="0.79019526250204397"/>
    <n v="0.78615874734283997"/>
  </r>
  <r>
    <x v="0"/>
    <n v="5"/>
    <x v="3"/>
    <x v="0"/>
    <n v="6"/>
    <n v="0.79106902894734599"/>
    <n v="0.78712254271330895"/>
  </r>
  <r>
    <x v="0"/>
    <n v="5"/>
    <x v="3"/>
    <x v="0"/>
    <n v="7"/>
    <n v="0.78080603715465602"/>
    <n v="0.77656247841547499"/>
  </r>
  <r>
    <x v="0"/>
    <n v="5"/>
    <x v="3"/>
    <x v="0"/>
    <n v="8"/>
    <n v="0.77964427290785099"/>
    <n v="0.77551447218925595"/>
  </r>
  <r>
    <x v="0"/>
    <n v="5"/>
    <x v="3"/>
    <x v="0"/>
    <n v="9"/>
    <n v="0.79511804418571796"/>
    <n v="0.79108806823924205"/>
  </r>
  <r>
    <x v="0"/>
    <n v="5"/>
    <x v="3"/>
    <x v="0"/>
    <n v="10"/>
    <n v="0.78265866778315596"/>
    <n v="0.77861259645060499"/>
  </r>
  <r>
    <x v="0"/>
    <n v="5"/>
    <x v="3"/>
    <x v="1"/>
    <n v="1"/>
    <n v="0.78462931515838796"/>
    <n v="0.78056102095913504"/>
  </r>
  <r>
    <x v="0"/>
    <n v="5"/>
    <x v="3"/>
    <x v="1"/>
    <n v="2"/>
    <n v="0.77965539379723203"/>
    <n v="0.77525702895509896"/>
  </r>
  <r>
    <x v="0"/>
    <n v="5"/>
    <x v="3"/>
    <x v="1"/>
    <n v="3"/>
    <n v="0.76609535738061496"/>
    <n v="0.76180183016807501"/>
  </r>
  <r>
    <x v="0"/>
    <n v="5"/>
    <x v="3"/>
    <x v="1"/>
    <n v="4"/>
    <n v="0.78018705648069897"/>
    <n v="0.77600946631199996"/>
  </r>
  <r>
    <x v="0"/>
    <n v="5"/>
    <x v="3"/>
    <x v="1"/>
    <n v="5"/>
    <n v="0.78526689653981396"/>
    <n v="0.78105653382761797"/>
  </r>
  <r>
    <x v="0"/>
    <n v="5"/>
    <x v="3"/>
    <x v="1"/>
    <n v="6"/>
    <n v="0.76713675474893905"/>
    <n v="0.76280483969699597"/>
  </r>
  <r>
    <x v="0"/>
    <n v="5"/>
    <x v="3"/>
    <x v="1"/>
    <n v="7"/>
    <n v="0.774090877039458"/>
    <n v="0.76992381863283998"/>
  </r>
  <r>
    <x v="0"/>
    <n v="5"/>
    <x v="3"/>
    <x v="1"/>
    <n v="8"/>
    <n v="0.78930840397411395"/>
    <n v="0.78520166803390801"/>
  </r>
  <r>
    <x v="0"/>
    <n v="5"/>
    <x v="3"/>
    <x v="1"/>
    <n v="9"/>
    <n v="0.77448666557069001"/>
    <n v="0.77033214053600096"/>
  </r>
  <r>
    <x v="0"/>
    <n v="5"/>
    <x v="3"/>
    <x v="1"/>
    <n v="10"/>
    <n v="0.77275473476543399"/>
    <n v="0.76842281971349102"/>
  </r>
  <r>
    <x v="0"/>
    <n v="5"/>
    <x v="3"/>
    <x v="2"/>
    <n v="1"/>
    <n v="0.77744585595795901"/>
    <n v="0.77330062982447201"/>
  </r>
  <r>
    <x v="0"/>
    <n v="5"/>
    <x v="3"/>
    <x v="2"/>
    <n v="2"/>
    <n v="0.79312309464041897"/>
    <n v="0.78914127110003396"/>
  </r>
  <r>
    <x v="0"/>
    <n v="5"/>
    <x v="3"/>
    <x v="2"/>
    <n v="3"/>
    <n v="0.77887573418908296"/>
    <n v="0.77475432240896702"/>
  </r>
  <r>
    <x v="0"/>
    <n v="5"/>
    <x v="3"/>
    <x v="2"/>
    <n v="4"/>
    <n v="0.79208541257288001"/>
    <n v="0.788267082198431"/>
  </r>
  <r>
    <x v="0"/>
    <n v="5"/>
    <x v="3"/>
    <x v="2"/>
    <n v="5"/>
    <n v="0.79808302580611401"/>
    <n v="0.79427246911641503"/>
  </r>
  <r>
    <x v="0"/>
    <n v="5"/>
    <x v="3"/>
    <x v="2"/>
    <n v="6"/>
    <n v="0.78915750794308603"/>
    <n v="0.78522072109407404"/>
  </r>
  <r>
    <x v="0"/>
    <n v="5"/>
    <x v="3"/>
    <x v="2"/>
    <n v="7"/>
    <n v="0.792322444531675"/>
    <n v="0.78836031895660097"/>
  </r>
  <r>
    <x v="0"/>
    <n v="5"/>
    <x v="3"/>
    <x v="2"/>
    <n v="8"/>
    <n v="0.78263334554531705"/>
    <n v="0.77858789180646204"/>
  </r>
  <r>
    <x v="0"/>
    <n v="5"/>
    <x v="3"/>
    <x v="2"/>
    <n v="9"/>
    <n v="0.77452204935674196"/>
    <n v="0.77045340497539705"/>
  </r>
  <r>
    <x v="0"/>
    <n v="5"/>
    <x v="3"/>
    <x v="2"/>
    <n v="10"/>
    <n v="0.77835101514514804"/>
    <n v="0.77422204825033503"/>
  </r>
  <r>
    <x v="0"/>
    <n v="5"/>
    <x v="3"/>
    <x v="3"/>
    <n v="1"/>
    <n v="0.77554603976412095"/>
    <n v="0.77145143086131096"/>
  </r>
  <r>
    <x v="0"/>
    <n v="5"/>
    <x v="3"/>
    <x v="3"/>
    <n v="2"/>
    <n v="0.76994769782913197"/>
    <n v="0.76573266806722695"/>
  </r>
  <r>
    <x v="0"/>
    <n v="5"/>
    <x v="3"/>
    <x v="3"/>
    <n v="3"/>
    <n v="0.78869534157486199"/>
    <n v="0.78477007472595195"/>
  </r>
  <r>
    <x v="0"/>
    <n v="5"/>
    <x v="3"/>
    <x v="3"/>
    <n v="4"/>
    <n v="0.77294464290053699"/>
    <n v="0.76869140482612797"/>
  </r>
  <r>
    <x v="0"/>
    <n v="5"/>
    <x v="3"/>
    <x v="3"/>
    <n v="5"/>
    <n v="0.77534650892734602"/>
    <n v="0.77123317030445604"/>
  </r>
  <r>
    <x v="0"/>
    <n v="5"/>
    <x v="3"/>
    <x v="3"/>
    <n v="6"/>
    <n v="0.79618217389002199"/>
    <n v="0.79223435305891099"/>
  </r>
  <r>
    <x v="0"/>
    <n v="5"/>
    <x v="3"/>
    <x v="3"/>
    <n v="7"/>
    <n v="0.78016440014041499"/>
    <n v="0.77604069700863498"/>
  </r>
  <r>
    <x v="0"/>
    <n v="5"/>
    <x v="3"/>
    <x v="3"/>
    <n v="8"/>
    <n v="0.769958701599327"/>
    <n v="0.76582949793635302"/>
  </r>
  <r>
    <x v="0"/>
    <n v="5"/>
    <x v="3"/>
    <x v="3"/>
    <n v="9"/>
    <n v="0.770994187148896"/>
    <n v="0.76676093694541603"/>
  </r>
  <r>
    <x v="0"/>
    <n v="5"/>
    <x v="3"/>
    <x v="3"/>
    <n v="10"/>
    <n v="0.79436524814416398"/>
    <n v="0.79040137556466505"/>
  </r>
  <r>
    <x v="0"/>
    <n v="5"/>
    <x v="3"/>
    <x v="4"/>
    <n v="1"/>
    <n v="0.78975384072272403"/>
    <n v="0.785643384279611"/>
  </r>
  <r>
    <x v="0"/>
    <n v="5"/>
    <x v="3"/>
    <x v="4"/>
    <n v="2"/>
    <n v="0.77605135499872302"/>
    <n v="0.77185010654913"/>
  </r>
  <r>
    <x v="0"/>
    <n v="5"/>
    <x v="3"/>
    <x v="4"/>
    <n v="3"/>
    <n v="0.78874353812884701"/>
    <n v="0.78480019308315596"/>
  </r>
  <r>
    <x v="0"/>
    <n v="5"/>
    <x v="3"/>
    <x v="4"/>
    <n v="4"/>
    <n v="0.80483063350052697"/>
    <n v="0.80087567878261601"/>
  </r>
  <r>
    <x v="0"/>
    <n v="5"/>
    <x v="3"/>
    <x v="4"/>
    <n v="5"/>
    <n v="0.78447557394841705"/>
    <n v="0.78035665065739401"/>
  </r>
  <r>
    <x v="0"/>
    <n v="5"/>
    <x v="3"/>
    <x v="4"/>
    <n v="6"/>
    <n v="0.79634126248862203"/>
    <n v="0.79238591316733198"/>
  </r>
  <r>
    <x v="0"/>
    <n v="5"/>
    <x v="3"/>
    <x v="4"/>
    <n v="7"/>
    <n v="0.78055539917396399"/>
    <n v="0.77648346136720703"/>
  </r>
  <r>
    <x v="0"/>
    <n v="5"/>
    <x v="3"/>
    <x v="4"/>
    <n v="8"/>
    <n v="0.79937149445501199"/>
    <n v="0.79552570097795405"/>
  </r>
  <r>
    <x v="0"/>
    <n v="5"/>
    <x v="3"/>
    <x v="4"/>
    <n v="9"/>
    <n v="0.79377453413923904"/>
    <n v="0.78988387387341297"/>
  </r>
  <r>
    <x v="0"/>
    <n v="5"/>
    <x v="3"/>
    <x v="4"/>
    <n v="10"/>
    <n v="0.76878123760392503"/>
    <n v="0.76459874226469704"/>
  </r>
  <r>
    <x v="0"/>
    <n v="5"/>
    <x v="3"/>
    <x v="5"/>
    <n v="1"/>
    <n v="0.76952750234534695"/>
    <n v="0.76548548897044799"/>
  </r>
  <r>
    <x v="0"/>
    <n v="5"/>
    <x v="3"/>
    <x v="5"/>
    <n v="2"/>
    <n v="0.79140859462052404"/>
    <n v="0.78733627405608497"/>
  </r>
  <r>
    <x v="0"/>
    <n v="5"/>
    <x v="3"/>
    <x v="5"/>
    <n v="3"/>
    <n v="0.75827803091893398"/>
    <n v="0.75404920811984399"/>
  </r>
  <r>
    <x v="0"/>
    <n v="5"/>
    <x v="3"/>
    <x v="5"/>
    <n v="4"/>
    <n v="0.805605605103761"/>
    <n v="0.80191146890059395"/>
  </r>
  <r>
    <x v="0"/>
    <n v="5"/>
    <x v="3"/>
    <x v="5"/>
    <n v="5"/>
    <n v="0.77510191229320602"/>
    <n v="0.77105323196784104"/>
  </r>
  <r>
    <x v="0"/>
    <n v="5"/>
    <x v="3"/>
    <x v="5"/>
    <n v="6"/>
    <n v="0.787180029686812"/>
    <n v="0.78312566626152702"/>
  </r>
  <r>
    <x v="0"/>
    <n v="5"/>
    <x v="3"/>
    <x v="5"/>
    <n v="7"/>
    <n v="0.78065279151105904"/>
    <n v="0.776623317078319"/>
  </r>
  <r>
    <x v="0"/>
    <n v="5"/>
    <x v="3"/>
    <x v="5"/>
    <n v="8"/>
    <n v="0.77388785167063701"/>
    <n v="0.76983690637138102"/>
  </r>
  <r>
    <x v="0"/>
    <n v="5"/>
    <x v="3"/>
    <x v="5"/>
    <n v="9"/>
    <n v="0.78403454085234003"/>
    <n v="0.78003057859443203"/>
  </r>
  <r>
    <x v="0"/>
    <n v="5"/>
    <x v="3"/>
    <x v="5"/>
    <n v="10"/>
    <n v="0.76941843925069997"/>
    <n v="0.76519235819327702"/>
  </r>
  <r>
    <x v="0"/>
    <n v="5"/>
    <x v="3"/>
    <x v="6"/>
    <n v="1"/>
    <n v="0.78246443890056006"/>
    <n v="0.77852240896358504"/>
  </r>
  <r>
    <x v="0"/>
    <n v="5"/>
    <x v="3"/>
    <x v="6"/>
    <n v="2"/>
    <n v="0.75994902763446504"/>
    <n v="0.75563351771346099"/>
  </r>
  <r>
    <x v="0"/>
    <n v="5"/>
    <x v="3"/>
    <x v="6"/>
    <n v="3"/>
    <n v="0.76834901151676205"/>
    <n v="0.76421998235363697"/>
  </r>
  <r>
    <x v="0"/>
    <n v="5"/>
    <x v="3"/>
    <x v="6"/>
    <n v="4"/>
    <n v="0.77022527628993898"/>
    <n v="0.76603641168653003"/>
  </r>
  <r>
    <x v="0"/>
    <n v="5"/>
    <x v="3"/>
    <x v="6"/>
    <n v="5"/>
    <n v="0.78791884444092497"/>
    <n v="0.78388843007930498"/>
  </r>
  <r>
    <x v="0"/>
    <n v="5"/>
    <x v="3"/>
    <x v="6"/>
    <n v="6"/>
    <n v="0.78569808344495695"/>
    <n v="0.78154574406023303"/>
  </r>
  <r>
    <x v="0"/>
    <n v="5"/>
    <x v="3"/>
    <x v="6"/>
    <n v="7"/>
    <n v="0.79431678519299798"/>
    <n v="0.79027303636871304"/>
  </r>
  <r>
    <x v="0"/>
    <n v="5"/>
    <x v="3"/>
    <x v="6"/>
    <n v="8"/>
    <n v="0.78677460447461101"/>
    <n v="0.78274159825278999"/>
  </r>
  <r>
    <x v="0"/>
    <n v="5"/>
    <x v="3"/>
    <x v="6"/>
    <n v="9"/>
    <n v="0.81146857732547095"/>
    <n v="0.80766654388616699"/>
  </r>
  <r>
    <x v="0"/>
    <n v="5"/>
    <x v="3"/>
    <x v="6"/>
    <n v="10"/>
    <n v="0.78420564399098003"/>
    <n v="0.78020495188765604"/>
  </r>
  <r>
    <x v="0"/>
    <n v="5"/>
    <x v="3"/>
    <x v="7"/>
    <n v="1"/>
    <n v="0.78264068681924903"/>
    <n v="0.77871836627732804"/>
  </r>
  <r>
    <x v="0"/>
    <n v="5"/>
    <x v="3"/>
    <x v="7"/>
    <n v="2"/>
    <n v="0.79420984199270195"/>
    <n v="0.79023348700346996"/>
  </r>
  <r>
    <x v="0"/>
    <n v="5"/>
    <x v="3"/>
    <x v="7"/>
    <n v="3"/>
    <n v="0.77942971846789699"/>
    <n v="0.775497854537048"/>
  </r>
  <r>
    <x v="0"/>
    <n v="5"/>
    <x v="3"/>
    <x v="7"/>
    <n v="4"/>
    <n v="0.78059190292366998"/>
    <n v="0.77641456033997402"/>
  </r>
  <r>
    <x v="0"/>
    <n v="5"/>
    <x v="3"/>
    <x v="7"/>
    <n v="5"/>
    <n v="0.78020563683278699"/>
    <n v="0.776088308399566"/>
  </r>
  <r>
    <x v="0"/>
    <n v="5"/>
    <x v="3"/>
    <x v="7"/>
    <n v="6"/>
    <n v="0.78045302311408205"/>
    <n v="0.77651394061079204"/>
  </r>
  <r>
    <x v="0"/>
    <n v="5"/>
    <x v="3"/>
    <x v="7"/>
    <n v="7"/>
    <n v="0.79920578947368404"/>
    <n v="0.79519705263157903"/>
  </r>
  <r>
    <x v="0"/>
    <n v="5"/>
    <x v="3"/>
    <x v="7"/>
    <n v="8"/>
    <n v="0.78207753789823897"/>
    <n v="0.77817351700118298"/>
  </r>
  <r>
    <x v="0"/>
    <n v="5"/>
    <x v="3"/>
    <x v="7"/>
    <n v="9"/>
    <n v="0.77892531776866003"/>
    <n v="0.774847506511954"/>
  </r>
  <r>
    <x v="0"/>
    <n v="5"/>
    <x v="3"/>
    <x v="7"/>
    <n v="10"/>
    <n v="0.76911274169726995"/>
    <n v="0.764854262101751"/>
  </r>
  <r>
    <x v="0"/>
    <n v="5"/>
    <x v="3"/>
    <x v="8"/>
    <n v="1"/>
    <n v="0.79076412790318396"/>
    <n v="0.78672698460204404"/>
  </r>
  <r>
    <x v="0"/>
    <n v="5"/>
    <x v="3"/>
    <x v="8"/>
    <n v="2"/>
    <n v="0.79681934546643396"/>
    <n v="0.79284176964334496"/>
  </r>
  <r>
    <x v="0"/>
    <n v="5"/>
    <x v="3"/>
    <x v="8"/>
    <n v="3"/>
    <n v="0.781534777427915"/>
    <n v="0.77762133100006303"/>
  </r>
  <r>
    <x v="0"/>
    <n v="5"/>
    <x v="3"/>
    <x v="8"/>
    <n v="4"/>
    <n v="0.78460042384468098"/>
    <n v="0.78061822076383203"/>
  </r>
  <r>
    <x v="0"/>
    <n v="5"/>
    <x v="3"/>
    <x v="8"/>
    <n v="5"/>
    <n v="0.77980462552464103"/>
    <n v="0.77564980700331199"/>
  </r>
  <r>
    <x v="0"/>
    <n v="5"/>
    <x v="3"/>
    <x v="8"/>
    <n v="6"/>
    <n v="0.81244695925692401"/>
    <n v="0.80876222262016295"/>
  </r>
  <r>
    <x v="0"/>
    <n v="5"/>
    <x v="3"/>
    <x v="8"/>
    <n v="7"/>
    <n v="0.78403688649307102"/>
    <n v="0.77990877248129198"/>
  </r>
  <r>
    <x v="0"/>
    <n v="5"/>
    <x v="3"/>
    <x v="8"/>
    <n v="8"/>
    <n v="0.79324401484065199"/>
    <n v="0.789377292222328"/>
  </r>
  <r>
    <x v="0"/>
    <n v="5"/>
    <x v="3"/>
    <x v="8"/>
    <n v="9"/>
    <n v="0.80159060642327096"/>
    <n v="0.79770107093814402"/>
  </r>
  <r>
    <x v="0"/>
    <n v="5"/>
    <x v="3"/>
    <x v="8"/>
    <n v="10"/>
    <n v="0.77718932369569904"/>
    <n v="0.77303525719765098"/>
  </r>
  <r>
    <x v="0"/>
    <n v="5"/>
    <x v="3"/>
    <x v="9"/>
    <n v="1"/>
    <n v="0.79610982342335002"/>
    <n v="0.79223820138478596"/>
  </r>
  <r>
    <x v="0"/>
    <n v="5"/>
    <x v="3"/>
    <x v="9"/>
    <n v="2"/>
    <n v="0.80229688905534402"/>
    <n v="0.798482065594741"/>
  </r>
  <r>
    <x v="0"/>
    <n v="5"/>
    <x v="3"/>
    <x v="9"/>
    <n v="3"/>
    <n v="0.78293362721543602"/>
    <n v="0.778814176069206"/>
  </r>
  <r>
    <x v="0"/>
    <n v="5"/>
    <x v="3"/>
    <x v="9"/>
    <n v="4"/>
    <n v="0.787232251218412"/>
    <n v="0.78316989503821099"/>
  </r>
  <r>
    <x v="0"/>
    <n v="5"/>
    <x v="3"/>
    <x v="9"/>
    <n v="5"/>
    <n v="0.79524154634962396"/>
    <n v="0.79139502428550501"/>
  </r>
  <r>
    <x v="0"/>
    <n v="5"/>
    <x v="3"/>
    <x v="9"/>
    <n v="6"/>
    <n v="0.78709917542466201"/>
    <n v="0.78306095296198697"/>
  </r>
  <r>
    <x v="0"/>
    <n v="5"/>
    <x v="3"/>
    <x v="9"/>
    <n v="7"/>
    <n v="0.779091587285901"/>
    <n v="0.77493170724820803"/>
  </r>
  <r>
    <x v="0"/>
    <n v="5"/>
    <x v="3"/>
    <x v="9"/>
    <n v="8"/>
    <n v="0.80039275570309298"/>
    <n v="0.79653883894814903"/>
  </r>
  <r>
    <x v="0"/>
    <n v="5"/>
    <x v="3"/>
    <x v="9"/>
    <n v="9"/>
    <n v="0.78741859943765702"/>
    <n v="0.78351299302878996"/>
  </r>
  <r>
    <x v="0"/>
    <n v="5"/>
    <x v="3"/>
    <x v="9"/>
    <n v="10"/>
    <n v="0.77744589276106102"/>
    <n v="0.77341194060013496"/>
  </r>
  <r>
    <x v="0"/>
    <n v="5"/>
    <x v="3"/>
    <x v="10"/>
    <n v="1"/>
    <n v="0.78159598913724704"/>
    <n v="0.77757271993495702"/>
  </r>
  <r>
    <x v="0"/>
    <n v="5"/>
    <x v="3"/>
    <x v="10"/>
    <n v="2"/>
    <n v="0.80060086062132696"/>
    <n v="0.79666020044400798"/>
  </r>
  <r>
    <x v="0"/>
    <n v="5"/>
    <x v="3"/>
    <x v="10"/>
    <n v="3"/>
    <n v="0.77323584801152101"/>
    <n v="0.76908282749093604"/>
  </r>
  <r>
    <x v="0"/>
    <n v="5"/>
    <x v="3"/>
    <x v="10"/>
    <n v="4"/>
    <n v="0.75652566239102703"/>
    <n v="0.75216663020353602"/>
  </r>
  <r>
    <x v="0"/>
    <n v="5"/>
    <x v="3"/>
    <x v="10"/>
    <n v="5"/>
    <n v="0.78812295861818704"/>
    <n v="0.78416034839582904"/>
  </r>
  <r>
    <x v="0"/>
    <n v="5"/>
    <x v="3"/>
    <x v="10"/>
    <n v="6"/>
    <n v="0.76942472179968202"/>
    <n v="0.76517726998401203"/>
  </r>
  <r>
    <x v="0"/>
    <n v="5"/>
    <x v="3"/>
    <x v="10"/>
    <n v="7"/>
    <n v="0.77760838882069805"/>
    <n v="0.77356725903350199"/>
  </r>
  <r>
    <x v="0"/>
    <n v="5"/>
    <x v="3"/>
    <x v="10"/>
    <n v="8"/>
    <n v="0.77302040769946001"/>
    <n v="0.76878047324081"/>
  </r>
  <r>
    <x v="0"/>
    <n v="5"/>
    <x v="3"/>
    <x v="10"/>
    <n v="9"/>
    <n v="0.78178319277237696"/>
    <n v="0.77762205197536405"/>
  </r>
  <r>
    <x v="0"/>
    <n v="5"/>
    <x v="3"/>
    <x v="10"/>
    <n v="10"/>
    <n v="0.77205841099277295"/>
    <n v="0.76780477367820499"/>
  </r>
  <r>
    <x v="0"/>
    <n v="5"/>
    <x v="4"/>
    <x v="0"/>
    <n v="1"/>
    <n v="0.79906416923879198"/>
    <n v="0.79534697571989899"/>
  </r>
  <r>
    <x v="0"/>
    <n v="5"/>
    <x v="4"/>
    <x v="0"/>
    <n v="2"/>
    <n v="0.76585439187443305"/>
    <n v="0.76158239335272004"/>
  </r>
  <r>
    <x v="0"/>
    <n v="5"/>
    <x v="4"/>
    <x v="0"/>
    <n v="3"/>
    <n v="0.80177758924784004"/>
    <n v="0.79785782858163501"/>
  </r>
  <r>
    <x v="0"/>
    <n v="5"/>
    <x v="4"/>
    <x v="0"/>
    <n v="4"/>
    <n v="0.79288471855619203"/>
    <n v="0.78909976608940102"/>
  </r>
  <r>
    <x v="0"/>
    <n v="5"/>
    <x v="4"/>
    <x v="0"/>
    <n v="5"/>
    <n v="0.77315870365455397"/>
    <n v="0.76889977450884095"/>
  </r>
  <r>
    <x v="0"/>
    <n v="5"/>
    <x v="4"/>
    <x v="0"/>
    <n v="6"/>
    <n v="0.78330733207685599"/>
    <n v="0.77917591855883905"/>
  </r>
  <r>
    <x v="0"/>
    <n v="5"/>
    <x v="4"/>
    <x v="0"/>
    <n v="7"/>
    <n v="0.789221733634203"/>
    <n v="0.78536793467347998"/>
  </r>
  <r>
    <x v="0"/>
    <n v="5"/>
    <x v="4"/>
    <x v="0"/>
    <n v="8"/>
    <n v="0.76694230599549995"/>
    <n v="0.76259678166497502"/>
  </r>
  <r>
    <x v="0"/>
    <n v="5"/>
    <x v="4"/>
    <x v="0"/>
    <n v="9"/>
    <n v="0.782939505832839"/>
    <n v="0.77898438977376006"/>
  </r>
  <r>
    <x v="0"/>
    <n v="5"/>
    <x v="4"/>
    <x v="0"/>
    <n v="10"/>
    <n v="0.80509369209067705"/>
    <n v="0.80108726094596905"/>
  </r>
  <r>
    <x v="0"/>
    <n v="5"/>
    <x v="4"/>
    <x v="1"/>
    <n v="1"/>
    <n v="0.76193092286844399"/>
    <n v="0.75753031257203496"/>
  </r>
  <r>
    <x v="0"/>
    <n v="5"/>
    <x v="4"/>
    <x v="1"/>
    <n v="2"/>
    <n v="0.78419984062210202"/>
    <n v="0.78018831978813497"/>
  </r>
  <r>
    <x v="0"/>
    <n v="5"/>
    <x v="4"/>
    <x v="1"/>
    <n v="3"/>
    <n v="0.79979509604020604"/>
    <n v="0.79588832913658702"/>
  </r>
  <r>
    <x v="0"/>
    <n v="5"/>
    <x v="4"/>
    <x v="1"/>
    <n v="4"/>
    <n v="0.78149833120294598"/>
    <n v="0.77733128458373502"/>
  </r>
  <r>
    <x v="0"/>
    <n v="5"/>
    <x v="4"/>
    <x v="1"/>
    <n v="5"/>
    <n v="0.79505621293866802"/>
    <n v="0.79121235801883705"/>
  </r>
  <r>
    <x v="0"/>
    <n v="5"/>
    <x v="4"/>
    <x v="1"/>
    <n v="6"/>
    <n v="0.78754215356869295"/>
    <n v="0.78349433011339797"/>
  </r>
  <r>
    <x v="0"/>
    <n v="5"/>
    <x v="4"/>
    <x v="1"/>
    <n v="7"/>
    <n v="0.81232264992495995"/>
    <n v="0.80848710607950602"/>
  </r>
  <r>
    <x v="0"/>
    <n v="5"/>
    <x v="4"/>
    <x v="1"/>
    <n v="8"/>
    <n v="0.78216681862135695"/>
    <n v="0.77819102085923497"/>
  </r>
  <r>
    <x v="0"/>
    <n v="5"/>
    <x v="4"/>
    <x v="1"/>
    <n v="9"/>
    <n v="0.79254056355810798"/>
    <n v="0.78848996362068802"/>
  </r>
  <r>
    <x v="0"/>
    <n v="5"/>
    <x v="4"/>
    <x v="1"/>
    <n v="10"/>
    <n v="0.76570385045783695"/>
    <n v="0.761553525506526"/>
  </r>
  <r>
    <x v="0"/>
    <n v="5"/>
    <x v="4"/>
    <x v="2"/>
    <n v="1"/>
    <n v="0.78121695169385996"/>
    <n v="0.77717249135467803"/>
  </r>
  <r>
    <x v="0"/>
    <n v="5"/>
    <x v="4"/>
    <x v="2"/>
    <n v="2"/>
    <n v="0.78405770536215003"/>
    <n v="0.78005206522199799"/>
  </r>
  <r>
    <x v="0"/>
    <n v="5"/>
    <x v="4"/>
    <x v="2"/>
    <n v="3"/>
    <n v="0.77080416254699302"/>
    <n v="0.766585223250839"/>
  </r>
  <r>
    <x v="0"/>
    <n v="5"/>
    <x v="4"/>
    <x v="2"/>
    <n v="4"/>
    <n v="0.77710560700786702"/>
    <n v="0.77303971260880999"/>
  </r>
  <r>
    <x v="0"/>
    <n v="5"/>
    <x v="4"/>
    <x v="2"/>
    <n v="5"/>
    <n v="0.80051695298407899"/>
    <n v="0.79663331796434"/>
  </r>
  <r>
    <x v="0"/>
    <n v="5"/>
    <x v="4"/>
    <x v="2"/>
    <n v="6"/>
    <n v="0.80308845171439702"/>
    <n v="0.79927285439608498"/>
  </r>
  <r>
    <x v="0"/>
    <n v="5"/>
    <x v="4"/>
    <x v="2"/>
    <n v="7"/>
    <n v="0.78568528577160102"/>
    <n v="0.78157768365355396"/>
  </r>
  <r>
    <x v="0"/>
    <n v="5"/>
    <x v="4"/>
    <x v="2"/>
    <n v="8"/>
    <n v="0.78099636493653501"/>
    <n v="0.77699757843015105"/>
  </r>
  <r>
    <x v="0"/>
    <n v="5"/>
    <x v="4"/>
    <x v="2"/>
    <n v="9"/>
    <n v="0.77818626840491101"/>
    <n v="0.77404039692384297"/>
  </r>
  <r>
    <x v="0"/>
    <n v="5"/>
    <x v="4"/>
    <x v="2"/>
    <n v="10"/>
    <n v="0.76272001872643302"/>
    <n v="0.758355049947669"/>
  </r>
  <r>
    <x v="0"/>
    <n v="5"/>
    <x v="4"/>
    <x v="3"/>
    <n v="1"/>
    <n v="0.78191975680442505"/>
    <n v="0.77780381215275596"/>
  </r>
  <r>
    <x v="0"/>
    <n v="5"/>
    <x v="4"/>
    <x v="3"/>
    <n v="2"/>
    <n v="0.785299334258028"/>
    <n v="0.78123048438099696"/>
  </r>
  <r>
    <x v="0"/>
    <n v="5"/>
    <x v="4"/>
    <x v="3"/>
    <n v="3"/>
    <n v="0.77353219559997699"/>
    <n v="0.76945373069023404"/>
  </r>
  <r>
    <x v="0"/>
    <n v="5"/>
    <x v="4"/>
    <x v="3"/>
    <n v="4"/>
    <n v="0.79184096167627704"/>
    <n v="0.78785021068060501"/>
  </r>
  <r>
    <x v="0"/>
    <n v="5"/>
    <x v="4"/>
    <x v="3"/>
    <n v="5"/>
    <n v="0.77272555238068097"/>
    <n v="0.76860221583786903"/>
  </r>
  <r>
    <x v="0"/>
    <n v="5"/>
    <x v="4"/>
    <x v="3"/>
    <n v="6"/>
    <n v="0.78743719353882202"/>
    <n v="0.78329714258852101"/>
  </r>
  <r>
    <x v="0"/>
    <n v="5"/>
    <x v="4"/>
    <x v="3"/>
    <n v="7"/>
    <n v="0.79203361343092304"/>
    <n v="0.78807382432439099"/>
  </r>
  <r>
    <x v="0"/>
    <n v="5"/>
    <x v="4"/>
    <x v="3"/>
    <n v="8"/>
    <n v="0.78691039256815498"/>
    <n v="0.78273939835179795"/>
  </r>
  <r>
    <x v="0"/>
    <n v="5"/>
    <x v="4"/>
    <x v="3"/>
    <n v="9"/>
    <n v="0.77097398020103103"/>
    <n v="0.766786114462089"/>
  </r>
  <r>
    <x v="0"/>
    <n v="5"/>
    <x v="4"/>
    <x v="3"/>
    <n v="10"/>
    <n v="0.77595953786558902"/>
    <n v="0.77191557983885095"/>
  </r>
  <r>
    <x v="0"/>
    <n v="5"/>
    <x v="4"/>
    <x v="4"/>
    <n v="1"/>
    <n v="0.79747379454926604"/>
    <n v="0.79354958527025798"/>
  </r>
  <r>
    <x v="0"/>
    <n v="5"/>
    <x v="4"/>
    <x v="4"/>
    <n v="2"/>
    <n v="0.77366770824829401"/>
    <n v="0.76949679577776298"/>
  </r>
  <r>
    <x v="0"/>
    <n v="5"/>
    <x v="4"/>
    <x v="4"/>
    <n v="3"/>
    <n v="0.79249896394529595"/>
    <n v="0.78853123359580102"/>
  </r>
  <r>
    <x v="0"/>
    <n v="5"/>
    <x v="4"/>
    <x v="4"/>
    <n v="4"/>
    <n v="0.77910033399345402"/>
    <n v="0.77499050863457697"/>
  </r>
  <r>
    <x v="0"/>
    <n v="5"/>
    <x v="4"/>
    <x v="4"/>
    <n v="5"/>
    <n v="0.76858079989148997"/>
    <n v="0.76431312722366196"/>
  </r>
  <r>
    <x v="0"/>
    <n v="5"/>
    <x v="4"/>
    <x v="4"/>
    <n v="6"/>
    <n v="0.78426959671095298"/>
    <n v="0.78026891116900199"/>
  </r>
  <r>
    <x v="0"/>
    <n v="5"/>
    <x v="4"/>
    <x v="4"/>
    <n v="7"/>
    <n v="0.78185249807104695"/>
    <n v="0.77782436036287805"/>
  </r>
  <r>
    <x v="0"/>
    <n v="5"/>
    <x v="4"/>
    <x v="4"/>
    <n v="8"/>
    <n v="0.78452117173842595"/>
    <n v="0.78044112880514804"/>
  </r>
  <r>
    <x v="0"/>
    <n v="5"/>
    <x v="4"/>
    <x v="4"/>
    <n v="9"/>
    <n v="0.787366734340746"/>
    <n v="0.78330155006962698"/>
  </r>
  <r>
    <x v="0"/>
    <n v="5"/>
    <x v="4"/>
    <x v="4"/>
    <n v="10"/>
    <n v="0.75801521735521604"/>
    <n v="0.75372844304657305"/>
  </r>
  <r>
    <x v="0"/>
    <n v="5"/>
    <x v="4"/>
    <x v="5"/>
    <n v="1"/>
    <n v="0.79920812771432204"/>
    <n v="0.79517203317465501"/>
  </r>
  <r>
    <x v="0"/>
    <n v="5"/>
    <x v="4"/>
    <x v="5"/>
    <n v="2"/>
    <n v="0.783994214731766"/>
    <n v="0.77984073632483097"/>
  </r>
  <r>
    <x v="0"/>
    <n v="5"/>
    <x v="4"/>
    <x v="5"/>
    <n v="3"/>
    <n v="0.78021308515260102"/>
    <n v="0.77611273182089702"/>
  </r>
  <r>
    <x v="0"/>
    <n v="5"/>
    <x v="4"/>
    <x v="5"/>
    <n v="4"/>
    <n v="0.75473894829771704"/>
    <n v="0.75049964020332505"/>
  </r>
  <r>
    <x v="0"/>
    <n v="5"/>
    <x v="4"/>
    <x v="5"/>
    <n v="5"/>
    <n v="0.78278801938206199"/>
    <n v="0.77877321607358696"/>
  </r>
  <r>
    <x v="0"/>
    <n v="5"/>
    <x v="4"/>
    <x v="5"/>
    <n v="6"/>
    <n v="0.78281088777560504"/>
    <n v="0.77883505756489602"/>
  </r>
  <r>
    <x v="0"/>
    <n v="5"/>
    <x v="4"/>
    <x v="5"/>
    <n v="7"/>
    <n v="0.77994277308222204"/>
    <n v="0.77587366583146"/>
  </r>
  <r>
    <x v="0"/>
    <n v="5"/>
    <x v="4"/>
    <x v="5"/>
    <n v="8"/>
    <n v="0.77903441206930601"/>
    <n v="0.77488947785718498"/>
  </r>
  <r>
    <x v="0"/>
    <n v="5"/>
    <x v="4"/>
    <x v="5"/>
    <n v="9"/>
    <n v="0.78758852322899697"/>
    <n v="0.78357314632493003"/>
  </r>
  <r>
    <x v="0"/>
    <n v="5"/>
    <x v="4"/>
    <x v="5"/>
    <n v="10"/>
    <n v="0.79178151434664801"/>
    <n v="0.78790546483941903"/>
  </r>
  <r>
    <x v="0"/>
    <n v="5"/>
    <x v="4"/>
    <x v="6"/>
    <n v="1"/>
    <n v="0.77905098348454005"/>
    <n v="0.77499955420739097"/>
  </r>
  <r>
    <x v="0"/>
    <n v="5"/>
    <x v="4"/>
    <x v="6"/>
    <n v="2"/>
    <n v="0.78205569745871195"/>
    <n v="0.77799775586266795"/>
  </r>
  <r>
    <x v="0"/>
    <n v="5"/>
    <x v="4"/>
    <x v="6"/>
    <n v="3"/>
    <n v="0.78491368604073497"/>
    <n v="0.78091357226975699"/>
  </r>
  <r>
    <x v="0"/>
    <n v="5"/>
    <x v="4"/>
    <x v="6"/>
    <n v="4"/>
    <n v="0.775286114002675"/>
    <n v="0.77125744529774298"/>
  </r>
  <r>
    <x v="0"/>
    <n v="5"/>
    <x v="4"/>
    <x v="6"/>
    <n v="5"/>
    <n v="0.74945239239518902"/>
    <n v="0.74496068432513196"/>
  </r>
  <r>
    <x v="0"/>
    <n v="5"/>
    <x v="4"/>
    <x v="6"/>
    <n v="6"/>
    <n v="0.78563255492359496"/>
    <n v="0.78164488066836602"/>
  </r>
  <r>
    <x v="0"/>
    <n v="5"/>
    <x v="4"/>
    <x v="6"/>
    <n v="7"/>
    <n v="0.80252169899152004"/>
    <n v="0.79861907218464601"/>
  </r>
  <r>
    <x v="0"/>
    <n v="5"/>
    <x v="4"/>
    <x v="6"/>
    <n v="8"/>
    <n v="0.78415071552274196"/>
    <n v="0.78004124510072004"/>
  </r>
  <r>
    <x v="0"/>
    <n v="5"/>
    <x v="4"/>
    <x v="6"/>
    <n v="9"/>
    <n v="0.81312393086298995"/>
    <n v="0.80937181916513601"/>
  </r>
  <r>
    <x v="0"/>
    <n v="5"/>
    <x v="4"/>
    <x v="6"/>
    <n v="10"/>
    <n v="0.79802819134681702"/>
    <n v="0.79426943246672199"/>
  </r>
  <r>
    <x v="0"/>
    <n v="5"/>
    <x v="4"/>
    <x v="7"/>
    <n v="1"/>
    <n v="0.78223921424689102"/>
    <n v="0.77828716824169597"/>
  </r>
  <r>
    <x v="0"/>
    <n v="5"/>
    <x v="4"/>
    <x v="7"/>
    <n v="2"/>
    <n v="0.79302295585207205"/>
    <n v="0.78911226050351102"/>
  </r>
  <r>
    <x v="0"/>
    <n v="5"/>
    <x v="4"/>
    <x v="7"/>
    <n v="3"/>
    <n v="0.79275074998897099"/>
    <n v="0.78881905229334903"/>
  </r>
  <r>
    <x v="0"/>
    <n v="5"/>
    <x v="4"/>
    <x v="7"/>
    <n v="4"/>
    <n v="0.76926537622843405"/>
    <n v="0.76505474505520499"/>
  </r>
  <r>
    <x v="0"/>
    <n v="5"/>
    <x v="4"/>
    <x v="7"/>
    <n v="5"/>
    <n v="0.77533342736793598"/>
    <n v="0.77113142082769803"/>
  </r>
  <r>
    <x v="0"/>
    <n v="5"/>
    <x v="4"/>
    <x v="7"/>
    <n v="6"/>
    <n v="0.79227169133087905"/>
    <n v="0.78836570327416999"/>
  </r>
  <r>
    <x v="0"/>
    <n v="5"/>
    <x v="4"/>
    <x v="7"/>
    <n v="7"/>
    <n v="0.78983458391399697"/>
    <n v="0.78584444889937999"/>
  </r>
  <r>
    <x v="0"/>
    <n v="5"/>
    <x v="4"/>
    <x v="7"/>
    <n v="8"/>
    <n v="0.77773898280290599"/>
    <n v="0.77376223977486402"/>
  </r>
  <r>
    <x v="0"/>
    <n v="5"/>
    <x v="4"/>
    <x v="7"/>
    <n v="9"/>
    <n v="0.784462849912403"/>
    <n v="0.78054832727628398"/>
  </r>
  <r>
    <x v="0"/>
    <n v="5"/>
    <x v="4"/>
    <x v="7"/>
    <n v="10"/>
    <n v="0.780595313815029"/>
    <n v="0.77651126929770398"/>
  </r>
  <r>
    <x v="0"/>
    <n v="5"/>
    <x v="4"/>
    <x v="8"/>
    <n v="1"/>
    <n v="0.79326700490618796"/>
    <n v="0.78944785987502197"/>
  </r>
  <r>
    <x v="0"/>
    <n v="5"/>
    <x v="4"/>
    <x v="8"/>
    <n v="2"/>
    <n v="0.78648709802192296"/>
    <n v="0.78259696822571101"/>
  </r>
  <r>
    <x v="0"/>
    <n v="5"/>
    <x v="4"/>
    <x v="8"/>
    <n v="3"/>
    <n v="0.75550687782999604"/>
    <n v="0.751150024678641"/>
  </r>
  <r>
    <x v="0"/>
    <n v="5"/>
    <x v="4"/>
    <x v="8"/>
    <n v="4"/>
    <n v="0.77813454068059595"/>
    <n v="0.77388848841762403"/>
  </r>
  <r>
    <x v="0"/>
    <n v="5"/>
    <x v="4"/>
    <x v="8"/>
    <n v="5"/>
    <n v="0.78389706972489004"/>
    <n v="0.77988945701226597"/>
  </r>
  <r>
    <x v="0"/>
    <n v="5"/>
    <x v="4"/>
    <x v="8"/>
    <n v="6"/>
    <n v="0.79112695953375201"/>
    <n v="0.78706039442848397"/>
  </r>
  <r>
    <x v="0"/>
    <n v="5"/>
    <x v="4"/>
    <x v="8"/>
    <n v="7"/>
    <n v="0.78744827183249699"/>
    <n v="0.78349504295082595"/>
  </r>
  <r>
    <x v="0"/>
    <n v="5"/>
    <x v="4"/>
    <x v="8"/>
    <n v="8"/>
    <n v="0.80399523238760395"/>
    <n v="0.80027475268788395"/>
  </r>
  <r>
    <x v="0"/>
    <n v="5"/>
    <x v="4"/>
    <x v="8"/>
    <n v="9"/>
    <n v="0.78861072106193797"/>
    <n v="0.784557235905327"/>
  </r>
  <r>
    <x v="0"/>
    <n v="5"/>
    <x v="4"/>
    <x v="8"/>
    <n v="10"/>
    <n v="0.77640183715809397"/>
    <n v="0.77214242727019999"/>
  </r>
  <r>
    <x v="0"/>
    <n v="5"/>
    <x v="4"/>
    <x v="9"/>
    <n v="1"/>
    <n v="0.78769007952515202"/>
    <n v="0.78358309626946299"/>
  </r>
  <r>
    <x v="0"/>
    <n v="5"/>
    <x v="4"/>
    <x v="9"/>
    <n v="2"/>
    <n v="0.77589557499655604"/>
    <n v="0.77173990353926403"/>
  </r>
  <r>
    <x v="0"/>
    <n v="5"/>
    <x v="4"/>
    <x v="9"/>
    <n v="3"/>
    <n v="0.77869552193001801"/>
    <n v="0.77453442972783504"/>
  </r>
  <r>
    <x v="0"/>
    <n v="5"/>
    <x v="4"/>
    <x v="9"/>
    <n v="4"/>
    <n v="0.77310103605470404"/>
    <n v="0.768601409034397"/>
  </r>
  <r>
    <x v="0"/>
    <n v="5"/>
    <x v="4"/>
    <x v="9"/>
    <n v="5"/>
    <n v="0.77764199128273204"/>
    <n v="0.77350100573798197"/>
  </r>
  <r>
    <x v="0"/>
    <n v="5"/>
    <x v="4"/>
    <x v="9"/>
    <n v="6"/>
    <n v="0.76587892738807795"/>
    <n v="0.76146219346328703"/>
  </r>
  <r>
    <x v="0"/>
    <n v="5"/>
    <x v="4"/>
    <x v="9"/>
    <n v="7"/>
    <n v="0.78763643188963495"/>
    <n v="0.78346331315595996"/>
  </r>
  <r>
    <x v="0"/>
    <n v="5"/>
    <x v="4"/>
    <x v="9"/>
    <n v="8"/>
    <n v="0.79214221692392695"/>
    <n v="0.78832076455233202"/>
  </r>
  <r>
    <x v="0"/>
    <n v="5"/>
    <x v="4"/>
    <x v="9"/>
    <n v="9"/>
    <n v="0.793088166048594"/>
    <n v="0.78901622474252997"/>
  </r>
  <r>
    <x v="0"/>
    <n v="5"/>
    <x v="4"/>
    <x v="9"/>
    <n v="10"/>
    <n v="0.76994662894636701"/>
    <n v="0.76568609737542803"/>
  </r>
  <r>
    <x v="0"/>
    <n v="5"/>
    <x v="4"/>
    <x v="10"/>
    <n v="1"/>
    <n v="0.77795316151163196"/>
    <n v="0.773874410537988"/>
  </r>
  <r>
    <x v="0"/>
    <n v="5"/>
    <x v="4"/>
    <x v="10"/>
    <n v="2"/>
    <n v="0.77006148728811297"/>
    <n v="0.76597753953334702"/>
  </r>
  <r>
    <x v="0"/>
    <n v="5"/>
    <x v="4"/>
    <x v="10"/>
    <n v="3"/>
    <n v="0.79486271614104198"/>
    <n v="0.790769777734738"/>
  </r>
  <r>
    <x v="0"/>
    <n v="5"/>
    <x v="4"/>
    <x v="10"/>
    <n v="4"/>
    <n v="0.78150599531427201"/>
    <n v="0.77735699606836295"/>
  </r>
  <r>
    <x v="0"/>
    <n v="5"/>
    <x v="4"/>
    <x v="10"/>
    <n v="5"/>
    <n v="0.79136788500669197"/>
    <n v="0.78745820043776904"/>
  </r>
  <r>
    <x v="0"/>
    <n v="5"/>
    <x v="4"/>
    <x v="10"/>
    <n v="6"/>
    <n v="0.79508709733893601"/>
    <n v="0.79120951505602199"/>
  </r>
  <r>
    <x v="0"/>
    <n v="5"/>
    <x v="4"/>
    <x v="10"/>
    <n v="7"/>
    <n v="0.78475132693062799"/>
    <n v="0.78064250992394901"/>
  </r>
  <r>
    <x v="0"/>
    <n v="5"/>
    <x v="4"/>
    <x v="10"/>
    <n v="8"/>
    <n v="0.77520098441345398"/>
    <n v="0.77105459848692004"/>
  </r>
  <r>
    <x v="0"/>
    <n v="5"/>
    <x v="4"/>
    <x v="10"/>
    <n v="9"/>
    <n v="0.76882743093208505"/>
    <n v="0.76479309236249304"/>
  </r>
  <r>
    <x v="0"/>
    <n v="5"/>
    <x v="4"/>
    <x v="10"/>
    <n v="10"/>
    <n v="0.78806533560201297"/>
    <n v="0.78404964857733095"/>
  </r>
  <r>
    <x v="0"/>
    <n v="5"/>
    <x v="5"/>
    <x v="0"/>
    <n v="1"/>
    <n v="0.786715349347338"/>
    <n v="0.78279852251425697"/>
  </r>
  <r>
    <x v="0"/>
    <n v="5"/>
    <x v="5"/>
    <x v="0"/>
    <n v="2"/>
    <n v="0.78486330044828101"/>
    <n v="0.78069233048231101"/>
  </r>
  <r>
    <x v="0"/>
    <n v="5"/>
    <x v="5"/>
    <x v="0"/>
    <n v="3"/>
    <n v="0.77800432287867305"/>
    <n v="0.773967355538694"/>
  </r>
  <r>
    <x v="0"/>
    <n v="5"/>
    <x v="5"/>
    <x v="0"/>
    <n v="4"/>
    <n v="0.77046472169436597"/>
    <n v="0.76641419521113796"/>
  </r>
  <r>
    <x v="0"/>
    <n v="5"/>
    <x v="5"/>
    <x v="0"/>
    <n v="5"/>
    <n v="0.76960286269885503"/>
    <n v="0.76536938213373196"/>
  </r>
  <r>
    <x v="0"/>
    <n v="5"/>
    <x v="5"/>
    <x v="0"/>
    <n v="6"/>
    <n v="0.775647408404604"/>
    <n v="0.77146991199901604"/>
  </r>
  <r>
    <x v="0"/>
    <n v="5"/>
    <x v="5"/>
    <x v="0"/>
    <n v="7"/>
    <n v="0.77614923051809603"/>
    <n v="0.77211855573272503"/>
  </r>
  <r>
    <x v="0"/>
    <n v="5"/>
    <x v="5"/>
    <x v="0"/>
    <n v="8"/>
    <n v="0.79894279586834704"/>
    <n v="0.79513633578431397"/>
  </r>
  <r>
    <x v="0"/>
    <n v="5"/>
    <x v="5"/>
    <x v="0"/>
    <n v="9"/>
    <n v="0.79622019327673998"/>
    <n v="0.79228492154646701"/>
  </r>
  <r>
    <x v="0"/>
    <n v="5"/>
    <x v="5"/>
    <x v="0"/>
    <n v="10"/>
    <n v="0.78709012082269303"/>
    <n v="0.78304278636743996"/>
  </r>
  <r>
    <x v="0"/>
    <n v="5"/>
    <x v="5"/>
    <x v="1"/>
    <n v="1"/>
    <n v="0.79064374259411196"/>
    <n v="0.78663089052957802"/>
  </r>
  <r>
    <x v="0"/>
    <n v="5"/>
    <x v="5"/>
    <x v="1"/>
    <n v="2"/>
    <n v="0.780395426561446"/>
    <n v="0.77630023929619696"/>
  </r>
  <r>
    <x v="0"/>
    <n v="5"/>
    <x v="5"/>
    <x v="1"/>
    <n v="3"/>
    <n v="0.77163684667483101"/>
    <n v="0.76760082445409905"/>
  </r>
  <r>
    <x v="0"/>
    <n v="5"/>
    <x v="5"/>
    <x v="1"/>
    <n v="4"/>
    <n v="0.78069219796901201"/>
    <n v="0.77666116108817895"/>
  </r>
  <r>
    <x v="0"/>
    <n v="5"/>
    <x v="5"/>
    <x v="1"/>
    <n v="5"/>
    <n v="0.77711663179555801"/>
    <n v="0.77304724661859403"/>
  </r>
  <r>
    <x v="0"/>
    <n v="5"/>
    <x v="5"/>
    <x v="1"/>
    <n v="6"/>
    <n v="0.78117177276137195"/>
    <n v="0.77714697716029202"/>
  </r>
  <r>
    <x v="0"/>
    <n v="5"/>
    <x v="5"/>
    <x v="1"/>
    <n v="7"/>
    <n v="0.78267919767389904"/>
    <n v="0.778530171404056"/>
  </r>
  <r>
    <x v="0"/>
    <n v="5"/>
    <x v="5"/>
    <x v="1"/>
    <n v="8"/>
    <n v="0.77492379284410196"/>
    <n v="0.77078433352733899"/>
  </r>
  <r>
    <x v="0"/>
    <n v="5"/>
    <x v="5"/>
    <x v="1"/>
    <n v="9"/>
    <n v="0.78551257262256302"/>
    <n v="0.781529620483292"/>
  </r>
  <r>
    <x v="0"/>
    <n v="5"/>
    <x v="5"/>
    <x v="1"/>
    <n v="10"/>
    <n v="0.76683089881619604"/>
    <n v="0.76253604206089798"/>
  </r>
  <r>
    <x v="0"/>
    <n v="5"/>
    <x v="5"/>
    <x v="2"/>
    <n v="1"/>
    <n v="0.76492447568132704"/>
    <n v="0.76066177969903304"/>
  </r>
  <r>
    <x v="0"/>
    <n v="5"/>
    <x v="5"/>
    <x v="2"/>
    <n v="2"/>
    <n v="0.78347412233236402"/>
    <n v="0.77954164192711295"/>
  </r>
  <r>
    <x v="0"/>
    <n v="5"/>
    <x v="5"/>
    <x v="2"/>
    <n v="3"/>
    <n v="0.77013967160432795"/>
    <n v="0.76594765257158903"/>
  </r>
  <r>
    <x v="0"/>
    <n v="5"/>
    <x v="5"/>
    <x v="2"/>
    <n v="4"/>
    <n v="0.79470138609580598"/>
    <n v="0.79080680977379902"/>
  </r>
  <r>
    <x v="0"/>
    <n v="5"/>
    <x v="5"/>
    <x v="2"/>
    <n v="5"/>
    <n v="0.78977658506150294"/>
    <n v="0.785803793673021"/>
  </r>
  <r>
    <x v="0"/>
    <n v="5"/>
    <x v="5"/>
    <x v="2"/>
    <n v="6"/>
    <n v="0.79086865450508104"/>
    <n v="0.78681356707989603"/>
  </r>
  <r>
    <x v="0"/>
    <n v="5"/>
    <x v="5"/>
    <x v="2"/>
    <n v="7"/>
    <n v="0.77778283320093"/>
    <n v="0.77367664797232105"/>
  </r>
  <r>
    <x v="0"/>
    <n v="5"/>
    <x v="5"/>
    <x v="2"/>
    <n v="8"/>
    <n v="0.78801313405939899"/>
    <n v="0.78404209843318995"/>
  </r>
  <r>
    <x v="0"/>
    <n v="5"/>
    <x v="5"/>
    <x v="2"/>
    <n v="9"/>
    <n v="0.78532829131367399"/>
    <n v="0.78123260494732305"/>
  </r>
  <r>
    <x v="0"/>
    <n v="5"/>
    <x v="5"/>
    <x v="2"/>
    <n v="10"/>
    <n v="0.77786658926686802"/>
    <n v="0.773679270113655"/>
  </r>
  <r>
    <x v="0"/>
    <n v="5"/>
    <x v="5"/>
    <x v="3"/>
    <n v="1"/>
    <n v="0.79671996367628795"/>
    <n v="0.79273743804960095"/>
  </r>
  <r>
    <x v="0"/>
    <n v="5"/>
    <x v="5"/>
    <x v="3"/>
    <n v="2"/>
    <n v="0.77928735223807299"/>
    <n v="0.77515259699017902"/>
  </r>
  <r>
    <x v="0"/>
    <n v="5"/>
    <x v="5"/>
    <x v="3"/>
    <n v="3"/>
    <n v="0.76295231888306303"/>
    <n v="0.75877979915419502"/>
  </r>
  <r>
    <x v="0"/>
    <n v="5"/>
    <x v="5"/>
    <x v="3"/>
    <n v="4"/>
    <n v="0.78830581520853704"/>
    <n v="0.78436562364233697"/>
  </r>
  <r>
    <x v="0"/>
    <n v="5"/>
    <x v="5"/>
    <x v="3"/>
    <n v="5"/>
    <n v="0.77306429433773305"/>
    <n v="0.76893783915739"/>
  </r>
  <r>
    <x v="0"/>
    <n v="5"/>
    <x v="5"/>
    <x v="3"/>
    <n v="6"/>
    <n v="0.79119626070587501"/>
    <n v="0.787221344575885"/>
  </r>
  <r>
    <x v="0"/>
    <n v="5"/>
    <x v="5"/>
    <x v="3"/>
    <n v="7"/>
    <n v="0.77888342099889296"/>
    <n v="0.77471316564344395"/>
  </r>
  <r>
    <x v="0"/>
    <n v="5"/>
    <x v="5"/>
    <x v="3"/>
    <n v="8"/>
    <n v="0.797943899453327"/>
    <n v="0.79399792590832896"/>
  </r>
  <r>
    <x v="0"/>
    <n v="5"/>
    <x v="5"/>
    <x v="3"/>
    <n v="9"/>
    <n v="0.79315793009689395"/>
    <n v="0.78914763556684897"/>
  </r>
  <r>
    <x v="0"/>
    <n v="5"/>
    <x v="5"/>
    <x v="3"/>
    <n v="10"/>
    <n v="0.77543370104606302"/>
    <n v="0.77125853305369996"/>
  </r>
  <r>
    <x v="0"/>
    <n v="5"/>
    <x v="5"/>
    <x v="4"/>
    <n v="1"/>
    <n v="0.80136999466390402"/>
    <n v="0.79741231365994902"/>
  </r>
  <r>
    <x v="0"/>
    <n v="5"/>
    <x v="5"/>
    <x v="4"/>
    <n v="2"/>
    <n v="0.78288472283771005"/>
    <n v="0.778841204651883"/>
  </r>
  <r>
    <x v="0"/>
    <n v="5"/>
    <x v="5"/>
    <x v="4"/>
    <n v="3"/>
    <n v="0.78910077114729504"/>
    <n v="0.78511476327712104"/>
  </r>
  <r>
    <x v="0"/>
    <n v="5"/>
    <x v="5"/>
    <x v="4"/>
    <n v="4"/>
    <n v="0.77494977421839795"/>
    <n v="0.77090565200480599"/>
  </r>
  <r>
    <x v="0"/>
    <n v="5"/>
    <x v="5"/>
    <x v="4"/>
    <n v="5"/>
    <n v="0.80201148806897904"/>
    <n v="0.79803545233150797"/>
  </r>
  <r>
    <x v="0"/>
    <n v="5"/>
    <x v="5"/>
    <x v="4"/>
    <n v="6"/>
    <n v="0.78384158482816302"/>
    <n v="0.77979508253350904"/>
  </r>
  <r>
    <x v="0"/>
    <n v="5"/>
    <x v="5"/>
    <x v="4"/>
    <n v="7"/>
    <n v="0.77781549555345397"/>
    <n v="0.77358707195958598"/>
  </r>
  <r>
    <x v="0"/>
    <n v="5"/>
    <x v="5"/>
    <x v="4"/>
    <n v="8"/>
    <n v="0.79712382956418104"/>
    <n v="0.79308905494024795"/>
  </r>
  <r>
    <x v="0"/>
    <n v="5"/>
    <x v="5"/>
    <x v="4"/>
    <n v="9"/>
    <n v="0.80112106518617299"/>
    <n v="0.79718898522510795"/>
  </r>
  <r>
    <x v="0"/>
    <n v="5"/>
    <x v="5"/>
    <x v="4"/>
    <n v="10"/>
    <n v="0.792604613021333"/>
    <n v="0.78861480952552399"/>
  </r>
  <r>
    <x v="0"/>
    <n v="5"/>
    <x v="5"/>
    <x v="5"/>
    <n v="1"/>
    <n v="0.77253634612352495"/>
    <n v="0.76824400340434496"/>
  </r>
  <r>
    <x v="0"/>
    <n v="5"/>
    <x v="5"/>
    <x v="5"/>
    <n v="2"/>
    <n v="0.78126856704236602"/>
    <n v="0.77725019211885704"/>
  </r>
  <r>
    <x v="0"/>
    <n v="5"/>
    <x v="5"/>
    <x v="5"/>
    <n v="3"/>
    <n v="0.786246595733884"/>
    <n v="0.78225710596500697"/>
  </r>
  <r>
    <x v="0"/>
    <n v="5"/>
    <x v="5"/>
    <x v="5"/>
    <n v="4"/>
    <n v="0.78530431328755101"/>
    <n v="0.78113551194745501"/>
  </r>
  <r>
    <x v="0"/>
    <n v="5"/>
    <x v="5"/>
    <x v="5"/>
    <n v="5"/>
    <n v="0.80224544973444101"/>
    <n v="0.79850046158496601"/>
  </r>
  <r>
    <x v="0"/>
    <n v="5"/>
    <x v="5"/>
    <x v="5"/>
    <n v="6"/>
    <n v="0.79535715835454801"/>
    <n v="0.79156797833256198"/>
  </r>
  <r>
    <x v="0"/>
    <n v="5"/>
    <x v="5"/>
    <x v="5"/>
    <n v="7"/>
    <n v="0.77123171708063898"/>
    <n v="0.76704772651573705"/>
  </r>
  <r>
    <x v="0"/>
    <n v="5"/>
    <x v="5"/>
    <x v="5"/>
    <n v="8"/>
    <n v="0.77776978566758903"/>
    <n v="0.77370111654346296"/>
  </r>
  <r>
    <x v="0"/>
    <n v="5"/>
    <x v="5"/>
    <x v="5"/>
    <n v="9"/>
    <n v="0.76690080168984898"/>
    <n v="0.76260349793004101"/>
  </r>
  <r>
    <x v="0"/>
    <n v="5"/>
    <x v="5"/>
    <x v="5"/>
    <n v="10"/>
    <n v="0.79335259430710503"/>
    <n v="0.789412036909374"/>
  </r>
  <r>
    <x v="0"/>
    <n v="5"/>
    <x v="5"/>
    <x v="6"/>
    <n v="1"/>
    <n v="0.78628657586408701"/>
    <n v="0.78238385356583595"/>
  </r>
  <r>
    <x v="0"/>
    <n v="5"/>
    <x v="5"/>
    <x v="6"/>
    <n v="2"/>
    <n v="0.78769265861909199"/>
    <n v="0.78384490577708499"/>
  </r>
  <r>
    <x v="0"/>
    <n v="5"/>
    <x v="5"/>
    <x v="6"/>
    <n v="3"/>
    <n v="0.79022543598654504"/>
    <n v="0.78613273507695203"/>
  </r>
  <r>
    <x v="0"/>
    <n v="5"/>
    <x v="5"/>
    <x v="6"/>
    <n v="4"/>
    <n v="0.78915898533509399"/>
    <n v="0.78513776557009796"/>
  </r>
  <r>
    <x v="0"/>
    <n v="5"/>
    <x v="5"/>
    <x v="6"/>
    <n v="5"/>
    <n v="0.78208103853385702"/>
    <n v="0.77799710120711096"/>
  </r>
  <r>
    <x v="0"/>
    <n v="5"/>
    <x v="5"/>
    <x v="6"/>
    <n v="6"/>
    <n v="0.77984964500544496"/>
    <n v="0.77584184236201503"/>
  </r>
  <r>
    <x v="0"/>
    <n v="5"/>
    <x v="5"/>
    <x v="6"/>
    <n v="7"/>
    <n v="0.77631070416660897"/>
    <n v="0.77215622371741"/>
  </r>
  <r>
    <x v="0"/>
    <n v="5"/>
    <x v="5"/>
    <x v="6"/>
    <n v="8"/>
    <n v="0.78992031758238901"/>
    <n v="0.78597164116492002"/>
  </r>
  <r>
    <x v="0"/>
    <n v="5"/>
    <x v="5"/>
    <x v="6"/>
    <n v="9"/>
    <n v="0.78480426704828699"/>
    <n v="0.78066907331489799"/>
  </r>
  <r>
    <x v="0"/>
    <n v="5"/>
    <x v="5"/>
    <x v="6"/>
    <n v="10"/>
    <n v="0.77716580980981398"/>
    <n v="0.77308662507013304"/>
  </r>
  <r>
    <x v="0"/>
    <n v="5"/>
    <x v="5"/>
    <x v="7"/>
    <n v="1"/>
    <n v="0.77211570645526195"/>
    <n v="0.76803148558531398"/>
  </r>
  <r>
    <x v="0"/>
    <n v="5"/>
    <x v="5"/>
    <x v="7"/>
    <n v="2"/>
    <n v="0.78938551185700601"/>
    <n v="0.78528682427558305"/>
  </r>
  <r>
    <x v="0"/>
    <n v="5"/>
    <x v="5"/>
    <x v="7"/>
    <n v="3"/>
    <n v="0.77288165190756497"/>
    <n v="0.76865129962591106"/>
  </r>
  <r>
    <x v="0"/>
    <n v="5"/>
    <x v="5"/>
    <x v="7"/>
    <n v="4"/>
    <n v="0.78236417903514299"/>
    <n v="0.77843629612670096"/>
  </r>
  <r>
    <x v="0"/>
    <n v="5"/>
    <x v="5"/>
    <x v="7"/>
    <n v="5"/>
    <n v="0.77817225849385596"/>
    <n v="0.77412918136776199"/>
  </r>
  <r>
    <x v="0"/>
    <n v="5"/>
    <x v="5"/>
    <x v="7"/>
    <n v="6"/>
    <n v="0.79499801176546303"/>
    <n v="0.791071636680309"/>
  </r>
  <r>
    <x v="0"/>
    <n v="5"/>
    <x v="5"/>
    <x v="7"/>
    <n v="7"/>
    <n v="0.78564627647748897"/>
    <n v="0.781670377705039"/>
  </r>
  <r>
    <x v="0"/>
    <n v="5"/>
    <x v="5"/>
    <x v="7"/>
    <n v="8"/>
    <n v="0.75824606274399298"/>
    <n v="0.75393493888355401"/>
  </r>
  <r>
    <x v="0"/>
    <n v="5"/>
    <x v="5"/>
    <x v="7"/>
    <n v="9"/>
    <n v="0.79464159546100899"/>
    <n v="0.79059869100839797"/>
  </r>
  <r>
    <x v="0"/>
    <n v="5"/>
    <x v="5"/>
    <x v="7"/>
    <n v="10"/>
    <n v="0.78591194574629297"/>
    <n v="0.78205360376675104"/>
  </r>
  <r>
    <x v="0"/>
    <n v="5"/>
    <x v="5"/>
    <x v="8"/>
    <n v="1"/>
    <n v="0.763020619250114"/>
    <n v="0.758882479083963"/>
  </r>
  <r>
    <x v="0"/>
    <n v="5"/>
    <x v="5"/>
    <x v="8"/>
    <n v="2"/>
    <n v="0.774842842730464"/>
    <n v="0.77074060438643599"/>
  </r>
  <r>
    <x v="0"/>
    <n v="5"/>
    <x v="5"/>
    <x v="8"/>
    <n v="3"/>
    <n v="0.773361143391043"/>
    <n v="0.76930160574726203"/>
  </r>
  <r>
    <x v="0"/>
    <n v="5"/>
    <x v="5"/>
    <x v="8"/>
    <n v="4"/>
    <n v="0.78811132469307998"/>
    <n v="0.78407151006292497"/>
  </r>
  <r>
    <x v="0"/>
    <n v="5"/>
    <x v="5"/>
    <x v="8"/>
    <n v="5"/>
    <n v="0.78080043726381299"/>
    <n v="0.77676947003073205"/>
  </r>
  <r>
    <x v="0"/>
    <n v="5"/>
    <x v="5"/>
    <x v="8"/>
    <n v="6"/>
    <n v="0.78052049194473405"/>
    <n v="0.776286069298324"/>
  </r>
  <r>
    <x v="0"/>
    <n v="5"/>
    <x v="5"/>
    <x v="8"/>
    <n v="7"/>
    <n v="0.78670206259678199"/>
    <n v="0.78265099978241703"/>
  </r>
  <r>
    <x v="0"/>
    <n v="5"/>
    <x v="5"/>
    <x v="8"/>
    <n v="8"/>
    <n v="0.76910646907761904"/>
    <n v="0.76471471713813299"/>
  </r>
  <r>
    <x v="0"/>
    <n v="5"/>
    <x v="5"/>
    <x v="8"/>
    <n v="9"/>
    <n v="0.80963372264210498"/>
    <n v="0.80586628136460903"/>
  </r>
  <r>
    <x v="0"/>
    <n v="5"/>
    <x v="5"/>
    <x v="8"/>
    <n v="10"/>
    <n v="0.78436984864734305"/>
    <n v="0.78036512230166699"/>
  </r>
  <r>
    <x v="0"/>
    <n v="5"/>
    <x v="5"/>
    <x v="9"/>
    <n v="1"/>
    <n v="0.77072703880667404"/>
    <n v="0.76667085317422801"/>
  </r>
  <r>
    <x v="0"/>
    <n v="5"/>
    <x v="5"/>
    <x v="9"/>
    <n v="2"/>
    <n v="0.78394854324014196"/>
    <n v="0.77989965811657702"/>
  </r>
  <r>
    <x v="0"/>
    <n v="5"/>
    <x v="5"/>
    <x v="9"/>
    <n v="3"/>
    <n v="0.79268292927206896"/>
    <n v="0.78876767707522299"/>
  </r>
  <r>
    <x v="0"/>
    <n v="5"/>
    <x v="5"/>
    <x v="9"/>
    <n v="4"/>
    <n v="0.79112666591953795"/>
    <n v="0.78719478895387696"/>
  </r>
  <r>
    <x v="0"/>
    <n v="5"/>
    <x v="5"/>
    <x v="9"/>
    <n v="5"/>
    <n v="0.81483613214041395"/>
    <n v="0.81119285076338399"/>
  </r>
  <r>
    <x v="0"/>
    <n v="5"/>
    <x v="5"/>
    <x v="9"/>
    <n v="6"/>
    <n v="0.77721825896395802"/>
    <n v="0.77295349717191897"/>
  </r>
  <r>
    <x v="0"/>
    <n v="5"/>
    <x v="5"/>
    <x v="9"/>
    <n v="7"/>
    <n v="0.78075821569081205"/>
    <n v="0.77674190183117298"/>
  </r>
  <r>
    <x v="0"/>
    <n v="5"/>
    <x v="5"/>
    <x v="9"/>
    <n v="8"/>
    <n v="0.78692873568350796"/>
    <n v="0.78301422160701895"/>
  </r>
  <r>
    <x v="0"/>
    <n v="5"/>
    <x v="5"/>
    <x v="9"/>
    <n v="9"/>
    <n v="0.79522904552424201"/>
    <n v="0.79121419754765498"/>
  </r>
  <r>
    <x v="0"/>
    <n v="5"/>
    <x v="5"/>
    <x v="9"/>
    <n v="10"/>
    <n v="0.78048654557256003"/>
    <n v="0.77610534576396095"/>
  </r>
  <r>
    <x v="0"/>
    <n v="5"/>
    <x v="5"/>
    <x v="10"/>
    <n v="1"/>
    <n v="0.78547754898122701"/>
    <n v="0.781403917800647"/>
  </r>
  <r>
    <x v="0"/>
    <n v="5"/>
    <x v="5"/>
    <x v="10"/>
    <n v="2"/>
    <n v="0.78314239442352396"/>
    <n v="0.779097234335827"/>
  </r>
  <r>
    <x v="0"/>
    <n v="5"/>
    <x v="5"/>
    <x v="10"/>
    <n v="3"/>
    <n v="0.77958754580842105"/>
    <n v="0.77551967761977203"/>
  </r>
  <r>
    <x v="0"/>
    <n v="5"/>
    <x v="5"/>
    <x v="10"/>
    <n v="4"/>
    <n v="0.80020900509873805"/>
    <n v="0.79638204022132197"/>
  </r>
  <r>
    <x v="0"/>
    <n v="5"/>
    <x v="5"/>
    <x v="10"/>
    <n v="5"/>
    <n v="0.79851720930574599"/>
    <n v="0.79462135667122502"/>
  </r>
  <r>
    <x v="0"/>
    <n v="5"/>
    <x v="5"/>
    <x v="10"/>
    <n v="6"/>
    <n v="0.77252922634871002"/>
    <n v="0.76845495001402597"/>
  </r>
  <r>
    <x v="0"/>
    <n v="5"/>
    <x v="5"/>
    <x v="10"/>
    <n v="7"/>
    <n v="0.78744634491151899"/>
    <n v="0.78338218302766205"/>
  </r>
  <r>
    <x v="0"/>
    <n v="5"/>
    <x v="5"/>
    <x v="10"/>
    <n v="8"/>
    <n v="0.779197814022901"/>
    <n v="0.77516987034793505"/>
  </r>
  <r>
    <x v="0"/>
    <n v="5"/>
    <x v="5"/>
    <x v="10"/>
    <n v="9"/>
    <n v="0.76011222369933396"/>
    <n v="0.75573681460144004"/>
  </r>
  <r>
    <x v="0"/>
    <n v="5"/>
    <x v="5"/>
    <x v="10"/>
    <n v="10"/>
    <n v="0.78567502602939798"/>
    <n v="0.78154799348970005"/>
  </r>
  <r>
    <x v="0"/>
    <n v="5"/>
    <x v="6"/>
    <x v="0"/>
    <n v="1"/>
    <n v="0.78109835663565896"/>
    <n v="0.77699397319710495"/>
  </r>
  <r>
    <x v="0"/>
    <n v="5"/>
    <x v="6"/>
    <x v="0"/>
    <n v="2"/>
    <n v="0.79518248921312296"/>
    <n v="0.79135754148867898"/>
  </r>
  <r>
    <x v="0"/>
    <n v="5"/>
    <x v="6"/>
    <x v="0"/>
    <n v="3"/>
    <n v="0.80234805100373396"/>
    <n v="0.79848754552799905"/>
  </r>
  <r>
    <x v="0"/>
    <n v="5"/>
    <x v="6"/>
    <x v="0"/>
    <n v="4"/>
    <n v="0.79383258058019501"/>
    <n v="0.78991794054325404"/>
  </r>
  <r>
    <x v="0"/>
    <n v="5"/>
    <x v="6"/>
    <x v="0"/>
    <n v="5"/>
    <n v="0.79025432829943099"/>
    <n v="0.78627171928475303"/>
  </r>
  <r>
    <x v="0"/>
    <n v="5"/>
    <x v="6"/>
    <x v="0"/>
    <n v="6"/>
    <n v="0.76858332569648102"/>
    <n v="0.76438358721624899"/>
  </r>
  <r>
    <x v="0"/>
    <n v="5"/>
    <x v="6"/>
    <x v="0"/>
    <n v="7"/>
    <n v="0.79527477345398401"/>
    <n v="0.79132193126503203"/>
  </r>
  <r>
    <x v="0"/>
    <n v="5"/>
    <x v="6"/>
    <x v="0"/>
    <n v="8"/>
    <n v="0.78572086916185802"/>
    <n v="0.78164711814439203"/>
  </r>
  <r>
    <x v="0"/>
    <n v="5"/>
    <x v="6"/>
    <x v="0"/>
    <n v="9"/>
    <n v="0.772161750890484"/>
    <n v="0.76794450804585501"/>
  </r>
  <r>
    <x v="0"/>
    <n v="5"/>
    <x v="6"/>
    <x v="0"/>
    <n v="10"/>
    <n v="0.79623730322691699"/>
    <n v="0.79238310181449101"/>
  </r>
  <r>
    <x v="0"/>
    <n v="5"/>
    <x v="6"/>
    <x v="1"/>
    <n v="1"/>
    <n v="0.78504976115707303"/>
    <n v="0.78098905945302599"/>
  </r>
  <r>
    <x v="0"/>
    <n v="5"/>
    <x v="6"/>
    <x v="1"/>
    <n v="2"/>
    <n v="0.78511787359530005"/>
    <n v="0.78119255036622304"/>
  </r>
  <r>
    <x v="0"/>
    <n v="5"/>
    <x v="6"/>
    <x v="1"/>
    <n v="3"/>
    <n v="0.77890580600173498"/>
    <n v="0.77461689960217694"/>
  </r>
  <r>
    <x v="0"/>
    <n v="5"/>
    <x v="6"/>
    <x v="1"/>
    <n v="4"/>
    <n v="0.78498401018845598"/>
    <n v="0.78093935490664401"/>
  </r>
  <r>
    <x v="0"/>
    <n v="5"/>
    <x v="6"/>
    <x v="1"/>
    <n v="5"/>
    <n v="0.77151984657973605"/>
    <n v="0.76733643568754695"/>
  </r>
  <r>
    <x v="0"/>
    <n v="5"/>
    <x v="6"/>
    <x v="1"/>
    <n v="6"/>
    <n v="0.77638896389119505"/>
    <n v="0.77233266121097399"/>
  </r>
  <r>
    <x v="0"/>
    <n v="5"/>
    <x v="6"/>
    <x v="1"/>
    <n v="7"/>
    <n v="0.78222971722451495"/>
    <n v="0.77823618651292203"/>
  </r>
  <r>
    <x v="0"/>
    <n v="5"/>
    <x v="6"/>
    <x v="1"/>
    <n v="8"/>
    <n v="0.76314824549232196"/>
    <n v="0.75897155039917996"/>
  </r>
  <r>
    <x v="0"/>
    <n v="5"/>
    <x v="6"/>
    <x v="1"/>
    <n v="9"/>
    <n v="0.77802728904061602"/>
    <n v="0.77387583158263296"/>
  </r>
  <r>
    <x v="0"/>
    <n v="5"/>
    <x v="6"/>
    <x v="1"/>
    <n v="10"/>
    <n v="0.79145669313590905"/>
    <n v="0.78766089364623004"/>
  </r>
  <r>
    <x v="0"/>
    <n v="5"/>
    <x v="6"/>
    <x v="2"/>
    <n v="1"/>
    <n v="0.79386430128199903"/>
    <n v="0.79007256460601005"/>
  </r>
  <r>
    <x v="0"/>
    <n v="5"/>
    <x v="6"/>
    <x v="2"/>
    <n v="2"/>
    <n v="0.77090530778894495"/>
    <n v="0.76658637308566602"/>
  </r>
  <r>
    <x v="0"/>
    <n v="5"/>
    <x v="6"/>
    <x v="2"/>
    <n v="3"/>
    <n v="0.78715547968823596"/>
    <n v="0.78319652907011805"/>
  </r>
  <r>
    <x v="0"/>
    <n v="5"/>
    <x v="6"/>
    <x v="2"/>
    <n v="4"/>
    <n v="0.78915430308053602"/>
    <n v="0.78531974029562102"/>
  </r>
  <r>
    <x v="0"/>
    <n v="5"/>
    <x v="6"/>
    <x v="2"/>
    <n v="5"/>
    <n v="0.76893621638627296"/>
    <n v="0.76483520303090902"/>
  </r>
  <r>
    <x v="0"/>
    <n v="5"/>
    <x v="6"/>
    <x v="2"/>
    <n v="6"/>
    <n v="0.79064990292932602"/>
    <n v="0.78681155126416502"/>
  </r>
  <r>
    <x v="0"/>
    <n v="5"/>
    <x v="6"/>
    <x v="2"/>
    <n v="7"/>
    <n v="0.79253924467377401"/>
    <n v="0.78877506159496602"/>
  </r>
  <r>
    <x v="0"/>
    <n v="5"/>
    <x v="6"/>
    <x v="2"/>
    <n v="8"/>
    <n v="0.78183027746510403"/>
    <n v="0.77781299289662098"/>
  </r>
  <r>
    <x v="0"/>
    <n v="5"/>
    <x v="6"/>
    <x v="2"/>
    <n v="9"/>
    <n v="0.77814246254530595"/>
    <n v="0.774156893381311"/>
  </r>
  <r>
    <x v="0"/>
    <n v="5"/>
    <x v="6"/>
    <x v="2"/>
    <n v="10"/>
    <n v="0.78841796887015203"/>
    <n v="0.78459550620057095"/>
  </r>
  <r>
    <x v="0"/>
    <n v="5"/>
    <x v="6"/>
    <x v="3"/>
    <n v="1"/>
    <n v="0.76916827400783205"/>
    <n v="0.76492117386383596"/>
  </r>
  <r>
    <x v="0"/>
    <n v="5"/>
    <x v="6"/>
    <x v="3"/>
    <n v="2"/>
    <n v="0.78240089433153903"/>
    <n v="0.778453572407523"/>
  </r>
  <r>
    <x v="0"/>
    <n v="5"/>
    <x v="6"/>
    <x v="3"/>
    <n v="3"/>
    <n v="0.76137177509885801"/>
    <n v="0.75696228605388405"/>
  </r>
  <r>
    <x v="0"/>
    <n v="5"/>
    <x v="6"/>
    <x v="3"/>
    <n v="4"/>
    <n v="0.785258737394668"/>
    <n v="0.78126216328222098"/>
  </r>
  <r>
    <x v="0"/>
    <n v="5"/>
    <x v="6"/>
    <x v="3"/>
    <n v="5"/>
    <n v="0.75298079845282495"/>
    <n v="0.74840193396877996"/>
  </r>
  <r>
    <x v="0"/>
    <n v="5"/>
    <x v="6"/>
    <x v="3"/>
    <n v="6"/>
    <n v="0.78084304063812504"/>
    <n v="0.77695786108389397"/>
  </r>
  <r>
    <x v="0"/>
    <n v="5"/>
    <x v="6"/>
    <x v="3"/>
    <n v="7"/>
    <n v="0.78968605413221105"/>
    <n v="0.78557947865820199"/>
  </r>
  <r>
    <x v="0"/>
    <n v="5"/>
    <x v="6"/>
    <x v="3"/>
    <n v="8"/>
    <n v="0.79694740950999199"/>
    <n v="0.793030867428967"/>
  </r>
  <r>
    <x v="0"/>
    <n v="5"/>
    <x v="6"/>
    <x v="3"/>
    <n v="9"/>
    <n v="0.77978423282551901"/>
    <n v="0.77555273521236301"/>
  </r>
  <r>
    <x v="0"/>
    <n v="5"/>
    <x v="6"/>
    <x v="3"/>
    <n v="10"/>
    <n v="0.78865802012833097"/>
    <n v="0.78464286739045397"/>
  </r>
  <r>
    <x v="0"/>
    <n v="5"/>
    <x v="6"/>
    <x v="4"/>
    <n v="1"/>
    <n v="0.78172596112795101"/>
    <n v="0.77769468933669195"/>
  </r>
  <r>
    <x v="0"/>
    <n v="5"/>
    <x v="6"/>
    <x v="4"/>
    <n v="2"/>
    <n v="0.78893303945321802"/>
    <n v="0.78504782094998804"/>
  </r>
  <r>
    <x v="0"/>
    <n v="5"/>
    <x v="6"/>
    <x v="4"/>
    <n v="3"/>
    <n v="0.76626931507894303"/>
    <n v="0.76208571135439196"/>
  </r>
  <r>
    <x v="0"/>
    <n v="5"/>
    <x v="6"/>
    <x v="4"/>
    <n v="4"/>
    <n v="0.779089549422468"/>
    <n v="0.77494640622379596"/>
  </r>
  <r>
    <x v="0"/>
    <n v="5"/>
    <x v="6"/>
    <x v="4"/>
    <n v="5"/>
    <n v="0.79416510125375295"/>
    <n v="0.79031093903428296"/>
  </r>
  <r>
    <x v="0"/>
    <n v="5"/>
    <x v="6"/>
    <x v="4"/>
    <n v="6"/>
    <n v="0.78136893820027997"/>
    <n v="0.77741968662465"/>
  </r>
  <r>
    <x v="0"/>
    <n v="5"/>
    <x v="6"/>
    <x v="4"/>
    <n v="7"/>
    <n v="0.78446735163914805"/>
    <n v="0.78056180268903996"/>
  </r>
  <r>
    <x v="0"/>
    <n v="5"/>
    <x v="6"/>
    <x v="4"/>
    <n v="8"/>
    <n v="0.77382178014766201"/>
    <n v="0.76952533953149205"/>
  </r>
  <r>
    <x v="0"/>
    <n v="5"/>
    <x v="6"/>
    <x v="4"/>
    <n v="9"/>
    <n v="0.77431959959271601"/>
    <n v="0.77023077113634097"/>
  </r>
  <r>
    <x v="0"/>
    <n v="5"/>
    <x v="6"/>
    <x v="4"/>
    <n v="10"/>
    <n v="0.79191891523778901"/>
    <n v="0.787991403096724"/>
  </r>
  <r>
    <x v="0"/>
    <n v="5"/>
    <x v="6"/>
    <x v="5"/>
    <n v="1"/>
    <n v="0.76468998279767597"/>
    <n v="0.76039554222540195"/>
  </r>
  <r>
    <x v="0"/>
    <n v="5"/>
    <x v="6"/>
    <x v="5"/>
    <n v="2"/>
    <n v="0.77638932716976905"/>
    <n v="0.77241623842851403"/>
  </r>
  <r>
    <x v="0"/>
    <n v="5"/>
    <x v="6"/>
    <x v="5"/>
    <n v="3"/>
    <n v="0.78303468038429802"/>
    <n v="0.77911824829405396"/>
  </r>
  <r>
    <x v="0"/>
    <n v="5"/>
    <x v="6"/>
    <x v="5"/>
    <n v="4"/>
    <n v="0.77655858476842898"/>
    <n v="0.77240611264918002"/>
  </r>
  <r>
    <x v="0"/>
    <n v="5"/>
    <x v="6"/>
    <x v="5"/>
    <n v="5"/>
    <n v="0.78233701082485296"/>
    <n v="0.77831521405319104"/>
  </r>
  <r>
    <x v="0"/>
    <n v="5"/>
    <x v="6"/>
    <x v="5"/>
    <n v="6"/>
    <n v="0.77768722115511202"/>
    <n v="0.77370045312702995"/>
  </r>
  <r>
    <x v="0"/>
    <n v="5"/>
    <x v="6"/>
    <x v="5"/>
    <n v="7"/>
    <n v="0.78269755318118694"/>
    <n v="0.77863386846286597"/>
  </r>
  <r>
    <x v="0"/>
    <n v="5"/>
    <x v="6"/>
    <x v="5"/>
    <n v="8"/>
    <n v="0.79726355913825497"/>
    <n v="0.79350776955193403"/>
  </r>
  <r>
    <x v="0"/>
    <n v="5"/>
    <x v="6"/>
    <x v="5"/>
    <n v="9"/>
    <n v="0.76974546231931995"/>
    <n v="0.76534792169101995"/>
  </r>
  <r>
    <x v="0"/>
    <n v="5"/>
    <x v="6"/>
    <x v="5"/>
    <n v="10"/>
    <n v="0.77618242875041699"/>
    <n v="0.77204623866201505"/>
  </r>
  <r>
    <x v="0"/>
    <n v="5"/>
    <x v="6"/>
    <x v="6"/>
    <n v="1"/>
    <n v="0.79066721944952001"/>
    <n v="0.786758521776041"/>
  </r>
  <r>
    <x v="0"/>
    <n v="5"/>
    <x v="6"/>
    <x v="6"/>
    <n v="2"/>
    <n v="0.77887474856901695"/>
    <n v="0.77471721611127997"/>
  </r>
  <r>
    <x v="0"/>
    <n v="5"/>
    <x v="6"/>
    <x v="6"/>
    <n v="3"/>
    <n v="0.78316627998345201"/>
    <n v="0.77911108925959704"/>
  </r>
  <r>
    <x v="0"/>
    <n v="5"/>
    <x v="6"/>
    <x v="6"/>
    <n v="4"/>
    <n v="0.76407524113311298"/>
    <n v="0.759788210005645"/>
  </r>
  <r>
    <x v="0"/>
    <n v="5"/>
    <x v="6"/>
    <x v="6"/>
    <n v="5"/>
    <n v="0.79317268398350205"/>
    <n v="0.78928542168034699"/>
  </r>
  <r>
    <x v="0"/>
    <n v="5"/>
    <x v="6"/>
    <x v="6"/>
    <n v="6"/>
    <n v="0.79103524212879195"/>
    <n v="0.78712973890089899"/>
  </r>
  <r>
    <x v="0"/>
    <n v="5"/>
    <x v="6"/>
    <x v="6"/>
    <n v="7"/>
    <n v="0.78071650461734698"/>
    <n v="0.77671164098630496"/>
  </r>
  <r>
    <x v="0"/>
    <n v="5"/>
    <x v="6"/>
    <x v="6"/>
    <n v="8"/>
    <n v="0.75957678668747797"/>
    <n v="0.75526682138871704"/>
  </r>
  <r>
    <x v="0"/>
    <n v="5"/>
    <x v="6"/>
    <x v="6"/>
    <n v="9"/>
    <n v="0.75235742012861195"/>
    <n v="0.74801865684887803"/>
  </r>
  <r>
    <x v="0"/>
    <n v="5"/>
    <x v="6"/>
    <x v="6"/>
    <n v="10"/>
    <n v="0.78495623577307905"/>
    <n v="0.78086904231258902"/>
  </r>
  <r>
    <x v="0"/>
    <n v="5"/>
    <x v="6"/>
    <x v="7"/>
    <n v="1"/>
    <n v="0.76285165921526599"/>
    <n v="0.75841885749692095"/>
  </r>
  <r>
    <x v="0"/>
    <n v="5"/>
    <x v="6"/>
    <x v="7"/>
    <n v="2"/>
    <n v="0.75796694832413003"/>
    <n v="0.75366132524015905"/>
  </r>
  <r>
    <x v="0"/>
    <n v="5"/>
    <x v="6"/>
    <x v="7"/>
    <n v="3"/>
    <n v="0.78201965161064402"/>
    <n v="0.77803527661064398"/>
  </r>
  <r>
    <x v="0"/>
    <n v="5"/>
    <x v="6"/>
    <x v="7"/>
    <n v="4"/>
    <n v="0.79799895233106299"/>
    <n v="0.79401884652801402"/>
  </r>
  <r>
    <x v="0"/>
    <n v="5"/>
    <x v="6"/>
    <x v="7"/>
    <n v="5"/>
    <n v="0.78750738057188097"/>
    <n v="0.78349655662679996"/>
  </r>
  <r>
    <x v="0"/>
    <n v="5"/>
    <x v="6"/>
    <x v="7"/>
    <n v="6"/>
    <n v="0.77291520023070104"/>
    <n v="0.76871981732120198"/>
  </r>
  <r>
    <x v="0"/>
    <n v="5"/>
    <x v="6"/>
    <x v="7"/>
    <n v="7"/>
    <n v="0.75566211284042295"/>
    <n v="0.75130585119957505"/>
  </r>
  <r>
    <x v="0"/>
    <n v="5"/>
    <x v="6"/>
    <x v="7"/>
    <n v="8"/>
    <n v="0.78214102468315405"/>
    <n v="0.77809319268611798"/>
  </r>
  <r>
    <x v="0"/>
    <n v="5"/>
    <x v="6"/>
    <x v="7"/>
    <n v="9"/>
    <n v="0.77934609464336402"/>
    <n v="0.77521828526460101"/>
  </r>
  <r>
    <x v="0"/>
    <n v="5"/>
    <x v="6"/>
    <x v="7"/>
    <n v="10"/>
    <n v="0.79591764454119496"/>
    <n v="0.79212520037013401"/>
  </r>
  <r>
    <x v="0"/>
    <n v="5"/>
    <x v="6"/>
    <x v="8"/>
    <n v="1"/>
    <n v="0.776876988786113"/>
    <n v="0.77272532469411304"/>
  </r>
  <r>
    <x v="0"/>
    <n v="5"/>
    <x v="6"/>
    <x v="8"/>
    <n v="2"/>
    <n v="0.788097212426212"/>
    <n v="0.78418338493826001"/>
  </r>
  <r>
    <x v="0"/>
    <n v="5"/>
    <x v="6"/>
    <x v="8"/>
    <n v="3"/>
    <n v="0.76616138221373498"/>
    <n v="0.76200312232434897"/>
  </r>
  <r>
    <x v="0"/>
    <n v="5"/>
    <x v="6"/>
    <x v="8"/>
    <n v="4"/>
    <n v="0.77730358300796398"/>
    <n v="0.77322933736422494"/>
  </r>
  <r>
    <x v="0"/>
    <n v="5"/>
    <x v="6"/>
    <x v="8"/>
    <n v="5"/>
    <n v="0.79267698868076197"/>
    <n v="0.78862360742113402"/>
  </r>
  <r>
    <x v="0"/>
    <n v="5"/>
    <x v="6"/>
    <x v="8"/>
    <n v="6"/>
    <n v="0.78720273903928495"/>
    <n v="0.78313964087138799"/>
  </r>
  <r>
    <x v="0"/>
    <n v="5"/>
    <x v="6"/>
    <x v="8"/>
    <n v="7"/>
    <n v="0.78623713734393597"/>
    <n v="0.78222232085534604"/>
  </r>
  <r>
    <x v="0"/>
    <n v="5"/>
    <x v="6"/>
    <x v="8"/>
    <n v="8"/>
    <n v="0.774972677074795"/>
    <n v="0.77084485026401595"/>
  </r>
  <r>
    <x v="0"/>
    <n v="5"/>
    <x v="6"/>
    <x v="8"/>
    <n v="9"/>
    <n v="0.76986571163754303"/>
    <n v="0.76569253900673095"/>
  </r>
  <r>
    <x v="0"/>
    <n v="5"/>
    <x v="6"/>
    <x v="8"/>
    <n v="10"/>
    <n v="0.78826990121357299"/>
    <n v="0.78413499865911096"/>
  </r>
  <r>
    <x v="0"/>
    <n v="5"/>
    <x v="6"/>
    <x v="9"/>
    <n v="1"/>
    <n v="0.775612985736164"/>
    <n v="0.77156051394106995"/>
  </r>
  <r>
    <x v="0"/>
    <n v="5"/>
    <x v="6"/>
    <x v="9"/>
    <n v="2"/>
    <n v="0.76563432072500803"/>
    <n v="0.76136064676558002"/>
  </r>
  <r>
    <x v="0"/>
    <n v="5"/>
    <x v="6"/>
    <x v="9"/>
    <n v="3"/>
    <n v="0.77870493365579996"/>
    <n v="0.77457593806733505"/>
  </r>
  <r>
    <x v="0"/>
    <n v="5"/>
    <x v="6"/>
    <x v="9"/>
    <n v="4"/>
    <n v="0.78678130041087002"/>
    <n v="0.78274875394669696"/>
  </r>
  <r>
    <x v="0"/>
    <n v="5"/>
    <x v="6"/>
    <x v="9"/>
    <n v="5"/>
    <n v="0.77689038113894404"/>
    <n v="0.77281657364271605"/>
  </r>
  <r>
    <x v="0"/>
    <n v="5"/>
    <x v="6"/>
    <x v="9"/>
    <n v="6"/>
    <n v="0.78187355979826201"/>
    <n v="0.77773579949300098"/>
  </r>
  <r>
    <x v="0"/>
    <n v="5"/>
    <x v="6"/>
    <x v="9"/>
    <n v="7"/>
    <n v="0.79362099527310903"/>
    <n v="0.789622286414566"/>
  </r>
  <r>
    <x v="0"/>
    <n v="5"/>
    <x v="6"/>
    <x v="9"/>
    <n v="8"/>
    <n v="0.78370418926166496"/>
    <n v="0.77974592477423099"/>
  </r>
  <r>
    <x v="0"/>
    <n v="5"/>
    <x v="6"/>
    <x v="9"/>
    <n v="9"/>
    <n v="0.79498871409266303"/>
    <n v="0.79112278059744501"/>
  </r>
  <r>
    <x v="0"/>
    <n v="5"/>
    <x v="6"/>
    <x v="9"/>
    <n v="10"/>
    <n v="0.77703404357390204"/>
    <n v="0.77301950863187197"/>
  </r>
  <r>
    <x v="0"/>
    <n v="5"/>
    <x v="6"/>
    <x v="10"/>
    <n v="1"/>
    <n v="0.78033627863329702"/>
    <n v="0.77612004106996402"/>
  </r>
  <r>
    <x v="0"/>
    <n v="5"/>
    <x v="6"/>
    <x v="10"/>
    <n v="2"/>
    <n v="0.76919127982191604"/>
    <n v="0.76498216364421501"/>
  </r>
  <r>
    <x v="0"/>
    <n v="5"/>
    <x v="6"/>
    <x v="10"/>
    <n v="3"/>
    <n v="0.79234967592388394"/>
    <n v="0.78855572895986803"/>
  </r>
  <r>
    <x v="0"/>
    <n v="5"/>
    <x v="6"/>
    <x v="10"/>
    <n v="4"/>
    <n v="0.79119011099951497"/>
    <n v="0.78724509083862504"/>
  </r>
  <r>
    <x v="0"/>
    <n v="5"/>
    <x v="6"/>
    <x v="10"/>
    <n v="5"/>
    <n v="0.79356389707618202"/>
    <n v="0.78965850604110099"/>
  </r>
  <r>
    <x v="0"/>
    <n v="5"/>
    <x v="6"/>
    <x v="10"/>
    <n v="6"/>
    <n v="0.79392853746671699"/>
    <n v="0.790084395207303"/>
  </r>
  <r>
    <x v="0"/>
    <n v="5"/>
    <x v="6"/>
    <x v="10"/>
    <n v="7"/>
    <n v="0.78213585556633702"/>
    <n v="0.77813879270372899"/>
  </r>
  <r>
    <x v="0"/>
    <n v="5"/>
    <x v="6"/>
    <x v="10"/>
    <n v="8"/>
    <n v="0.78870741019832602"/>
    <n v="0.78457655329006604"/>
  </r>
  <r>
    <x v="0"/>
    <n v="5"/>
    <x v="6"/>
    <x v="10"/>
    <n v="9"/>
    <n v="0.77112835763339405"/>
    <n v="0.76678798516752"/>
  </r>
  <r>
    <x v="0"/>
    <n v="5"/>
    <x v="6"/>
    <x v="10"/>
    <n v="10"/>
    <n v="0.78410738487978504"/>
    <n v="0.78010356950210402"/>
  </r>
  <r>
    <x v="0"/>
    <n v="5"/>
    <x v="7"/>
    <x v="0"/>
    <n v="1"/>
    <n v="0.76793184195511599"/>
    <n v="0.76373217002662597"/>
  </r>
  <r>
    <x v="0"/>
    <n v="5"/>
    <x v="7"/>
    <x v="0"/>
    <n v="2"/>
    <n v="0.80314641242330698"/>
    <n v="0.79938315251207703"/>
  </r>
  <r>
    <x v="0"/>
    <n v="5"/>
    <x v="7"/>
    <x v="0"/>
    <n v="3"/>
    <n v="0.78367535955326195"/>
    <n v="0.77976551459646404"/>
  </r>
  <r>
    <x v="0"/>
    <n v="5"/>
    <x v="7"/>
    <x v="0"/>
    <n v="4"/>
    <n v="0.79906838259935697"/>
    <n v="0.79507538457350302"/>
  </r>
  <r>
    <x v="0"/>
    <n v="5"/>
    <x v="7"/>
    <x v="0"/>
    <n v="5"/>
    <n v="0.79083184967571796"/>
    <n v="0.78695345791442495"/>
  </r>
  <r>
    <x v="0"/>
    <n v="5"/>
    <x v="7"/>
    <x v="0"/>
    <n v="6"/>
    <n v="0.75760572570449802"/>
    <n v="0.75322682598588997"/>
  </r>
  <r>
    <x v="0"/>
    <n v="5"/>
    <x v="7"/>
    <x v="0"/>
    <n v="7"/>
    <n v="0.79231308985974502"/>
    <n v="0.78832539516121003"/>
  </r>
  <r>
    <x v="0"/>
    <n v="5"/>
    <x v="7"/>
    <x v="0"/>
    <n v="8"/>
    <n v="0.79665374341533601"/>
    <n v="0.79271036982730503"/>
  </r>
  <r>
    <x v="0"/>
    <n v="5"/>
    <x v="7"/>
    <x v="0"/>
    <n v="9"/>
    <n v="0.78086084933100597"/>
    <n v="0.77689214659685901"/>
  </r>
  <r>
    <x v="0"/>
    <n v="5"/>
    <x v="7"/>
    <x v="0"/>
    <n v="10"/>
    <n v="0.78073145346466699"/>
    <n v="0.77655250112663399"/>
  </r>
  <r>
    <x v="0"/>
    <n v="5"/>
    <x v="7"/>
    <x v="1"/>
    <n v="1"/>
    <n v="0.78557722893173398"/>
    <n v="0.78157631912877801"/>
  </r>
  <r>
    <x v="0"/>
    <n v="5"/>
    <x v="7"/>
    <x v="1"/>
    <n v="2"/>
    <n v="0.773372732337264"/>
    <n v="0.76929414848247002"/>
  </r>
  <r>
    <x v="0"/>
    <n v="5"/>
    <x v="7"/>
    <x v="1"/>
    <n v="3"/>
    <n v="0.79566065912239503"/>
    <n v="0.79180176488341603"/>
  </r>
  <r>
    <x v="0"/>
    <n v="5"/>
    <x v="7"/>
    <x v="1"/>
    <n v="4"/>
    <n v="0.78583655213304204"/>
    <n v="0.78187118277217804"/>
  </r>
  <r>
    <x v="0"/>
    <n v="5"/>
    <x v="7"/>
    <x v="1"/>
    <n v="5"/>
    <n v="0.79004209305282203"/>
    <n v="0.78597859494551003"/>
  </r>
  <r>
    <x v="0"/>
    <n v="5"/>
    <x v="7"/>
    <x v="1"/>
    <n v="6"/>
    <n v="0.78829524224792802"/>
    <n v="0.78427120531097905"/>
  </r>
  <r>
    <x v="0"/>
    <n v="5"/>
    <x v="7"/>
    <x v="1"/>
    <n v="7"/>
    <n v="0.781306897759104"/>
    <n v="0.77739320728291295"/>
  </r>
  <r>
    <x v="0"/>
    <n v="5"/>
    <x v="7"/>
    <x v="1"/>
    <n v="8"/>
    <n v="0.78673852843755798"/>
    <n v="0.78284861571397302"/>
  </r>
  <r>
    <x v="0"/>
    <n v="5"/>
    <x v="7"/>
    <x v="1"/>
    <n v="9"/>
    <n v="0.77244318120636102"/>
    <n v="0.76834558059033298"/>
  </r>
  <r>
    <x v="0"/>
    <n v="5"/>
    <x v="7"/>
    <x v="1"/>
    <n v="10"/>
    <n v="0.78776290248193803"/>
    <n v="0.78384434266215297"/>
  </r>
  <r>
    <x v="0"/>
    <n v="5"/>
    <x v="7"/>
    <x v="2"/>
    <n v="1"/>
    <n v="0.78900661392183602"/>
    <n v="0.78504133922615504"/>
  </r>
  <r>
    <x v="0"/>
    <n v="5"/>
    <x v="7"/>
    <x v="2"/>
    <n v="2"/>
    <n v="0.75967398043119205"/>
    <n v="0.75544484517184995"/>
  </r>
  <r>
    <x v="0"/>
    <n v="5"/>
    <x v="7"/>
    <x v="2"/>
    <n v="3"/>
    <n v="0.78415112333764503"/>
    <n v="0.78014803264960797"/>
  </r>
  <r>
    <x v="0"/>
    <n v="5"/>
    <x v="7"/>
    <x v="2"/>
    <n v="4"/>
    <n v="0.77796159775252005"/>
    <n v="0.77402754456334999"/>
  </r>
  <r>
    <x v="0"/>
    <n v="5"/>
    <x v="7"/>
    <x v="2"/>
    <n v="5"/>
    <n v="0.79105873900214496"/>
    <n v="0.78700516846431001"/>
  </r>
  <r>
    <x v="0"/>
    <n v="5"/>
    <x v="7"/>
    <x v="2"/>
    <n v="6"/>
    <n v="0.78854239810603899"/>
    <n v="0.78462691663331896"/>
  </r>
  <r>
    <x v="0"/>
    <n v="5"/>
    <x v="7"/>
    <x v="2"/>
    <n v="7"/>
    <n v="0.784867460224281"/>
    <n v="0.78076192026355895"/>
  </r>
  <r>
    <x v="0"/>
    <n v="5"/>
    <x v="7"/>
    <x v="2"/>
    <n v="8"/>
    <n v="0.77897296664333804"/>
    <n v="0.77486045791770297"/>
  </r>
  <r>
    <x v="0"/>
    <n v="5"/>
    <x v="7"/>
    <x v="2"/>
    <n v="9"/>
    <n v="0.78950138414987403"/>
    <n v="0.78562844696238099"/>
  </r>
  <r>
    <x v="0"/>
    <n v="5"/>
    <x v="7"/>
    <x v="2"/>
    <n v="10"/>
    <n v="0.79540579635127395"/>
    <n v="0.79151599416333096"/>
  </r>
  <r>
    <x v="0"/>
    <n v="5"/>
    <x v="7"/>
    <x v="3"/>
    <n v="1"/>
    <n v="0.78910435142975499"/>
    <n v="0.78532393977068704"/>
  </r>
  <r>
    <x v="0"/>
    <n v="5"/>
    <x v="7"/>
    <x v="3"/>
    <n v="2"/>
    <n v="0.775073215217428"/>
    <n v="0.77105951672642103"/>
  </r>
  <r>
    <x v="0"/>
    <n v="5"/>
    <x v="7"/>
    <x v="3"/>
    <n v="3"/>
    <n v="0.75263224736739998"/>
    <n v="0.74824875499032795"/>
  </r>
  <r>
    <x v="0"/>
    <n v="5"/>
    <x v="7"/>
    <x v="3"/>
    <n v="4"/>
    <n v="0.79024598627648102"/>
    <n v="0.78630021210477197"/>
  </r>
  <r>
    <x v="0"/>
    <n v="5"/>
    <x v="7"/>
    <x v="3"/>
    <n v="5"/>
    <n v="0.79152993390693804"/>
    <n v="0.78760130401661199"/>
  </r>
  <r>
    <x v="0"/>
    <n v="5"/>
    <x v="7"/>
    <x v="3"/>
    <n v="6"/>
    <n v="0.78941908086096602"/>
    <n v="0.785438045375218"/>
  </r>
  <r>
    <x v="0"/>
    <n v="5"/>
    <x v="7"/>
    <x v="3"/>
    <n v="7"/>
    <n v="0.76972436070255301"/>
    <n v="0.76556203983337601"/>
  </r>
  <r>
    <x v="0"/>
    <n v="5"/>
    <x v="7"/>
    <x v="3"/>
    <n v="8"/>
    <n v="0.77914130464135301"/>
    <n v="0.77511554867907395"/>
  </r>
  <r>
    <x v="0"/>
    <n v="5"/>
    <x v="7"/>
    <x v="3"/>
    <n v="9"/>
    <n v="0.79238736097212803"/>
    <n v="0.78844450183098902"/>
  </r>
  <r>
    <x v="0"/>
    <n v="5"/>
    <x v="7"/>
    <x v="3"/>
    <n v="10"/>
    <n v="0.78883607132217004"/>
    <n v="0.78491979375663001"/>
  </r>
  <r>
    <x v="0"/>
    <n v="5"/>
    <x v="7"/>
    <x v="4"/>
    <n v="1"/>
    <n v="0.76680704909773501"/>
    <n v="0.76248722852143402"/>
  </r>
  <r>
    <x v="0"/>
    <n v="5"/>
    <x v="7"/>
    <x v="4"/>
    <n v="2"/>
    <n v="0.76073375041909996"/>
    <n v="0.75642970532998499"/>
  </r>
  <r>
    <x v="0"/>
    <n v="5"/>
    <x v="7"/>
    <x v="4"/>
    <n v="3"/>
    <n v="0.78801957699702896"/>
    <n v="0.78392769141420104"/>
  </r>
  <r>
    <x v="0"/>
    <n v="5"/>
    <x v="7"/>
    <x v="4"/>
    <n v="4"/>
    <n v="0.79776532565134495"/>
    <n v="0.79374780552235402"/>
  </r>
  <r>
    <x v="0"/>
    <n v="5"/>
    <x v="7"/>
    <x v="4"/>
    <n v="5"/>
    <n v="0.81272241692062697"/>
    <n v="0.80881979498642698"/>
  </r>
  <r>
    <x v="0"/>
    <n v="5"/>
    <x v="7"/>
    <x v="4"/>
    <n v="6"/>
    <n v="0.76534941029426895"/>
    <n v="0.76093615851971197"/>
  </r>
  <r>
    <x v="0"/>
    <n v="5"/>
    <x v="7"/>
    <x v="4"/>
    <n v="7"/>
    <n v="0.775750949823928"/>
    <n v="0.77155501327840803"/>
  </r>
  <r>
    <x v="0"/>
    <n v="5"/>
    <x v="7"/>
    <x v="4"/>
    <n v="8"/>
    <n v="0.77520602264017702"/>
    <n v="0.77105888901039499"/>
  </r>
  <r>
    <x v="0"/>
    <n v="5"/>
    <x v="7"/>
    <x v="4"/>
    <n v="9"/>
    <n v="0.77056259145704098"/>
    <n v="0.76650623318102895"/>
  </r>
  <r>
    <x v="0"/>
    <n v="5"/>
    <x v="7"/>
    <x v="4"/>
    <n v="10"/>
    <n v="0.78954636565138403"/>
    <n v="0.78544376367573399"/>
  </r>
  <r>
    <x v="0"/>
    <n v="5"/>
    <x v="7"/>
    <x v="5"/>
    <n v="1"/>
    <n v="0.79464835270170497"/>
    <n v="0.79073498316896995"/>
  </r>
  <r>
    <x v="0"/>
    <n v="5"/>
    <x v="7"/>
    <x v="5"/>
    <n v="2"/>
    <n v="0.80275869755423002"/>
    <n v="0.79871821370179896"/>
  </r>
  <r>
    <x v="0"/>
    <n v="5"/>
    <x v="7"/>
    <x v="5"/>
    <n v="3"/>
    <n v="0.77779264951851002"/>
    <n v="0.77369181180589697"/>
  </r>
  <r>
    <x v="0"/>
    <n v="5"/>
    <x v="7"/>
    <x v="5"/>
    <n v="4"/>
    <n v="0.78105418352100797"/>
    <n v="0.77696151630691701"/>
  </r>
  <r>
    <x v="0"/>
    <n v="5"/>
    <x v="7"/>
    <x v="5"/>
    <n v="5"/>
    <n v="0.79267806916728101"/>
    <n v="0.78865323488903305"/>
  </r>
  <r>
    <x v="0"/>
    <n v="5"/>
    <x v="7"/>
    <x v="5"/>
    <n v="6"/>
    <n v="0.80244126823492701"/>
    <n v="0.79864728500037496"/>
  </r>
  <r>
    <x v="0"/>
    <n v="5"/>
    <x v="7"/>
    <x v="5"/>
    <n v="7"/>
    <n v="0.79161132414610702"/>
    <n v="0.78765702619395395"/>
  </r>
  <r>
    <x v="0"/>
    <n v="5"/>
    <x v="7"/>
    <x v="5"/>
    <n v="8"/>
    <n v="0.79465573820333002"/>
    <n v="0.79081010679353603"/>
  </r>
  <r>
    <x v="0"/>
    <n v="5"/>
    <x v="7"/>
    <x v="5"/>
    <n v="9"/>
    <n v="0.789127815103564"/>
    <n v="0.78516167409164594"/>
  </r>
  <r>
    <x v="0"/>
    <n v="5"/>
    <x v="7"/>
    <x v="5"/>
    <n v="10"/>
    <n v="0.77588505665686103"/>
    <n v="0.77168990670785098"/>
  </r>
  <r>
    <x v="0"/>
    <n v="5"/>
    <x v="7"/>
    <x v="6"/>
    <n v="1"/>
    <n v="0.78725345243433198"/>
    <n v="0.78319205081289101"/>
  </r>
  <r>
    <x v="0"/>
    <n v="5"/>
    <x v="7"/>
    <x v="6"/>
    <n v="2"/>
    <n v="0.79002098740636495"/>
    <n v="0.78592297533711697"/>
  </r>
  <r>
    <x v="0"/>
    <n v="5"/>
    <x v="7"/>
    <x v="6"/>
    <n v="3"/>
    <n v="0.77353821321197003"/>
    <n v="0.76946268292665898"/>
  </r>
  <r>
    <x v="0"/>
    <n v="5"/>
    <x v="7"/>
    <x v="6"/>
    <n v="4"/>
    <n v="0.80275121047979603"/>
    <n v="0.79882612474926595"/>
  </r>
  <r>
    <x v="0"/>
    <n v="5"/>
    <x v="7"/>
    <x v="6"/>
    <n v="5"/>
    <n v="0.80122541185648299"/>
    <n v="0.79728285777746499"/>
  </r>
  <r>
    <x v="0"/>
    <n v="5"/>
    <x v="7"/>
    <x v="6"/>
    <n v="6"/>
    <n v="0.78887146494308702"/>
    <n v="0.78469149252421899"/>
  </r>
  <r>
    <x v="0"/>
    <n v="5"/>
    <x v="7"/>
    <x v="6"/>
    <n v="7"/>
    <n v="0.77976944309519702"/>
    <n v="0.77568225344703201"/>
  </r>
  <r>
    <x v="0"/>
    <n v="5"/>
    <x v="7"/>
    <x v="6"/>
    <n v="8"/>
    <n v="0.78697705263157902"/>
    <n v="0.78287326315789496"/>
  </r>
  <r>
    <x v="0"/>
    <n v="5"/>
    <x v="7"/>
    <x v="6"/>
    <n v="9"/>
    <n v="0.75488925360882897"/>
    <n v="0.75057178966095806"/>
  </r>
  <r>
    <x v="0"/>
    <n v="5"/>
    <x v="7"/>
    <x v="6"/>
    <n v="10"/>
    <n v="0.78523073734358195"/>
    <n v="0.78119247599622799"/>
  </r>
  <r>
    <x v="0"/>
    <n v="5"/>
    <x v="7"/>
    <x v="7"/>
    <n v="1"/>
    <n v="0.79259322589564596"/>
    <n v="0.78884380592993597"/>
  </r>
  <r>
    <x v="0"/>
    <n v="5"/>
    <x v="7"/>
    <x v="7"/>
    <n v="2"/>
    <n v="0.80078407054924605"/>
    <n v="0.79696677534486404"/>
  </r>
  <r>
    <x v="0"/>
    <n v="5"/>
    <x v="7"/>
    <x v="7"/>
    <n v="3"/>
    <n v="0.79218169698779095"/>
    <n v="0.788201555048197"/>
  </r>
  <r>
    <x v="0"/>
    <n v="5"/>
    <x v="7"/>
    <x v="7"/>
    <n v="4"/>
    <n v="0.79090740727067799"/>
    <n v="0.78691391204404404"/>
  </r>
  <r>
    <x v="0"/>
    <n v="5"/>
    <x v="7"/>
    <x v="7"/>
    <n v="5"/>
    <n v="0.78642259375826895"/>
    <n v="0.782395889854129"/>
  </r>
  <r>
    <x v="0"/>
    <n v="5"/>
    <x v="7"/>
    <x v="7"/>
    <n v="6"/>
    <n v="0.771948262772713"/>
    <n v="0.76780662086319595"/>
  </r>
  <r>
    <x v="0"/>
    <n v="5"/>
    <x v="7"/>
    <x v="7"/>
    <n v="7"/>
    <n v="0.773812247024661"/>
    <n v="0.76960329109626702"/>
  </r>
  <r>
    <x v="0"/>
    <n v="5"/>
    <x v="7"/>
    <x v="7"/>
    <n v="8"/>
    <n v="0.77531075022211204"/>
    <n v="0.77109671687431602"/>
  </r>
  <r>
    <x v="0"/>
    <n v="5"/>
    <x v="7"/>
    <x v="7"/>
    <n v="9"/>
    <n v="0.78442697414616602"/>
    <n v="0.78044310914218695"/>
  </r>
  <r>
    <x v="0"/>
    <n v="5"/>
    <x v="7"/>
    <x v="7"/>
    <n v="10"/>
    <n v="0.78017502015776596"/>
    <n v="0.77607727049748798"/>
  </r>
  <r>
    <x v="0"/>
    <n v="5"/>
    <x v="7"/>
    <x v="8"/>
    <n v="1"/>
    <n v="0.77975278762084199"/>
    <n v="0.77558707749961298"/>
  </r>
  <r>
    <x v="0"/>
    <n v="5"/>
    <x v="7"/>
    <x v="8"/>
    <n v="2"/>
    <n v="0.784382958881917"/>
    <n v="0.780356437967761"/>
  </r>
  <r>
    <x v="0"/>
    <n v="5"/>
    <x v="7"/>
    <x v="8"/>
    <n v="3"/>
    <n v="0.75336446818133096"/>
    <n v="0.74900348330736899"/>
  </r>
  <r>
    <x v="0"/>
    <n v="5"/>
    <x v="7"/>
    <x v="8"/>
    <n v="4"/>
    <n v="0.791327486329236"/>
    <n v="0.787314063663621"/>
  </r>
  <r>
    <x v="0"/>
    <n v="5"/>
    <x v="7"/>
    <x v="8"/>
    <n v="5"/>
    <n v="0.78057380033936097"/>
    <n v="0.776344528863669"/>
  </r>
  <r>
    <x v="0"/>
    <n v="5"/>
    <x v="7"/>
    <x v="8"/>
    <n v="6"/>
    <n v="0.80590424650123405"/>
    <n v="0.80195493827258801"/>
  </r>
  <r>
    <x v="0"/>
    <n v="5"/>
    <x v="7"/>
    <x v="8"/>
    <n v="7"/>
    <n v="0.78183409176030205"/>
    <n v="0.77761394653618598"/>
  </r>
  <r>
    <x v="0"/>
    <n v="5"/>
    <x v="7"/>
    <x v="8"/>
    <n v="8"/>
    <n v="0.77255815171962605"/>
    <n v="0.768459721592059"/>
  </r>
  <r>
    <x v="0"/>
    <n v="5"/>
    <x v="7"/>
    <x v="8"/>
    <n v="9"/>
    <n v="0.77441847761302096"/>
    <n v="0.77027099988121905"/>
  </r>
  <r>
    <x v="0"/>
    <n v="5"/>
    <x v="7"/>
    <x v="8"/>
    <n v="10"/>
    <n v="0.77370919814379402"/>
    <n v="0.76937192347378902"/>
  </r>
  <r>
    <x v="0"/>
    <n v="5"/>
    <x v="7"/>
    <x v="9"/>
    <n v="1"/>
    <n v="0.77777162340140105"/>
    <n v="0.77386785512408596"/>
  </r>
  <r>
    <x v="0"/>
    <n v="5"/>
    <x v="7"/>
    <x v="9"/>
    <n v="2"/>
    <n v="0.78435733515468697"/>
    <n v="0.78041841515691901"/>
  </r>
  <r>
    <x v="0"/>
    <n v="5"/>
    <x v="7"/>
    <x v="9"/>
    <n v="3"/>
    <n v="0.77347143315722799"/>
    <n v="0.769203196789223"/>
  </r>
  <r>
    <x v="0"/>
    <n v="5"/>
    <x v="7"/>
    <x v="9"/>
    <n v="4"/>
    <n v="0.78607848637922495"/>
    <n v="0.78209803772610897"/>
  </r>
  <r>
    <x v="0"/>
    <n v="5"/>
    <x v="7"/>
    <x v="9"/>
    <n v="5"/>
    <n v="0.78975757296860105"/>
    <n v="0.78587976168938001"/>
  </r>
  <r>
    <x v="0"/>
    <n v="5"/>
    <x v="7"/>
    <x v="9"/>
    <n v="6"/>
    <n v="0.78336377982879801"/>
    <n v="0.77918692447887605"/>
  </r>
  <r>
    <x v="0"/>
    <n v="5"/>
    <x v="7"/>
    <x v="9"/>
    <n v="7"/>
    <n v="0.78365579044117695"/>
    <n v="0.77973695728291303"/>
  </r>
  <r>
    <x v="0"/>
    <n v="5"/>
    <x v="7"/>
    <x v="9"/>
    <n v="8"/>
    <n v="0.782949311733386"/>
    <n v="0.778962153524418"/>
  </r>
  <r>
    <x v="0"/>
    <n v="5"/>
    <x v="7"/>
    <x v="9"/>
    <n v="9"/>
    <n v="0.78007000023759099"/>
    <n v="0.77613288462582797"/>
  </r>
  <r>
    <x v="0"/>
    <n v="5"/>
    <x v="7"/>
    <x v="9"/>
    <n v="10"/>
    <n v="0.78819792789059295"/>
    <n v="0.784173946677718"/>
  </r>
  <r>
    <x v="0"/>
    <n v="5"/>
    <x v="7"/>
    <x v="10"/>
    <n v="1"/>
    <n v="0.78861382903110699"/>
    <n v="0.78467832928935899"/>
  </r>
  <r>
    <x v="0"/>
    <n v="5"/>
    <x v="7"/>
    <x v="10"/>
    <n v="2"/>
    <n v="0.79692076788830701"/>
    <n v="0.79309179755671899"/>
  </r>
  <r>
    <x v="0"/>
    <n v="5"/>
    <x v="7"/>
    <x v="10"/>
    <n v="3"/>
    <n v="0.79277329527047802"/>
    <n v="0.78878530205238495"/>
  </r>
  <r>
    <x v="0"/>
    <n v="5"/>
    <x v="7"/>
    <x v="10"/>
    <n v="4"/>
    <n v="0.81267086136295097"/>
    <n v="0.808915050957282"/>
  </r>
  <r>
    <x v="0"/>
    <n v="5"/>
    <x v="7"/>
    <x v="10"/>
    <n v="5"/>
    <n v="0.76740634716923595"/>
    <n v="0.76318203775721805"/>
  </r>
  <r>
    <x v="0"/>
    <n v="5"/>
    <x v="7"/>
    <x v="10"/>
    <n v="6"/>
    <n v="0.76717847496275504"/>
    <n v="0.76284975779201003"/>
  </r>
  <r>
    <x v="0"/>
    <n v="5"/>
    <x v="7"/>
    <x v="10"/>
    <n v="7"/>
    <n v="0.76301272375357498"/>
    <n v="0.75874168515967899"/>
  </r>
  <r>
    <x v="0"/>
    <n v="5"/>
    <x v="7"/>
    <x v="10"/>
    <n v="8"/>
    <n v="0.80897716999784597"/>
    <n v="0.80513704690272303"/>
  </r>
  <r>
    <x v="0"/>
    <n v="5"/>
    <x v="7"/>
    <x v="10"/>
    <n v="9"/>
    <n v="0.79188702521737897"/>
    <n v="0.78780205353712196"/>
  </r>
  <r>
    <x v="0"/>
    <n v="5"/>
    <x v="7"/>
    <x v="10"/>
    <n v="10"/>
    <n v="0.79343511494074503"/>
    <n v="0.78950641622147899"/>
  </r>
  <r>
    <x v="0"/>
    <n v="5"/>
    <x v="8"/>
    <x v="0"/>
    <n v="1"/>
    <n v="0.77427240649029505"/>
    <n v="0.77014347120363802"/>
  </r>
  <r>
    <x v="0"/>
    <n v="5"/>
    <x v="8"/>
    <x v="0"/>
    <n v="2"/>
    <n v="0.79013852573965904"/>
    <n v="0.78612146758915502"/>
  </r>
  <r>
    <x v="0"/>
    <n v="5"/>
    <x v="8"/>
    <x v="0"/>
    <n v="3"/>
    <n v="0.75857321239751496"/>
    <n v="0.75412260426463495"/>
  </r>
  <r>
    <x v="0"/>
    <n v="5"/>
    <x v="8"/>
    <x v="0"/>
    <n v="4"/>
    <n v="0.79184238532745999"/>
    <n v="0.78799052239266498"/>
  </r>
  <r>
    <x v="0"/>
    <n v="5"/>
    <x v="8"/>
    <x v="0"/>
    <n v="5"/>
    <n v="0.78694285617527304"/>
    <n v="0.78294833505559003"/>
  </r>
  <r>
    <x v="0"/>
    <n v="5"/>
    <x v="8"/>
    <x v="0"/>
    <n v="6"/>
    <n v="0.78110074315417399"/>
    <n v="0.77705881337101901"/>
  </r>
  <r>
    <x v="0"/>
    <n v="5"/>
    <x v="8"/>
    <x v="0"/>
    <n v="7"/>
    <n v="0.77308867330881703"/>
    <n v="0.76894868381099202"/>
  </r>
  <r>
    <x v="0"/>
    <n v="5"/>
    <x v="8"/>
    <x v="0"/>
    <n v="8"/>
    <n v="0.782605218574008"/>
    <n v="0.77867396634872799"/>
  </r>
  <r>
    <x v="0"/>
    <n v="5"/>
    <x v="8"/>
    <x v="0"/>
    <n v="9"/>
    <n v="0.764138442529535"/>
    <n v="0.76004305692277696"/>
  </r>
  <r>
    <x v="0"/>
    <n v="5"/>
    <x v="8"/>
    <x v="0"/>
    <n v="10"/>
    <n v="0.76851729559320203"/>
    <n v="0.76425308109099299"/>
  </r>
  <r>
    <x v="0"/>
    <n v="5"/>
    <x v="8"/>
    <x v="1"/>
    <n v="1"/>
    <n v="0.78257985709313105"/>
    <n v="0.77858584096982797"/>
  </r>
  <r>
    <x v="0"/>
    <n v="5"/>
    <x v="8"/>
    <x v="1"/>
    <n v="2"/>
    <n v="0.78929059902590104"/>
    <n v="0.78516484269339604"/>
  </r>
  <r>
    <x v="0"/>
    <n v="5"/>
    <x v="8"/>
    <x v="1"/>
    <n v="3"/>
    <n v="0.78472872384334902"/>
    <n v="0.78062473280434497"/>
  </r>
  <r>
    <x v="0"/>
    <n v="5"/>
    <x v="8"/>
    <x v="1"/>
    <n v="4"/>
    <n v="0.79311652088519202"/>
    <n v="0.78908572541397004"/>
  </r>
  <r>
    <x v="0"/>
    <n v="5"/>
    <x v="8"/>
    <x v="1"/>
    <n v="5"/>
    <n v="0.78839592240402101"/>
    <n v="0.78444596366956798"/>
  </r>
  <r>
    <x v="0"/>
    <n v="5"/>
    <x v="8"/>
    <x v="1"/>
    <n v="6"/>
    <n v="0.77430485206060595"/>
    <n v="0.77005488573589997"/>
  </r>
  <r>
    <x v="0"/>
    <n v="5"/>
    <x v="8"/>
    <x v="1"/>
    <n v="7"/>
    <n v="0.77703950327141902"/>
    <n v="0.772806359922106"/>
  </r>
  <r>
    <x v="0"/>
    <n v="5"/>
    <x v="8"/>
    <x v="1"/>
    <n v="8"/>
    <n v="0.79476406795393495"/>
    <n v="0.79086403566046304"/>
  </r>
  <r>
    <x v="0"/>
    <n v="5"/>
    <x v="8"/>
    <x v="1"/>
    <n v="9"/>
    <n v="0.78549138576052002"/>
    <n v="0.78141091589932898"/>
  </r>
  <r>
    <x v="0"/>
    <n v="5"/>
    <x v="8"/>
    <x v="1"/>
    <n v="10"/>
    <n v="0.785171393086459"/>
    <n v="0.78111710976067295"/>
  </r>
  <r>
    <x v="0"/>
    <n v="5"/>
    <x v="8"/>
    <x v="2"/>
    <n v="1"/>
    <n v="0.76232576780224703"/>
    <n v="0.75813438650272003"/>
  </r>
  <r>
    <x v="0"/>
    <n v="5"/>
    <x v="8"/>
    <x v="2"/>
    <n v="2"/>
    <n v="0.78067160752785902"/>
    <n v="0.77668682442826897"/>
  </r>
  <r>
    <x v="0"/>
    <n v="5"/>
    <x v="8"/>
    <x v="2"/>
    <n v="3"/>
    <n v="0.78279908391042796"/>
    <n v="0.77872583486967994"/>
  </r>
  <r>
    <x v="0"/>
    <n v="5"/>
    <x v="8"/>
    <x v="2"/>
    <n v="4"/>
    <n v="0.76702262016204503"/>
    <n v="0.76271874136960205"/>
  </r>
  <r>
    <x v="0"/>
    <n v="5"/>
    <x v="8"/>
    <x v="2"/>
    <n v="5"/>
    <n v="0.77195242001640696"/>
    <n v="0.76763968644608505"/>
  </r>
  <r>
    <x v="0"/>
    <n v="5"/>
    <x v="8"/>
    <x v="2"/>
    <n v="6"/>
    <n v="0.77012195281445295"/>
    <n v="0.76602968474669997"/>
  </r>
  <r>
    <x v="0"/>
    <n v="5"/>
    <x v="8"/>
    <x v="2"/>
    <n v="7"/>
    <n v="0.80018378229037201"/>
    <n v="0.79649321729520695"/>
  </r>
  <r>
    <x v="0"/>
    <n v="5"/>
    <x v="8"/>
    <x v="2"/>
    <n v="8"/>
    <n v="0.79136136306007099"/>
    <n v="0.78739730299768096"/>
  </r>
  <r>
    <x v="0"/>
    <n v="5"/>
    <x v="8"/>
    <x v="2"/>
    <n v="9"/>
    <n v="0.77145997461484594"/>
    <n v="0.76708946078431395"/>
  </r>
  <r>
    <x v="0"/>
    <n v="5"/>
    <x v="8"/>
    <x v="2"/>
    <n v="10"/>
    <n v="0.77868884365438396"/>
    <n v="0.77459458407409898"/>
  </r>
  <r>
    <x v="0"/>
    <n v="5"/>
    <x v="8"/>
    <x v="3"/>
    <n v="1"/>
    <n v="0.76855968419436604"/>
    <n v="0.764211211586587"/>
  </r>
  <r>
    <x v="0"/>
    <n v="5"/>
    <x v="8"/>
    <x v="3"/>
    <n v="2"/>
    <n v="0.79598530669599199"/>
    <n v="0.79210090657923304"/>
  </r>
  <r>
    <x v="0"/>
    <n v="5"/>
    <x v="8"/>
    <x v="3"/>
    <n v="3"/>
    <n v="0.76994509329994798"/>
    <n v="0.76563107501316197"/>
  </r>
  <r>
    <x v="0"/>
    <n v="5"/>
    <x v="8"/>
    <x v="3"/>
    <n v="4"/>
    <n v="0.79141121212432197"/>
    <n v="0.78750713990101595"/>
  </r>
  <r>
    <x v="0"/>
    <n v="5"/>
    <x v="8"/>
    <x v="3"/>
    <n v="5"/>
    <n v="0.81285708372959498"/>
    <n v="0.80899331320288104"/>
  </r>
  <r>
    <x v="0"/>
    <n v="5"/>
    <x v="8"/>
    <x v="3"/>
    <n v="6"/>
    <n v="0.79558850358317901"/>
    <n v="0.79173791288411399"/>
  </r>
  <r>
    <x v="0"/>
    <n v="5"/>
    <x v="8"/>
    <x v="3"/>
    <n v="7"/>
    <n v="0.79402856436258495"/>
    <n v="0.79010586689626106"/>
  </r>
  <r>
    <x v="0"/>
    <n v="5"/>
    <x v="8"/>
    <x v="3"/>
    <n v="8"/>
    <n v="0.777197604028804"/>
    <n v="0.77302757972932601"/>
  </r>
  <r>
    <x v="0"/>
    <n v="5"/>
    <x v="8"/>
    <x v="3"/>
    <n v="9"/>
    <n v="0.78929387296805398"/>
    <n v="0.78528868624963799"/>
  </r>
  <r>
    <x v="0"/>
    <n v="5"/>
    <x v="8"/>
    <x v="3"/>
    <n v="10"/>
    <n v="0.78579151142929504"/>
    <n v="0.78166892315175895"/>
  </r>
  <r>
    <x v="0"/>
    <n v="5"/>
    <x v="8"/>
    <x v="4"/>
    <n v="1"/>
    <n v="0.77058453146887096"/>
    <n v="0.76628807395111997"/>
  </r>
  <r>
    <x v="0"/>
    <n v="5"/>
    <x v="8"/>
    <x v="4"/>
    <n v="2"/>
    <n v="0.77450034824759095"/>
    <n v="0.77036647789878199"/>
  </r>
  <r>
    <x v="0"/>
    <n v="5"/>
    <x v="8"/>
    <x v="4"/>
    <n v="3"/>
    <n v="0.779771698800382"/>
    <n v="0.77571583916619302"/>
  </r>
  <r>
    <x v="0"/>
    <n v="5"/>
    <x v="8"/>
    <x v="4"/>
    <n v="4"/>
    <n v="0.79898889911674298"/>
    <n v="0.79501922751873999"/>
  </r>
  <r>
    <x v="0"/>
    <n v="5"/>
    <x v="8"/>
    <x v="4"/>
    <n v="5"/>
    <n v="0.80269152168790903"/>
    <n v="0.79892745601823401"/>
  </r>
  <r>
    <x v="0"/>
    <n v="5"/>
    <x v="8"/>
    <x v="4"/>
    <n v="6"/>
    <n v="0.77697548697863394"/>
    <n v="0.77291135392792998"/>
  </r>
  <r>
    <x v="0"/>
    <n v="5"/>
    <x v="8"/>
    <x v="4"/>
    <n v="7"/>
    <n v="0.79489699963945004"/>
    <n v="0.79105685439184403"/>
  </r>
  <r>
    <x v="0"/>
    <n v="5"/>
    <x v="8"/>
    <x v="4"/>
    <n v="8"/>
    <n v="0.78784190292470901"/>
    <n v="0.78384227573870202"/>
  </r>
  <r>
    <x v="0"/>
    <n v="5"/>
    <x v="8"/>
    <x v="4"/>
    <n v="9"/>
    <n v="0.79447396057105701"/>
    <n v="0.790548305457905"/>
  </r>
  <r>
    <x v="0"/>
    <n v="5"/>
    <x v="8"/>
    <x v="4"/>
    <n v="10"/>
    <n v="0.78675235318823"/>
    <n v="0.78269758134249101"/>
  </r>
  <r>
    <x v="0"/>
    <n v="5"/>
    <x v="8"/>
    <x v="5"/>
    <n v="1"/>
    <n v="0.77498165196678004"/>
    <n v="0.77079636902079396"/>
  </r>
  <r>
    <x v="0"/>
    <n v="5"/>
    <x v="8"/>
    <x v="5"/>
    <n v="2"/>
    <n v="0.78643877545492502"/>
    <n v="0.78246718420724704"/>
  </r>
  <r>
    <x v="0"/>
    <n v="5"/>
    <x v="8"/>
    <x v="5"/>
    <n v="3"/>
    <n v="0.78507087489096705"/>
    <n v="0.78093425618204604"/>
  </r>
  <r>
    <x v="0"/>
    <n v="5"/>
    <x v="8"/>
    <x v="5"/>
    <n v="4"/>
    <n v="0.77761944663857996"/>
    <n v="0.77356623303638505"/>
  </r>
  <r>
    <x v="0"/>
    <n v="5"/>
    <x v="8"/>
    <x v="5"/>
    <n v="5"/>
    <n v="0.76521009677349705"/>
    <n v="0.76100494615923997"/>
  </r>
  <r>
    <x v="0"/>
    <n v="5"/>
    <x v="8"/>
    <x v="5"/>
    <n v="6"/>
    <n v="0.79526633799502899"/>
    <n v="0.79132039418538003"/>
  </r>
  <r>
    <x v="0"/>
    <n v="5"/>
    <x v="8"/>
    <x v="5"/>
    <n v="7"/>
    <n v="0.80941247880239398"/>
    <n v="0.80548214649316796"/>
  </r>
  <r>
    <x v="0"/>
    <n v="5"/>
    <x v="8"/>
    <x v="5"/>
    <n v="8"/>
    <n v="0.77062517757631999"/>
    <n v="0.76645729680957198"/>
  </r>
  <r>
    <x v="0"/>
    <n v="5"/>
    <x v="8"/>
    <x v="5"/>
    <n v="9"/>
    <n v="0.77741447731584201"/>
    <n v="0.77333562012174495"/>
  </r>
  <r>
    <x v="0"/>
    <n v="5"/>
    <x v="8"/>
    <x v="5"/>
    <n v="10"/>
    <n v="0.78094596008733697"/>
    <n v="0.77690093295472096"/>
  </r>
  <r>
    <x v="0"/>
    <n v="5"/>
    <x v="8"/>
    <x v="6"/>
    <n v="1"/>
    <n v="0.75454663910845299"/>
    <n v="0.75032126361490303"/>
  </r>
  <r>
    <x v="0"/>
    <n v="5"/>
    <x v="8"/>
    <x v="6"/>
    <n v="2"/>
    <n v="0.77502861698300196"/>
    <n v="0.77095467443249699"/>
  </r>
  <r>
    <x v="0"/>
    <n v="5"/>
    <x v="8"/>
    <x v="6"/>
    <n v="3"/>
    <n v="0.77985894631300701"/>
    <n v="0.77593815513626796"/>
  </r>
  <r>
    <x v="0"/>
    <n v="5"/>
    <x v="8"/>
    <x v="6"/>
    <n v="4"/>
    <n v="0.791560385320771"/>
    <n v="0.78768040607522205"/>
  </r>
  <r>
    <x v="0"/>
    <n v="5"/>
    <x v="8"/>
    <x v="6"/>
    <n v="5"/>
    <n v="0.77750332356176999"/>
    <n v="0.77337938724723598"/>
  </r>
  <r>
    <x v="0"/>
    <n v="5"/>
    <x v="8"/>
    <x v="6"/>
    <n v="6"/>
    <n v="0.79346694855137401"/>
    <n v="0.78948379969045301"/>
  </r>
  <r>
    <x v="0"/>
    <n v="5"/>
    <x v="8"/>
    <x v="6"/>
    <n v="7"/>
    <n v="0.79719000384634098"/>
    <n v="0.79333987030787001"/>
  </r>
  <r>
    <x v="0"/>
    <n v="5"/>
    <x v="8"/>
    <x v="6"/>
    <n v="8"/>
    <n v="0.77467429676566701"/>
    <n v="0.77047852793304505"/>
  </r>
  <r>
    <x v="0"/>
    <n v="5"/>
    <x v="8"/>
    <x v="6"/>
    <n v="9"/>
    <n v="0.77586147744345801"/>
    <n v="0.77169129456190699"/>
  </r>
  <r>
    <x v="0"/>
    <n v="5"/>
    <x v="8"/>
    <x v="6"/>
    <n v="10"/>
    <n v="0.77833645486980196"/>
    <n v="0.77430142803115098"/>
  </r>
  <r>
    <x v="0"/>
    <n v="5"/>
    <x v="8"/>
    <x v="7"/>
    <n v="1"/>
    <n v="0.77177883682894"/>
    <n v="0.76756332551013495"/>
  </r>
  <r>
    <x v="0"/>
    <n v="5"/>
    <x v="8"/>
    <x v="7"/>
    <n v="2"/>
    <n v="0.78100533804914496"/>
    <n v="0.77685661612544699"/>
  </r>
  <r>
    <x v="0"/>
    <n v="5"/>
    <x v="8"/>
    <x v="7"/>
    <n v="3"/>
    <n v="0.79305110612097596"/>
    <n v="0.78913233487559897"/>
  </r>
  <r>
    <x v="0"/>
    <n v="5"/>
    <x v="8"/>
    <x v="7"/>
    <n v="4"/>
    <n v="0.77641541649399104"/>
    <n v="0.77236126536814498"/>
  </r>
  <r>
    <x v="0"/>
    <n v="5"/>
    <x v="8"/>
    <x v="7"/>
    <n v="5"/>
    <n v="0.78814908995937705"/>
    <n v="0.78408836235040003"/>
  </r>
  <r>
    <x v="0"/>
    <n v="5"/>
    <x v="8"/>
    <x v="7"/>
    <n v="6"/>
    <n v="0.78113970294484503"/>
    <n v="0.77713720085180604"/>
  </r>
  <r>
    <x v="0"/>
    <n v="5"/>
    <x v="8"/>
    <x v="7"/>
    <n v="7"/>
    <n v="0.77128332136149402"/>
    <n v="0.76712143157212198"/>
  </r>
  <r>
    <x v="0"/>
    <n v="5"/>
    <x v="8"/>
    <x v="7"/>
    <n v="8"/>
    <n v="0.78955360486357096"/>
    <n v="0.785562160238512"/>
  </r>
  <r>
    <x v="0"/>
    <n v="5"/>
    <x v="8"/>
    <x v="7"/>
    <n v="9"/>
    <n v="0.78492105763402498"/>
    <n v="0.78091520779309298"/>
  </r>
  <r>
    <x v="0"/>
    <n v="5"/>
    <x v="8"/>
    <x v="7"/>
    <n v="10"/>
    <n v="0.787769360408896"/>
    <n v="0.78394319657411204"/>
  </r>
  <r>
    <x v="0"/>
    <n v="5"/>
    <x v="8"/>
    <x v="8"/>
    <n v="1"/>
    <n v="0.78441634018987605"/>
    <n v="0.780398630957302"/>
  </r>
  <r>
    <x v="0"/>
    <n v="5"/>
    <x v="8"/>
    <x v="8"/>
    <n v="2"/>
    <n v="0.78469119702941803"/>
    <n v="0.78073505339089799"/>
  </r>
  <r>
    <x v="0"/>
    <n v="5"/>
    <x v="8"/>
    <x v="8"/>
    <n v="3"/>
    <n v="0.78476134665060604"/>
    <n v="0.78066864710420503"/>
  </r>
  <r>
    <x v="0"/>
    <n v="5"/>
    <x v="8"/>
    <x v="8"/>
    <n v="4"/>
    <n v="0.79329284649347498"/>
    <n v="0.78939689959071802"/>
  </r>
  <r>
    <x v="0"/>
    <n v="5"/>
    <x v="8"/>
    <x v="8"/>
    <n v="5"/>
    <n v="0.78152091318083605"/>
    <n v="0.77736445393986398"/>
  </r>
  <r>
    <x v="0"/>
    <n v="5"/>
    <x v="8"/>
    <x v="8"/>
    <n v="6"/>
    <n v="0.79250513760728503"/>
    <n v="0.78861840098089397"/>
  </r>
  <r>
    <x v="0"/>
    <n v="5"/>
    <x v="8"/>
    <x v="8"/>
    <n v="7"/>
    <n v="0.78667078632426402"/>
    <n v="0.78252577861952899"/>
  </r>
  <r>
    <x v="0"/>
    <n v="5"/>
    <x v="8"/>
    <x v="8"/>
    <n v="8"/>
    <n v="0.77467064605029201"/>
    <n v="0.77055524571485801"/>
  </r>
  <r>
    <x v="0"/>
    <n v="5"/>
    <x v="8"/>
    <x v="8"/>
    <n v="9"/>
    <n v="0.77760657875571404"/>
    <n v="0.77339072446040902"/>
  </r>
  <r>
    <x v="0"/>
    <n v="5"/>
    <x v="8"/>
    <x v="8"/>
    <n v="10"/>
    <n v="0.78172076979750404"/>
    <n v="0.77762139715567902"/>
  </r>
  <r>
    <x v="0"/>
    <n v="5"/>
    <x v="8"/>
    <x v="9"/>
    <n v="1"/>
    <n v="0.79016083191654496"/>
    <n v="0.78611743892033203"/>
  </r>
  <r>
    <x v="0"/>
    <n v="5"/>
    <x v="8"/>
    <x v="9"/>
    <n v="2"/>
    <n v="0.78437687995624805"/>
    <n v="0.78024724273083601"/>
  </r>
  <r>
    <x v="0"/>
    <n v="5"/>
    <x v="8"/>
    <x v="9"/>
    <n v="3"/>
    <n v="0.77830335215658597"/>
    <n v="0.77416807289598699"/>
  </r>
  <r>
    <x v="0"/>
    <n v="5"/>
    <x v="8"/>
    <x v="9"/>
    <n v="4"/>
    <n v="0.768852383174778"/>
    <n v="0.76475089844137401"/>
  </r>
  <r>
    <x v="0"/>
    <n v="5"/>
    <x v="8"/>
    <x v="9"/>
    <n v="5"/>
    <n v="0.78160934138028504"/>
    <n v="0.77757962674673498"/>
  </r>
  <r>
    <x v="0"/>
    <n v="5"/>
    <x v="8"/>
    <x v="9"/>
    <n v="6"/>
    <n v="0.78589653154361105"/>
    <n v="0.78182652609033199"/>
  </r>
  <r>
    <x v="0"/>
    <n v="5"/>
    <x v="8"/>
    <x v="9"/>
    <n v="7"/>
    <n v="0.78043301062014303"/>
    <n v="0.77640807253854605"/>
  </r>
  <r>
    <x v="0"/>
    <n v="5"/>
    <x v="8"/>
    <x v="9"/>
    <n v="8"/>
    <n v="0.78874914570556598"/>
    <n v="0.78463395517530699"/>
  </r>
  <r>
    <x v="0"/>
    <n v="5"/>
    <x v="8"/>
    <x v="9"/>
    <n v="9"/>
    <n v="0.79609653983234296"/>
    <n v="0.79212022087716605"/>
  </r>
  <r>
    <x v="0"/>
    <n v="5"/>
    <x v="8"/>
    <x v="9"/>
    <n v="10"/>
    <n v="0.79408476556721097"/>
    <n v="0.790192021657804"/>
  </r>
  <r>
    <x v="0"/>
    <n v="5"/>
    <x v="8"/>
    <x v="10"/>
    <n v="1"/>
    <n v="0.775142150866724"/>
    <n v="0.77109262965029102"/>
  </r>
  <r>
    <x v="0"/>
    <n v="5"/>
    <x v="8"/>
    <x v="10"/>
    <n v="2"/>
    <n v="0.77918864161788703"/>
    <n v="0.77507417803729695"/>
  </r>
  <r>
    <x v="0"/>
    <n v="5"/>
    <x v="8"/>
    <x v="10"/>
    <n v="3"/>
    <n v="0.76364906623557505"/>
    <n v="0.75951515945346004"/>
  </r>
  <r>
    <x v="0"/>
    <n v="5"/>
    <x v="8"/>
    <x v="10"/>
    <n v="4"/>
    <n v="0.79240307562505696"/>
    <n v="0.78848875267377405"/>
  </r>
  <r>
    <x v="0"/>
    <n v="5"/>
    <x v="8"/>
    <x v="10"/>
    <n v="5"/>
    <n v="0.77624021969977497"/>
    <n v="0.77197694435682196"/>
  </r>
  <r>
    <x v="0"/>
    <n v="5"/>
    <x v="8"/>
    <x v="10"/>
    <n v="6"/>
    <n v="0.77548347424479502"/>
    <n v="0.77131285854695697"/>
  </r>
  <r>
    <x v="0"/>
    <n v="5"/>
    <x v="8"/>
    <x v="10"/>
    <n v="7"/>
    <n v="0.816103913084823"/>
    <n v="0.812497384937238"/>
  </r>
  <r>
    <x v="0"/>
    <n v="5"/>
    <x v="8"/>
    <x v="10"/>
    <n v="8"/>
    <n v="0.77782866973627995"/>
    <n v="0.77377033192918898"/>
  </r>
  <r>
    <x v="0"/>
    <n v="5"/>
    <x v="8"/>
    <x v="10"/>
    <n v="9"/>
    <n v="0.78071557256329804"/>
    <n v="0.77658925361676301"/>
  </r>
  <r>
    <x v="0"/>
    <n v="5"/>
    <x v="8"/>
    <x v="10"/>
    <n v="10"/>
    <n v="0.79998754613902701"/>
    <n v="0.79619830958368298"/>
  </r>
  <r>
    <x v="0"/>
    <n v="5"/>
    <x v="9"/>
    <x v="0"/>
    <n v="1"/>
    <n v="0.80434898441177904"/>
    <n v="0.800516120940437"/>
  </r>
  <r>
    <x v="0"/>
    <n v="5"/>
    <x v="9"/>
    <x v="0"/>
    <n v="2"/>
    <n v="0.79368786136311498"/>
    <n v="0.789813767544704"/>
  </r>
  <r>
    <x v="0"/>
    <n v="5"/>
    <x v="9"/>
    <x v="0"/>
    <n v="3"/>
    <n v="0.76660642158209902"/>
    <n v="0.76220646624045396"/>
  </r>
  <r>
    <x v="0"/>
    <n v="5"/>
    <x v="9"/>
    <x v="0"/>
    <n v="4"/>
    <n v="0.78230526234617703"/>
    <n v="0.77823799096879198"/>
  </r>
  <r>
    <x v="0"/>
    <n v="5"/>
    <x v="9"/>
    <x v="0"/>
    <n v="5"/>
    <n v="0.80223215388633395"/>
    <n v="0.79843270781643205"/>
  </r>
  <r>
    <x v="0"/>
    <n v="5"/>
    <x v="9"/>
    <x v="0"/>
    <n v="6"/>
    <n v="0.78640521989051804"/>
    <n v="0.78238042365693194"/>
  </r>
  <r>
    <x v="0"/>
    <n v="5"/>
    <x v="9"/>
    <x v="0"/>
    <n v="7"/>
    <n v="0.78086653621640001"/>
    <n v="0.77674569165737595"/>
  </r>
  <r>
    <x v="0"/>
    <n v="5"/>
    <x v="9"/>
    <x v="0"/>
    <n v="8"/>
    <n v="0.79360079408703099"/>
    <n v="0.78970407193315295"/>
  </r>
  <r>
    <x v="0"/>
    <n v="5"/>
    <x v="9"/>
    <x v="0"/>
    <n v="9"/>
    <n v="0.77261450195208303"/>
    <n v="0.768415630950394"/>
  </r>
  <r>
    <x v="0"/>
    <n v="5"/>
    <x v="9"/>
    <x v="0"/>
    <n v="10"/>
    <n v="0.80172183039953104"/>
    <n v="0.79792949632886001"/>
  </r>
  <r>
    <x v="0"/>
    <n v="5"/>
    <x v="9"/>
    <x v="1"/>
    <n v="1"/>
    <n v="0.78165148713615196"/>
    <n v="0.77738063103882904"/>
  </r>
  <r>
    <x v="0"/>
    <n v="5"/>
    <x v="9"/>
    <x v="1"/>
    <n v="2"/>
    <n v="0.76154958551297403"/>
    <n v="0.75722201007670598"/>
  </r>
  <r>
    <x v="0"/>
    <n v="5"/>
    <x v="9"/>
    <x v="1"/>
    <n v="3"/>
    <n v="0.79441872968663896"/>
    <n v="0.79047100612396204"/>
  </r>
  <r>
    <x v="0"/>
    <n v="5"/>
    <x v="9"/>
    <x v="1"/>
    <n v="4"/>
    <n v="0.77470135125019801"/>
    <n v="0.77062302271780203"/>
  </r>
  <r>
    <x v="0"/>
    <n v="5"/>
    <x v="9"/>
    <x v="1"/>
    <n v="5"/>
    <n v="0.78017267492345699"/>
    <n v="0.77598373466664605"/>
  </r>
  <r>
    <x v="0"/>
    <n v="5"/>
    <x v="9"/>
    <x v="1"/>
    <n v="6"/>
    <n v="0.78549076988149902"/>
    <n v="0.78123339704628303"/>
  </r>
  <r>
    <x v="0"/>
    <n v="5"/>
    <x v="9"/>
    <x v="1"/>
    <n v="7"/>
    <n v="0.79703379674165198"/>
    <n v="0.79301103337858103"/>
  </r>
  <r>
    <x v="0"/>
    <n v="5"/>
    <x v="9"/>
    <x v="1"/>
    <n v="8"/>
    <n v="0.80011091407412305"/>
    <n v="0.796107936461253"/>
  </r>
  <r>
    <x v="0"/>
    <n v="5"/>
    <x v="9"/>
    <x v="1"/>
    <n v="9"/>
    <n v="0.78262200210201904"/>
    <n v="0.77849579652423395"/>
  </r>
  <r>
    <x v="0"/>
    <n v="5"/>
    <x v="9"/>
    <x v="1"/>
    <n v="10"/>
    <n v="0.77666743659549597"/>
    <n v="0.77250592801943996"/>
  </r>
  <r>
    <x v="0"/>
    <n v="5"/>
    <x v="9"/>
    <x v="2"/>
    <n v="1"/>
    <n v="0.77866607633553697"/>
    <n v="0.77451500749592805"/>
  </r>
  <r>
    <x v="0"/>
    <n v="5"/>
    <x v="9"/>
    <x v="2"/>
    <n v="2"/>
    <n v="0.78167225838736998"/>
    <n v="0.77743260983314399"/>
  </r>
  <r>
    <x v="0"/>
    <n v="5"/>
    <x v="9"/>
    <x v="2"/>
    <n v="3"/>
    <n v="0.81445989324353296"/>
    <n v="0.81079012575089204"/>
  </r>
  <r>
    <x v="0"/>
    <n v="5"/>
    <x v="9"/>
    <x v="2"/>
    <n v="4"/>
    <n v="0.79669758925767598"/>
    <n v="0.79272672457569604"/>
  </r>
  <r>
    <x v="0"/>
    <n v="5"/>
    <x v="9"/>
    <x v="2"/>
    <n v="5"/>
    <n v="0.78251711767648002"/>
    <n v="0.778575377233377"/>
  </r>
  <r>
    <x v="0"/>
    <n v="5"/>
    <x v="9"/>
    <x v="2"/>
    <n v="6"/>
    <n v="0.79174471510504896"/>
    <n v="0.78772253652713298"/>
  </r>
  <r>
    <x v="0"/>
    <n v="5"/>
    <x v="9"/>
    <x v="2"/>
    <n v="7"/>
    <n v="0.79297303042593503"/>
    <n v="0.78899545852367303"/>
  </r>
  <r>
    <x v="0"/>
    <n v="5"/>
    <x v="9"/>
    <x v="2"/>
    <n v="8"/>
    <n v="0.77805541291777403"/>
    <n v="0.77385680158960501"/>
  </r>
  <r>
    <x v="0"/>
    <n v="5"/>
    <x v="9"/>
    <x v="2"/>
    <n v="9"/>
    <n v="0.78316733245478998"/>
    <n v="0.77912067804817098"/>
  </r>
  <r>
    <x v="0"/>
    <n v="5"/>
    <x v="9"/>
    <x v="2"/>
    <n v="10"/>
    <n v="0.79962096812264205"/>
    <n v="0.79579094704887898"/>
  </r>
  <r>
    <x v="0"/>
    <n v="5"/>
    <x v="9"/>
    <x v="3"/>
    <n v="1"/>
    <n v="0.77009455824889606"/>
    <n v="0.76578446132246203"/>
  </r>
  <r>
    <x v="0"/>
    <n v="5"/>
    <x v="9"/>
    <x v="3"/>
    <n v="2"/>
    <n v="0.79514407148937605"/>
    <n v="0.79124856881365802"/>
  </r>
  <r>
    <x v="0"/>
    <n v="5"/>
    <x v="9"/>
    <x v="3"/>
    <n v="3"/>
    <n v="0.779558194024768"/>
    <n v="0.77550456248215005"/>
  </r>
  <r>
    <x v="0"/>
    <n v="5"/>
    <x v="9"/>
    <x v="3"/>
    <n v="4"/>
    <n v="0.78787677259829503"/>
    <n v="0.78377122196426596"/>
  </r>
  <r>
    <x v="0"/>
    <n v="5"/>
    <x v="9"/>
    <x v="3"/>
    <n v="5"/>
    <n v="0.80260604548804104"/>
    <n v="0.79874961850284398"/>
  </r>
  <r>
    <x v="0"/>
    <n v="5"/>
    <x v="9"/>
    <x v="3"/>
    <n v="6"/>
    <n v="0.79324789831770004"/>
    <n v="0.78932469884745105"/>
  </r>
  <r>
    <x v="0"/>
    <n v="5"/>
    <x v="9"/>
    <x v="3"/>
    <n v="7"/>
    <n v="0.76668707382164503"/>
    <n v="0.76235240272363203"/>
  </r>
  <r>
    <x v="0"/>
    <n v="5"/>
    <x v="9"/>
    <x v="3"/>
    <n v="8"/>
    <n v="0.78229421164048596"/>
    <n v="0.77809326699563597"/>
  </r>
  <r>
    <x v="0"/>
    <n v="5"/>
    <x v="9"/>
    <x v="3"/>
    <n v="9"/>
    <n v="0.79934554496477395"/>
    <n v="0.79530034535156802"/>
  </r>
  <r>
    <x v="0"/>
    <n v="5"/>
    <x v="9"/>
    <x v="3"/>
    <n v="10"/>
    <n v="0.78601221099609497"/>
    <n v="0.78195334614351497"/>
  </r>
  <r>
    <x v="0"/>
    <n v="5"/>
    <x v="9"/>
    <x v="4"/>
    <n v="1"/>
    <n v="0.79105156044766001"/>
    <n v="0.787020975110721"/>
  </r>
  <r>
    <x v="0"/>
    <n v="5"/>
    <x v="9"/>
    <x v="4"/>
    <n v="2"/>
    <n v="0.78672759701357597"/>
    <n v="0.78267823712973805"/>
  </r>
  <r>
    <x v="0"/>
    <n v="5"/>
    <x v="9"/>
    <x v="4"/>
    <n v="3"/>
    <n v="0.78804713358930201"/>
    <n v="0.78410122093726098"/>
  </r>
  <r>
    <x v="0"/>
    <n v="5"/>
    <x v="9"/>
    <x v="4"/>
    <n v="4"/>
    <n v="0.79825449748412902"/>
    <n v="0.79426729350546998"/>
  </r>
  <r>
    <x v="0"/>
    <n v="5"/>
    <x v="9"/>
    <x v="4"/>
    <n v="5"/>
    <n v="0.78290769414913897"/>
    <n v="0.77880524033641496"/>
  </r>
  <r>
    <x v="0"/>
    <n v="5"/>
    <x v="9"/>
    <x v="4"/>
    <n v="6"/>
    <n v="0.797397041718379"/>
    <n v="0.79338160450944395"/>
  </r>
  <r>
    <x v="0"/>
    <n v="5"/>
    <x v="9"/>
    <x v="4"/>
    <n v="7"/>
    <n v="0.80054874817801303"/>
    <n v="0.79663220771318899"/>
  </r>
  <r>
    <x v="0"/>
    <n v="5"/>
    <x v="9"/>
    <x v="4"/>
    <n v="8"/>
    <n v="0.78241692163208099"/>
    <n v="0.77850590454301505"/>
  </r>
  <r>
    <x v="0"/>
    <n v="5"/>
    <x v="9"/>
    <x v="4"/>
    <n v="9"/>
    <n v="0.77206858110572396"/>
    <n v="0.767978625143798"/>
  </r>
  <r>
    <x v="0"/>
    <n v="5"/>
    <x v="9"/>
    <x v="4"/>
    <n v="10"/>
    <n v="0.79287937471411596"/>
    <n v="0.78884591108449698"/>
  </r>
  <r>
    <x v="0"/>
    <n v="5"/>
    <x v="9"/>
    <x v="5"/>
    <n v="1"/>
    <n v="0.78285655884873995"/>
    <n v="0.77871000009017799"/>
  </r>
  <r>
    <x v="0"/>
    <n v="5"/>
    <x v="9"/>
    <x v="5"/>
    <n v="2"/>
    <n v="0.77201904397344001"/>
    <n v="0.76785853313115704"/>
  </r>
  <r>
    <x v="0"/>
    <n v="5"/>
    <x v="9"/>
    <x v="5"/>
    <n v="3"/>
    <n v="0.76565424709775198"/>
    <n v="0.76153674591296805"/>
  </r>
  <r>
    <x v="0"/>
    <n v="5"/>
    <x v="9"/>
    <x v="5"/>
    <n v="4"/>
    <n v="0.76795482097583501"/>
    <n v="0.76384255260412703"/>
  </r>
  <r>
    <x v="0"/>
    <n v="5"/>
    <x v="9"/>
    <x v="5"/>
    <n v="5"/>
    <n v="0.788816932393128"/>
    <n v="0.78481965544675303"/>
  </r>
  <r>
    <x v="0"/>
    <n v="5"/>
    <x v="9"/>
    <x v="5"/>
    <n v="6"/>
    <n v="0.80009231437188599"/>
    <n v="0.79617117829155604"/>
  </r>
  <r>
    <x v="0"/>
    <n v="5"/>
    <x v="9"/>
    <x v="5"/>
    <n v="7"/>
    <n v="0.80266677113842499"/>
    <n v="0.798895534933176"/>
  </r>
  <r>
    <x v="0"/>
    <n v="5"/>
    <x v="9"/>
    <x v="5"/>
    <n v="8"/>
    <n v="0.78556438967809294"/>
    <n v="0.78148804796988303"/>
  </r>
  <r>
    <x v="0"/>
    <n v="5"/>
    <x v="9"/>
    <x v="5"/>
    <n v="9"/>
    <n v="0.77831259733990998"/>
    <n v="0.774169051847997"/>
  </r>
  <r>
    <x v="0"/>
    <n v="5"/>
    <x v="9"/>
    <x v="5"/>
    <n v="10"/>
    <n v="0.78940229815629004"/>
    <n v="0.78536076792010701"/>
  </r>
  <r>
    <x v="0"/>
    <n v="5"/>
    <x v="9"/>
    <x v="6"/>
    <n v="1"/>
    <n v="0.78237432064055601"/>
    <n v="0.77825947169862997"/>
  </r>
  <r>
    <x v="0"/>
    <n v="5"/>
    <x v="9"/>
    <x v="6"/>
    <n v="2"/>
    <n v="0.76365179232360803"/>
    <n v="0.75931800763611002"/>
  </r>
  <r>
    <x v="0"/>
    <n v="5"/>
    <x v="9"/>
    <x v="6"/>
    <n v="3"/>
    <n v="0.78289478689331105"/>
    <n v="0.77889605147595198"/>
  </r>
  <r>
    <x v="0"/>
    <n v="5"/>
    <x v="9"/>
    <x v="6"/>
    <n v="4"/>
    <n v="0.76972328530169298"/>
    <n v="0.76556283801794101"/>
  </r>
  <r>
    <x v="0"/>
    <n v="5"/>
    <x v="9"/>
    <x v="6"/>
    <n v="5"/>
    <n v="0.80334984234859996"/>
    <n v="0.79926620276101701"/>
  </r>
  <r>
    <x v="0"/>
    <n v="5"/>
    <x v="9"/>
    <x v="6"/>
    <n v="6"/>
    <n v="0.77472033959059405"/>
    <n v="0.77058149880148796"/>
  </r>
  <r>
    <x v="0"/>
    <n v="5"/>
    <x v="9"/>
    <x v="6"/>
    <n v="7"/>
    <n v="0.78311549400772995"/>
    <n v="0.77910849289760098"/>
  </r>
  <r>
    <x v="0"/>
    <n v="5"/>
    <x v="9"/>
    <x v="6"/>
    <n v="8"/>
    <n v="0.77769754167298599"/>
    <n v="0.77358194653173196"/>
  </r>
  <r>
    <x v="0"/>
    <n v="5"/>
    <x v="9"/>
    <x v="6"/>
    <n v="9"/>
    <n v="0.762164492635244"/>
    <n v="0.75780939222184995"/>
  </r>
  <r>
    <x v="0"/>
    <n v="5"/>
    <x v="9"/>
    <x v="6"/>
    <n v="10"/>
    <n v="0.79127202677964603"/>
    <n v="0.78731565058207298"/>
  </r>
  <r>
    <x v="0"/>
    <n v="5"/>
    <x v="9"/>
    <x v="7"/>
    <n v="1"/>
    <n v="0.77679184173669502"/>
    <n v="0.77290878851540601"/>
  </r>
  <r>
    <x v="0"/>
    <n v="5"/>
    <x v="9"/>
    <x v="7"/>
    <n v="2"/>
    <n v="0.79065024773731996"/>
    <n v="0.78668907806495003"/>
  </r>
  <r>
    <x v="0"/>
    <n v="5"/>
    <x v="9"/>
    <x v="7"/>
    <n v="3"/>
    <n v="0.77297570834157103"/>
    <n v="0.76868153158631203"/>
  </r>
  <r>
    <x v="0"/>
    <n v="5"/>
    <x v="9"/>
    <x v="7"/>
    <n v="4"/>
    <n v="0.75773577798838399"/>
    <n v="0.75337950475079596"/>
  </r>
  <r>
    <x v="0"/>
    <n v="5"/>
    <x v="9"/>
    <x v="7"/>
    <n v="5"/>
    <n v="0.78276184627100198"/>
    <n v="0.77872041692942895"/>
  </r>
  <r>
    <x v="0"/>
    <n v="5"/>
    <x v="9"/>
    <x v="7"/>
    <n v="6"/>
    <n v="0.79864769345238096"/>
    <n v="0.79476168592437002"/>
  </r>
  <r>
    <x v="0"/>
    <n v="5"/>
    <x v="9"/>
    <x v="7"/>
    <n v="7"/>
    <n v="0.75983232446467397"/>
    <n v="0.75560498229917805"/>
  </r>
  <r>
    <x v="0"/>
    <n v="5"/>
    <x v="9"/>
    <x v="7"/>
    <n v="8"/>
    <n v="0.79880920299463298"/>
    <n v="0.79493325269994297"/>
  </r>
  <r>
    <x v="0"/>
    <n v="5"/>
    <x v="9"/>
    <x v="7"/>
    <n v="9"/>
    <n v="0.78185301688100495"/>
    <n v="0.77792345779008998"/>
  </r>
  <r>
    <x v="0"/>
    <n v="5"/>
    <x v="9"/>
    <x v="7"/>
    <n v="10"/>
    <n v="0.78064770349942902"/>
    <n v="0.776520777862305"/>
  </r>
  <r>
    <x v="0"/>
    <n v="5"/>
    <x v="9"/>
    <x v="8"/>
    <n v="1"/>
    <n v="0.77223962486999598"/>
    <n v="0.76810433916787801"/>
  </r>
  <r>
    <x v="0"/>
    <n v="5"/>
    <x v="9"/>
    <x v="8"/>
    <n v="2"/>
    <n v="0.78413905780947801"/>
    <n v="0.78005903797278298"/>
  </r>
  <r>
    <x v="0"/>
    <n v="5"/>
    <x v="9"/>
    <x v="8"/>
    <n v="3"/>
    <n v="0.78480234112015201"/>
    <n v="0.78066974530732802"/>
  </r>
  <r>
    <x v="0"/>
    <n v="5"/>
    <x v="9"/>
    <x v="8"/>
    <n v="4"/>
    <n v="0.78306632813218302"/>
    <n v="0.77909684851544903"/>
  </r>
  <r>
    <x v="0"/>
    <n v="5"/>
    <x v="9"/>
    <x v="8"/>
    <n v="5"/>
    <n v="0.77770389688952002"/>
    <n v="0.77345635021853298"/>
  </r>
  <r>
    <x v="0"/>
    <n v="5"/>
    <x v="9"/>
    <x v="8"/>
    <n v="6"/>
    <n v="0.78388838237325598"/>
    <n v="0.77988053598563301"/>
  </r>
  <r>
    <x v="0"/>
    <n v="5"/>
    <x v="9"/>
    <x v="8"/>
    <n v="7"/>
    <n v="0.77845347467273196"/>
    <n v="0.77423754412562096"/>
  </r>
  <r>
    <x v="0"/>
    <n v="5"/>
    <x v="9"/>
    <x v="8"/>
    <n v="8"/>
    <n v="0.785522586160595"/>
    <n v="0.78144174466805105"/>
  </r>
  <r>
    <x v="0"/>
    <n v="5"/>
    <x v="9"/>
    <x v="8"/>
    <n v="9"/>
    <n v="0.77952351470093495"/>
    <n v="0.77563257183940604"/>
  </r>
  <r>
    <x v="0"/>
    <n v="5"/>
    <x v="9"/>
    <x v="8"/>
    <n v="10"/>
    <n v="0.78097245009570704"/>
    <n v="0.77690980767477902"/>
  </r>
  <r>
    <x v="0"/>
    <n v="5"/>
    <x v="9"/>
    <x v="9"/>
    <n v="1"/>
    <n v="0.79066911847060095"/>
    <n v="0.78685209594011696"/>
  </r>
  <r>
    <x v="0"/>
    <n v="5"/>
    <x v="9"/>
    <x v="9"/>
    <n v="2"/>
    <n v="0.76853359630930396"/>
    <n v="0.76422528043243398"/>
  </r>
  <r>
    <x v="0"/>
    <n v="5"/>
    <x v="9"/>
    <x v="9"/>
    <n v="3"/>
    <n v="0.77801031578947399"/>
    <n v="0.77393136842105303"/>
  </r>
  <r>
    <x v="0"/>
    <n v="5"/>
    <x v="9"/>
    <x v="9"/>
    <n v="4"/>
    <n v="0.77826944188029001"/>
    <n v="0.77401669593256395"/>
  </r>
  <r>
    <x v="0"/>
    <n v="5"/>
    <x v="9"/>
    <x v="9"/>
    <n v="5"/>
    <n v="0.77257521291825504"/>
    <n v="0.76841547254787101"/>
  </r>
  <r>
    <x v="0"/>
    <n v="5"/>
    <x v="9"/>
    <x v="9"/>
    <n v="6"/>
    <n v="0.79999386037373599"/>
    <n v="0.79617847335402203"/>
  </r>
  <r>
    <x v="0"/>
    <n v="5"/>
    <x v="9"/>
    <x v="9"/>
    <n v="7"/>
    <n v="0.77051428142234801"/>
    <n v="0.76632738899976405"/>
  </r>
  <r>
    <x v="0"/>
    <n v="5"/>
    <x v="9"/>
    <x v="9"/>
    <n v="8"/>
    <n v="0.78774236877139603"/>
    <n v="0.78367107265119795"/>
  </r>
  <r>
    <x v="0"/>
    <n v="5"/>
    <x v="9"/>
    <x v="9"/>
    <n v="9"/>
    <n v="0.80360956075072498"/>
    <n v="0.79978537329000698"/>
  </r>
  <r>
    <x v="0"/>
    <n v="5"/>
    <x v="9"/>
    <x v="9"/>
    <n v="10"/>
    <n v="0.78037428260581698"/>
    <n v="0.77634870106321097"/>
  </r>
  <r>
    <x v="0"/>
    <n v="5"/>
    <x v="9"/>
    <x v="10"/>
    <n v="1"/>
    <n v="0.762025291515527"/>
    <n v="0.75773994702003"/>
  </r>
  <r>
    <x v="0"/>
    <n v="5"/>
    <x v="9"/>
    <x v="10"/>
    <n v="2"/>
    <n v="0.79797063457284201"/>
    <n v="0.79400544699673103"/>
  </r>
  <r>
    <x v="0"/>
    <n v="5"/>
    <x v="9"/>
    <x v="10"/>
    <n v="3"/>
    <n v="0.79422305199682397"/>
    <n v="0.79027210884353705"/>
  </r>
  <r>
    <x v="0"/>
    <n v="5"/>
    <x v="9"/>
    <x v="10"/>
    <n v="4"/>
    <n v="0.76487680148768"/>
    <n v="0.760660843551907"/>
  </r>
  <r>
    <x v="0"/>
    <n v="5"/>
    <x v="9"/>
    <x v="10"/>
    <n v="5"/>
    <n v="0.79046633726747195"/>
    <n v="0.78645291755912605"/>
  </r>
  <r>
    <x v="0"/>
    <n v="5"/>
    <x v="9"/>
    <x v="10"/>
    <n v="6"/>
    <n v="0.79428465256024705"/>
    <n v="0.790417814445045"/>
  </r>
  <r>
    <x v="0"/>
    <n v="5"/>
    <x v="9"/>
    <x v="10"/>
    <n v="7"/>
    <n v="0.80119277802858002"/>
    <n v="0.79740267795735797"/>
  </r>
  <r>
    <x v="0"/>
    <n v="5"/>
    <x v="9"/>
    <x v="10"/>
    <n v="8"/>
    <n v="0.788617600126303"/>
    <n v="0.78453507451325299"/>
  </r>
  <r>
    <x v="0"/>
    <n v="5"/>
    <x v="9"/>
    <x v="10"/>
    <n v="9"/>
    <n v="0.77671810534377606"/>
    <n v="0.77246910944134095"/>
  </r>
  <r>
    <x v="0"/>
    <n v="5"/>
    <x v="9"/>
    <x v="10"/>
    <n v="10"/>
    <n v="0.79217536359494301"/>
    <n v="0.78807576732816498"/>
  </r>
  <r>
    <x v="0"/>
    <n v="6"/>
    <x v="0"/>
    <x v="0"/>
    <n v="1"/>
    <n v="0.76861924752795896"/>
    <n v="0.76421877170988195"/>
  </r>
  <r>
    <x v="0"/>
    <n v="6"/>
    <x v="0"/>
    <x v="0"/>
    <n v="2"/>
    <n v="0.78305277088931202"/>
    <n v="0.77880349656686298"/>
  </r>
  <r>
    <x v="0"/>
    <n v="6"/>
    <x v="0"/>
    <x v="0"/>
    <n v="3"/>
    <n v="0.80516834516250901"/>
    <n v="0.80131860598082205"/>
  </r>
  <r>
    <x v="0"/>
    <n v="6"/>
    <x v="0"/>
    <x v="0"/>
    <n v="4"/>
    <n v="0.79333334643766396"/>
    <n v="0.78925768115809103"/>
  </r>
  <r>
    <x v="0"/>
    <n v="6"/>
    <x v="0"/>
    <x v="0"/>
    <n v="5"/>
    <n v="0.772088039273778"/>
    <n v="0.76754061714619004"/>
  </r>
  <r>
    <x v="0"/>
    <n v="6"/>
    <x v="0"/>
    <x v="0"/>
    <n v="6"/>
    <n v="0.77766727744514297"/>
    <n v="0.77345259528332899"/>
  </r>
  <r>
    <x v="0"/>
    <n v="6"/>
    <x v="0"/>
    <x v="0"/>
    <n v="7"/>
    <n v="0.78954836344449597"/>
    <n v="0.78553759807156798"/>
  </r>
  <r>
    <x v="0"/>
    <n v="6"/>
    <x v="0"/>
    <x v="0"/>
    <n v="8"/>
    <n v="0.77475871612609104"/>
    <n v="0.770560340396229"/>
  </r>
  <r>
    <x v="0"/>
    <n v="6"/>
    <x v="0"/>
    <x v="0"/>
    <n v="9"/>
    <n v="0.79406331035086797"/>
    <n v="0.79010724462418302"/>
  </r>
  <r>
    <x v="0"/>
    <n v="6"/>
    <x v="0"/>
    <x v="0"/>
    <n v="10"/>
    <n v="0.79132733509203601"/>
    <n v="0.78708881959426502"/>
  </r>
  <r>
    <x v="0"/>
    <n v="6"/>
    <x v="0"/>
    <x v="1"/>
    <n v="1"/>
    <n v="0.766273344667176"/>
    <n v="0.76206776274967603"/>
  </r>
  <r>
    <x v="0"/>
    <n v="6"/>
    <x v="0"/>
    <x v="1"/>
    <n v="2"/>
    <n v="0.782703682857117"/>
    <n v="0.77858570331604304"/>
  </r>
  <r>
    <x v="0"/>
    <n v="6"/>
    <x v="0"/>
    <x v="1"/>
    <n v="3"/>
    <n v="0.78418894881964596"/>
    <n v="0.78016797241522196"/>
  </r>
  <r>
    <x v="0"/>
    <n v="6"/>
    <x v="0"/>
    <x v="1"/>
    <n v="4"/>
    <n v="0.79005162052880196"/>
    <n v="0.78598426608258798"/>
  </r>
  <r>
    <x v="0"/>
    <n v="6"/>
    <x v="0"/>
    <x v="1"/>
    <n v="5"/>
    <n v="0.78543659564085"/>
    <n v="0.78133233352154197"/>
  </r>
  <r>
    <x v="0"/>
    <n v="6"/>
    <x v="0"/>
    <x v="1"/>
    <n v="6"/>
    <n v="0.79553794292719904"/>
    <n v="0.79154670501684499"/>
  </r>
  <r>
    <x v="0"/>
    <n v="6"/>
    <x v="0"/>
    <x v="1"/>
    <n v="7"/>
    <n v="0.78571625916105003"/>
    <n v="0.78165724520900404"/>
  </r>
  <r>
    <x v="0"/>
    <n v="6"/>
    <x v="0"/>
    <x v="1"/>
    <n v="8"/>
    <n v="0.77751879405939095"/>
    <n v="0.77341381997803704"/>
  </r>
  <r>
    <x v="0"/>
    <n v="6"/>
    <x v="0"/>
    <x v="1"/>
    <n v="9"/>
    <n v="0.78927647522723499"/>
    <n v="0.78537661395702296"/>
  </r>
  <r>
    <x v="0"/>
    <n v="6"/>
    <x v="0"/>
    <x v="1"/>
    <n v="10"/>
    <n v="0.78404114640366696"/>
    <n v="0.77996860366703602"/>
  </r>
  <r>
    <x v="0"/>
    <n v="6"/>
    <x v="0"/>
    <x v="2"/>
    <n v="1"/>
    <n v="0.78308847073389398"/>
    <n v="0.77890810670423705"/>
  </r>
  <r>
    <x v="0"/>
    <n v="6"/>
    <x v="0"/>
    <x v="2"/>
    <n v="2"/>
    <n v="0.75954200741726896"/>
    <n v="0.75531689806009905"/>
  </r>
  <r>
    <x v="0"/>
    <n v="6"/>
    <x v="0"/>
    <x v="2"/>
    <n v="3"/>
    <n v="0.77242184071812803"/>
    <n v="0.76836248787860695"/>
  </r>
  <r>
    <x v="0"/>
    <n v="6"/>
    <x v="0"/>
    <x v="2"/>
    <n v="4"/>
    <n v="0.78437294522849199"/>
    <n v="0.78028721427358805"/>
  </r>
  <r>
    <x v="0"/>
    <n v="6"/>
    <x v="0"/>
    <x v="2"/>
    <n v="5"/>
    <n v="0.77155612008924201"/>
    <n v="0.76723429935569598"/>
  </r>
  <r>
    <x v="0"/>
    <n v="6"/>
    <x v="0"/>
    <x v="2"/>
    <n v="6"/>
    <n v="0.79016064934983099"/>
    <n v="0.78594274298174804"/>
  </r>
  <r>
    <x v="0"/>
    <n v="6"/>
    <x v="0"/>
    <x v="2"/>
    <n v="7"/>
    <n v="0.78481855828275904"/>
    <n v="0.78058738253266902"/>
  </r>
  <r>
    <x v="0"/>
    <n v="6"/>
    <x v="0"/>
    <x v="2"/>
    <n v="8"/>
    <n v="0.78590069828829501"/>
    <n v="0.78168967415684498"/>
  </r>
  <r>
    <x v="0"/>
    <n v="6"/>
    <x v="0"/>
    <x v="2"/>
    <n v="9"/>
    <n v="0.78360115454490398"/>
    <n v="0.77932535693007399"/>
  </r>
  <r>
    <x v="0"/>
    <n v="6"/>
    <x v="0"/>
    <x v="2"/>
    <n v="10"/>
    <n v="0.79062146705346004"/>
    <n v="0.78647061748860303"/>
  </r>
  <r>
    <x v="0"/>
    <n v="6"/>
    <x v="0"/>
    <x v="3"/>
    <n v="1"/>
    <n v="0.784288545635205"/>
    <n v="0.78026471979128498"/>
  </r>
  <r>
    <x v="0"/>
    <n v="6"/>
    <x v="0"/>
    <x v="3"/>
    <n v="2"/>
    <n v="0.77534333471474004"/>
    <n v="0.77104506147257901"/>
  </r>
  <r>
    <x v="0"/>
    <n v="6"/>
    <x v="0"/>
    <x v="3"/>
    <n v="3"/>
    <n v="0.78557108069299197"/>
    <n v="0.78151893166977904"/>
  </r>
  <r>
    <x v="0"/>
    <n v="6"/>
    <x v="0"/>
    <x v="3"/>
    <n v="4"/>
    <n v="0.78532576177505897"/>
    <n v="0.78119011538359795"/>
  </r>
  <r>
    <x v="0"/>
    <n v="6"/>
    <x v="0"/>
    <x v="3"/>
    <n v="5"/>
    <n v="0.79465719772640098"/>
    <n v="0.79066816812441498"/>
  </r>
  <r>
    <x v="0"/>
    <n v="6"/>
    <x v="0"/>
    <x v="3"/>
    <n v="6"/>
    <n v="0.768882676414823"/>
    <n v="0.76459961286640199"/>
  </r>
  <r>
    <x v="0"/>
    <n v="6"/>
    <x v="0"/>
    <x v="3"/>
    <n v="7"/>
    <n v="0.78101429858742799"/>
    <n v="0.77704322129214698"/>
  </r>
  <r>
    <x v="0"/>
    <n v="6"/>
    <x v="0"/>
    <x v="3"/>
    <n v="8"/>
    <n v="0.78458517997080501"/>
    <n v="0.78048786382383395"/>
  </r>
  <r>
    <x v="0"/>
    <n v="6"/>
    <x v="0"/>
    <x v="3"/>
    <n v="9"/>
    <n v="0.76937225992935698"/>
    <n v="0.76509294314938103"/>
  </r>
  <r>
    <x v="0"/>
    <n v="6"/>
    <x v="0"/>
    <x v="3"/>
    <n v="10"/>
    <n v="0.80814560254842005"/>
    <n v="0.804238704153033"/>
  </r>
  <r>
    <x v="0"/>
    <n v="6"/>
    <x v="0"/>
    <x v="4"/>
    <n v="1"/>
    <n v="0.78843749077674197"/>
    <n v="0.78457265441869795"/>
  </r>
  <r>
    <x v="0"/>
    <n v="6"/>
    <x v="0"/>
    <x v="4"/>
    <n v="2"/>
    <n v="0.78907751985972896"/>
    <n v="0.78500661337025501"/>
  </r>
  <r>
    <x v="0"/>
    <n v="6"/>
    <x v="0"/>
    <x v="4"/>
    <n v="3"/>
    <n v="0.78601722723543899"/>
    <n v="0.78200164068908895"/>
  </r>
  <r>
    <x v="0"/>
    <n v="6"/>
    <x v="0"/>
    <x v="4"/>
    <n v="4"/>
    <n v="0.76965965447903995"/>
    <n v="0.76558434933151098"/>
  </r>
  <r>
    <x v="0"/>
    <n v="6"/>
    <x v="0"/>
    <x v="4"/>
    <n v="5"/>
    <n v="0.78841692009228204"/>
    <n v="0.78429766149328894"/>
  </r>
  <r>
    <x v="0"/>
    <n v="6"/>
    <x v="0"/>
    <x v="4"/>
    <n v="6"/>
    <n v="0.77633523103402602"/>
    <n v="0.77210000057564199"/>
  </r>
  <r>
    <x v="0"/>
    <n v="6"/>
    <x v="0"/>
    <x v="4"/>
    <n v="7"/>
    <n v="0.78196734772770105"/>
    <n v="0.77783655635886295"/>
  </r>
  <r>
    <x v="0"/>
    <n v="6"/>
    <x v="0"/>
    <x v="4"/>
    <n v="8"/>
    <n v="0.77870827120694697"/>
    <n v="0.77461453161605198"/>
  </r>
  <r>
    <x v="0"/>
    <n v="6"/>
    <x v="0"/>
    <x v="4"/>
    <n v="9"/>
    <n v="0.78519335065171803"/>
    <n v="0.78107966457023104"/>
  </r>
  <r>
    <x v="0"/>
    <n v="6"/>
    <x v="0"/>
    <x v="4"/>
    <n v="10"/>
    <n v="0.78075357766143105"/>
    <n v="0.77654636416521206"/>
  </r>
  <r>
    <x v="0"/>
    <n v="6"/>
    <x v="0"/>
    <x v="5"/>
    <n v="1"/>
    <n v="0.78468010782120901"/>
    <n v="0.78067914848356901"/>
  </r>
  <r>
    <x v="0"/>
    <n v="6"/>
    <x v="0"/>
    <x v="5"/>
    <n v="2"/>
    <n v="0.78691710189000996"/>
    <n v="0.78283505491941696"/>
  </r>
  <r>
    <x v="0"/>
    <n v="6"/>
    <x v="0"/>
    <x v="5"/>
    <n v="3"/>
    <n v="0.79009892307427299"/>
    <n v="0.78592401542805301"/>
  </r>
  <r>
    <x v="0"/>
    <n v="6"/>
    <x v="0"/>
    <x v="5"/>
    <n v="4"/>
    <n v="0.79103132076237903"/>
    <n v="0.78694726450185903"/>
  </r>
  <r>
    <x v="0"/>
    <n v="6"/>
    <x v="0"/>
    <x v="5"/>
    <n v="5"/>
    <n v="0.78572061321688702"/>
    <n v="0.78159424405698597"/>
  </r>
  <r>
    <x v="0"/>
    <n v="6"/>
    <x v="0"/>
    <x v="5"/>
    <n v="6"/>
    <n v="0.75223672166283395"/>
    <n v="0.747540354088991"/>
  </r>
  <r>
    <x v="0"/>
    <n v="6"/>
    <x v="0"/>
    <x v="5"/>
    <n v="7"/>
    <n v="0.77272972658522399"/>
    <n v="0.76856940081442704"/>
  </r>
  <r>
    <x v="0"/>
    <n v="6"/>
    <x v="0"/>
    <x v="5"/>
    <n v="8"/>
    <n v="0.78220356187679696"/>
    <n v="0.77818348010211502"/>
  </r>
  <r>
    <x v="0"/>
    <n v="6"/>
    <x v="0"/>
    <x v="5"/>
    <n v="9"/>
    <n v="0.77404653774020504"/>
    <n v="0.76980829825071295"/>
  </r>
  <r>
    <x v="0"/>
    <n v="6"/>
    <x v="0"/>
    <x v="5"/>
    <n v="10"/>
    <n v="0.78550742646443505"/>
    <n v="0.78157356853217996"/>
  </r>
  <r>
    <x v="0"/>
    <n v="6"/>
    <x v="0"/>
    <x v="6"/>
    <n v="1"/>
    <n v="0.80842717554106203"/>
    <n v="0.80456011337956401"/>
  </r>
  <r>
    <x v="0"/>
    <n v="6"/>
    <x v="0"/>
    <x v="6"/>
    <n v="2"/>
    <n v="0.77884884210526295"/>
    <n v="0.77458442105263203"/>
  </r>
  <r>
    <x v="0"/>
    <n v="6"/>
    <x v="0"/>
    <x v="6"/>
    <n v="3"/>
    <n v="0.78967012571513295"/>
    <n v="0.78560244971571203"/>
  </r>
  <r>
    <x v="0"/>
    <n v="6"/>
    <x v="0"/>
    <x v="6"/>
    <n v="4"/>
    <n v="0.79506296981134505"/>
    <n v="0.79113461850932998"/>
  </r>
  <r>
    <x v="0"/>
    <n v="6"/>
    <x v="0"/>
    <x v="6"/>
    <n v="5"/>
    <n v="0.78423150218829796"/>
    <n v="0.77997138828717505"/>
  </r>
  <r>
    <x v="0"/>
    <n v="6"/>
    <x v="0"/>
    <x v="6"/>
    <n v="6"/>
    <n v="0.77696022338954995"/>
    <n v="0.77278855956290304"/>
  </r>
  <r>
    <x v="0"/>
    <n v="6"/>
    <x v="0"/>
    <x v="6"/>
    <n v="7"/>
    <n v="0.77807303802616901"/>
    <n v="0.773825814501785"/>
  </r>
  <r>
    <x v="0"/>
    <n v="6"/>
    <x v="0"/>
    <x v="6"/>
    <n v="8"/>
    <n v="0.79432110334963002"/>
    <n v="0.79025072163046395"/>
  </r>
  <r>
    <x v="0"/>
    <n v="6"/>
    <x v="0"/>
    <x v="6"/>
    <n v="9"/>
    <n v="0.76788860393452596"/>
    <n v="0.76349552978258795"/>
  </r>
  <r>
    <x v="0"/>
    <n v="6"/>
    <x v="0"/>
    <x v="6"/>
    <n v="10"/>
    <n v="0.79750929316057595"/>
    <n v="0.79331469412292299"/>
  </r>
  <r>
    <x v="0"/>
    <n v="6"/>
    <x v="0"/>
    <x v="7"/>
    <n v="1"/>
    <n v="0.78720309198316696"/>
    <n v="0.78317747315002495"/>
  </r>
  <r>
    <x v="0"/>
    <n v="6"/>
    <x v="0"/>
    <x v="7"/>
    <n v="2"/>
    <n v="0.780311558125516"/>
    <n v="0.77605277845995801"/>
  </r>
  <r>
    <x v="0"/>
    <n v="6"/>
    <x v="0"/>
    <x v="7"/>
    <n v="3"/>
    <n v="0.79542659587603404"/>
    <n v="0.791479724128199"/>
  </r>
  <r>
    <x v="0"/>
    <n v="6"/>
    <x v="0"/>
    <x v="7"/>
    <n v="4"/>
    <n v="0.78046206409173302"/>
    <n v="0.77616650460416903"/>
  </r>
  <r>
    <x v="0"/>
    <n v="6"/>
    <x v="0"/>
    <x v="7"/>
    <n v="5"/>
    <n v="0.78556629368697295"/>
    <n v="0.78124050283188295"/>
  </r>
  <r>
    <x v="0"/>
    <n v="6"/>
    <x v="0"/>
    <x v="7"/>
    <n v="6"/>
    <n v="0.780068134509324"/>
    <n v="0.77586385973947902"/>
  </r>
  <r>
    <x v="0"/>
    <n v="6"/>
    <x v="0"/>
    <x v="7"/>
    <n v="7"/>
    <n v="0.78642231694085796"/>
    <n v="0.78227976219330697"/>
  </r>
  <r>
    <x v="0"/>
    <n v="6"/>
    <x v="0"/>
    <x v="7"/>
    <n v="8"/>
    <n v="0.77959186652627999"/>
    <n v="0.77546796623302505"/>
  </r>
  <r>
    <x v="0"/>
    <n v="6"/>
    <x v="0"/>
    <x v="7"/>
    <n v="9"/>
    <n v="0.75929101192024995"/>
    <n v="0.75491696175036505"/>
  </r>
  <r>
    <x v="0"/>
    <n v="6"/>
    <x v="0"/>
    <x v="7"/>
    <n v="10"/>
    <n v="0.77892216066882702"/>
    <n v="0.77471600360159698"/>
  </r>
  <r>
    <x v="0"/>
    <n v="6"/>
    <x v="0"/>
    <x v="8"/>
    <n v="1"/>
    <n v="0.77693644572956999"/>
    <n v="0.77275022645250302"/>
  </r>
  <r>
    <x v="0"/>
    <n v="6"/>
    <x v="0"/>
    <x v="8"/>
    <n v="2"/>
    <n v="0.79127164559743401"/>
    <n v="0.78721913818146305"/>
  </r>
  <r>
    <x v="0"/>
    <n v="6"/>
    <x v="0"/>
    <x v="8"/>
    <n v="3"/>
    <n v="0.78758310231694595"/>
    <n v="0.78346855209949395"/>
  </r>
  <r>
    <x v="0"/>
    <n v="6"/>
    <x v="0"/>
    <x v="8"/>
    <n v="4"/>
    <n v="0.79935317032739295"/>
    <n v="0.79532399502693696"/>
  </r>
  <r>
    <x v="0"/>
    <n v="6"/>
    <x v="0"/>
    <x v="8"/>
    <n v="5"/>
    <n v="0.78000327035088601"/>
    <n v="0.77581586796804103"/>
  </r>
  <r>
    <x v="0"/>
    <n v="6"/>
    <x v="0"/>
    <x v="8"/>
    <n v="6"/>
    <n v="0.79385503587141104"/>
    <n v="0.78973080561907405"/>
  </r>
  <r>
    <x v="0"/>
    <n v="6"/>
    <x v="0"/>
    <x v="8"/>
    <n v="7"/>
    <n v="0.77923110206457002"/>
    <n v="0.77521048915756396"/>
  </r>
  <r>
    <x v="0"/>
    <n v="6"/>
    <x v="0"/>
    <x v="8"/>
    <n v="8"/>
    <n v="0.79639523523693301"/>
    <n v="0.79252050513001604"/>
  </r>
  <r>
    <x v="0"/>
    <n v="6"/>
    <x v="0"/>
    <x v="8"/>
    <n v="9"/>
    <n v="0.75111943777521895"/>
    <n v="0.74678335660005801"/>
  </r>
  <r>
    <x v="0"/>
    <n v="6"/>
    <x v="0"/>
    <x v="8"/>
    <n v="10"/>
    <n v="0.780774576650899"/>
    <n v="0.77660019290558902"/>
  </r>
  <r>
    <x v="0"/>
    <n v="6"/>
    <x v="0"/>
    <x v="9"/>
    <n v="1"/>
    <n v="0.78252834642587799"/>
    <n v="0.77849362805789202"/>
  </r>
  <r>
    <x v="0"/>
    <n v="6"/>
    <x v="0"/>
    <x v="9"/>
    <n v="2"/>
    <n v="0.78373029854996801"/>
    <n v="0.77951803105073603"/>
  </r>
  <r>
    <x v="0"/>
    <n v="6"/>
    <x v="0"/>
    <x v="9"/>
    <n v="3"/>
    <n v="0.76060328774692598"/>
    <n v="0.75624102776626601"/>
  </r>
  <r>
    <x v="0"/>
    <n v="6"/>
    <x v="0"/>
    <x v="9"/>
    <n v="4"/>
    <n v="0.79924453061941003"/>
    <n v="0.79529653374603204"/>
  </r>
  <r>
    <x v="0"/>
    <n v="6"/>
    <x v="0"/>
    <x v="9"/>
    <n v="5"/>
    <n v="0.79643992564242005"/>
    <n v="0.79248219727674796"/>
  </r>
  <r>
    <x v="0"/>
    <n v="6"/>
    <x v="0"/>
    <x v="9"/>
    <n v="6"/>
    <n v="0.78313355361568204"/>
    <n v="0.77901944587082195"/>
  </r>
  <r>
    <x v="0"/>
    <n v="6"/>
    <x v="0"/>
    <x v="9"/>
    <n v="7"/>
    <n v="0.78063045167075995"/>
    <n v="0.77640175391946797"/>
  </r>
  <r>
    <x v="0"/>
    <n v="6"/>
    <x v="0"/>
    <x v="9"/>
    <n v="8"/>
    <n v="0.77560643462052004"/>
    <n v="0.77142097684150701"/>
  </r>
  <r>
    <x v="0"/>
    <n v="6"/>
    <x v="0"/>
    <x v="9"/>
    <n v="9"/>
    <n v="0.78607363240528805"/>
    <n v="0.78201194033842103"/>
  </r>
  <r>
    <x v="0"/>
    <n v="6"/>
    <x v="0"/>
    <x v="9"/>
    <n v="10"/>
    <n v="0.78990919186768405"/>
    <n v="0.78583887030270905"/>
  </r>
  <r>
    <x v="0"/>
    <n v="6"/>
    <x v="0"/>
    <x v="10"/>
    <n v="1"/>
    <n v="0.790008090820843"/>
    <n v="0.785985697024003"/>
  </r>
  <r>
    <x v="0"/>
    <n v="6"/>
    <x v="0"/>
    <x v="10"/>
    <n v="2"/>
    <n v="0.75674124799435705"/>
    <n v="0.75246187565110201"/>
  </r>
  <r>
    <x v="0"/>
    <n v="6"/>
    <x v="0"/>
    <x v="10"/>
    <n v="3"/>
    <n v="0.79206009164573299"/>
    <n v="0.78789961340381998"/>
  </r>
  <r>
    <x v="0"/>
    <n v="6"/>
    <x v="0"/>
    <x v="10"/>
    <n v="4"/>
    <n v="0.78059352839520901"/>
    <n v="0.77658304034324499"/>
  </r>
  <r>
    <x v="0"/>
    <n v="6"/>
    <x v="0"/>
    <x v="10"/>
    <n v="5"/>
    <n v="0.79177085631073496"/>
    <n v="0.787430244041741"/>
  </r>
  <r>
    <x v="0"/>
    <n v="6"/>
    <x v="0"/>
    <x v="10"/>
    <n v="6"/>
    <n v="0.77273389073576304"/>
    <n v="0.76863603781904799"/>
  </r>
  <r>
    <x v="0"/>
    <n v="6"/>
    <x v="0"/>
    <x v="10"/>
    <n v="7"/>
    <n v="0.78773218671295298"/>
    <n v="0.78356638885982999"/>
  </r>
  <r>
    <x v="0"/>
    <n v="6"/>
    <x v="0"/>
    <x v="10"/>
    <n v="8"/>
    <n v="0.77981346508636395"/>
    <n v="0.77553872442873795"/>
  </r>
  <r>
    <x v="0"/>
    <n v="6"/>
    <x v="0"/>
    <x v="10"/>
    <n v="9"/>
    <n v="0.75672695419511005"/>
    <n v="0.75242185401942296"/>
  </r>
  <r>
    <x v="0"/>
    <n v="6"/>
    <x v="0"/>
    <x v="10"/>
    <n v="10"/>
    <n v="0.756282623741377"/>
    <n v="0.75175392377933103"/>
  </r>
  <r>
    <x v="0"/>
    <n v="6"/>
    <x v="1"/>
    <x v="0"/>
    <n v="1"/>
    <n v="0.76950569876058905"/>
    <n v="0.76530259368526898"/>
  </r>
  <r>
    <x v="0"/>
    <n v="6"/>
    <x v="1"/>
    <x v="0"/>
    <n v="2"/>
    <n v="0.78686575062177"/>
    <n v="0.78289218539619798"/>
  </r>
  <r>
    <x v="0"/>
    <n v="6"/>
    <x v="1"/>
    <x v="0"/>
    <n v="3"/>
    <n v="0.78091763237443201"/>
    <n v="0.776787542509078"/>
  </r>
  <r>
    <x v="0"/>
    <n v="6"/>
    <x v="1"/>
    <x v="0"/>
    <n v="4"/>
    <n v="0.79168033907574498"/>
    <n v="0.78773949503235796"/>
  </r>
  <r>
    <x v="0"/>
    <n v="6"/>
    <x v="1"/>
    <x v="0"/>
    <n v="5"/>
    <n v="0.790979008372378"/>
    <n v="0.78698294961779003"/>
  </r>
  <r>
    <x v="0"/>
    <n v="6"/>
    <x v="1"/>
    <x v="0"/>
    <n v="6"/>
    <n v="0.77567679483002105"/>
    <n v="0.77138530805365502"/>
  </r>
  <r>
    <x v="0"/>
    <n v="6"/>
    <x v="1"/>
    <x v="0"/>
    <n v="7"/>
    <n v="0.77781472858376299"/>
    <n v="0.77353267411594895"/>
  </r>
  <r>
    <x v="0"/>
    <n v="6"/>
    <x v="1"/>
    <x v="0"/>
    <n v="8"/>
    <n v="0.77692729470962796"/>
    <n v="0.77273547975036505"/>
  </r>
  <r>
    <x v="0"/>
    <n v="6"/>
    <x v="1"/>
    <x v="0"/>
    <n v="9"/>
    <n v="0.77706020772476503"/>
    <n v="0.77287751541707195"/>
  </r>
  <r>
    <x v="0"/>
    <n v="6"/>
    <x v="1"/>
    <x v="0"/>
    <n v="10"/>
    <n v="0.75630328947815195"/>
    <n v="0.75197432620695404"/>
  </r>
  <r>
    <x v="0"/>
    <n v="6"/>
    <x v="1"/>
    <x v="1"/>
    <n v="1"/>
    <n v="0.77784262434038898"/>
    <n v="0.77357990370285501"/>
  </r>
  <r>
    <x v="0"/>
    <n v="6"/>
    <x v="1"/>
    <x v="1"/>
    <n v="2"/>
    <n v="0.777346514788818"/>
    <n v="0.772882476761103"/>
  </r>
  <r>
    <x v="0"/>
    <n v="6"/>
    <x v="1"/>
    <x v="1"/>
    <n v="3"/>
    <n v="0.76955132793318903"/>
    <n v="0.76531496491886697"/>
  </r>
  <r>
    <x v="0"/>
    <n v="6"/>
    <x v="1"/>
    <x v="1"/>
    <n v="4"/>
    <n v="0.77507017102098097"/>
    <n v="0.77084094930830205"/>
  </r>
  <r>
    <x v="0"/>
    <n v="6"/>
    <x v="1"/>
    <x v="1"/>
    <n v="5"/>
    <n v="0.78972631544619598"/>
    <n v="0.78562520283058102"/>
  </r>
  <r>
    <x v="0"/>
    <n v="6"/>
    <x v="1"/>
    <x v="1"/>
    <n v="6"/>
    <n v="0.78960863093778499"/>
    <n v="0.78540315962584095"/>
  </r>
  <r>
    <x v="0"/>
    <n v="6"/>
    <x v="1"/>
    <x v="1"/>
    <n v="7"/>
    <n v="0.78489618575874298"/>
    <n v="0.780693368522697"/>
  </r>
  <r>
    <x v="0"/>
    <n v="6"/>
    <x v="1"/>
    <x v="1"/>
    <n v="8"/>
    <n v="0.78423414242114697"/>
    <n v="0.77999713689169103"/>
  </r>
  <r>
    <x v="0"/>
    <n v="6"/>
    <x v="1"/>
    <x v="1"/>
    <n v="9"/>
    <n v="0.79038100369943198"/>
    <n v="0.78635486638738605"/>
  </r>
  <r>
    <x v="0"/>
    <n v="6"/>
    <x v="1"/>
    <x v="1"/>
    <n v="10"/>
    <n v="0.78440186911036902"/>
    <n v="0.780337791134745"/>
  </r>
  <r>
    <x v="0"/>
    <n v="6"/>
    <x v="1"/>
    <x v="2"/>
    <n v="1"/>
    <n v="0.78503636869659399"/>
    <n v="0.780893124590471"/>
  </r>
  <r>
    <x v="0"/>
    <n v="6"/>
    <x v="1"/>
    <x v="2"/>
    <n v="2"/>
    <n v="0.77961154189614201"/>
    <n v="0.77525251177617405"/>
  </r>
  <r>
    <x v="0"/>
    <n v="6"/>
    <x v="1"/>
    <x v="2"/>
    <n v="3"/>
    <n v="0.78668686419139799"/>
    <n v="0.78249018333477305"/>
  </r>
  <r>
    <x v="0"/>
    <n v="6"/>
    <x v="1"/>
    <x v="2"/>
    <n v="4"/>
    <n v="0.776506441026099"/>
    <n v="0.77240494742247301"/>
  </r>
  <r>
    <x v="0"/>
    <n v="6"/>
    <x v="1"/>
    <x v="2"/>
    <n v="5"/>
    <n v="0.77030427401802903"/>
    <n v="0.76604388170762205"/>
  </r>
  <r>
    <x v="0"/>
    <n v="6"/>
    <x v="1"/>
    <x v="2"/>
    <n v="6"/>
    <n v="0.77296773517703798"/>
    <n v="0.76866132088445405"/>
  </r>
  <r>
    <x v="0"/>
    <n v="6"/>
    <x v="1"/>
    <x v="2"/>
    <n v="7"/>
    <n v="0.77340980616673605"/>
    <n v="0.76936187382751198"/>
  </r>
  <r>
    <x v="0"/>
    <n v="6"/>
    <x v="1"/>
    <x v="2"/>
    <n v="8"/>
    <n v="0.78840249083119995"/>
    <n v="0.78433445985834604"/>
  </r>
  <r>
    <x v="0"/>
    <n v="6"/>
    <x v="1"/>
    <x v="2"/>
    <n v="9"/>
    <n v="0.78963134973153903"/>
    <n v="0.78542162073949695"/>
  </r>
  <r>
    <x v="0"/>
    <n v="6"/>
    <x v="1"/>
    <x v="2"/>
    <n v="10"/>
    <n v="0.78967987679289497"/>
    <n v="0.78556754731221901"/>
  </r>
  <r>
    <x v="0"/>
    <n v="6"/>
    <x v="1"/>
    <x v="3"/>
    <n v="1"/>
    <n v="0.77875850714120598"/>
    <n v="0.77468500318577305"/>
  </r>
  <r>
    <x v="0"/>
    <n v="6"/>
    <x v="1"/>
    <x v="3"/>
    <n v="2"/>
    <n v="0.79005247236765597"/>
    <n v="0.78581942990110498"/>
  </r>
  <r>
    <x v="0"/>
    <n v="6"/>
    <x v="1"/>
    <x v="3"/>
    <n v="3"/>
    <n v="0.78309603113436899"/>
    <n v="0.77899401514072897"/>
  </r>
  <r>
    <x v="0"/>
    <n v="6"/>
    <x v="1"/>
    <x v="3"/>
    <n v="4"/>
    <n v="0.77502341270006603"/>
    <n v="0.77087085157762503"/>
  </r>
  <r>
    <x v="0"/>
    <n v="6"/>
    <x v="1"/>
    <x v="3"/>
    <n v="5"/>
    <n v="0.79705968586387399"/>
    <n v="0.79299499709133203"/>
  </r>
  <r>
    <x v="0"/>
    <n v="6"/>
    <x v="1"/>
    <x v="3"/>
    <n v="6"/>
    <n v="0.79741970026992404"/>
    <n v="0.79330809528276003"/>
  </r>
  <r>
    <x v="0"/>
    <n v="6"/>
    <x v="1"/>
    <x v="3"/>
    <n v="7"/>
    <n v="0.79627100979133802"/>
    <n v="0.792364281176131"/>
  </r>
  <r>
    <x v="0"/>
    <n v="6"/>
    <x v="1"/>
    <x v="3"/>
    <n v="8"/>
    <n v="0.778613886582875"/>
    <n v="0.77430169614731703"/>
  </r>
  <r>
    <x v="0"/>
    <n v="6"/>
    <x v="1"/>
    <x v="3"/>
    <n v="9"/>
    <n v="0.78162733236054305"/>
    <n v="0.77737717118508298"/>
  </r>
  <r>
    <x v="0"/>
    <n v="6"/>
    <x v="1"/>
    <x v="3"/>
    <n v="10"/>
    <n v="0.77993567479316095"/>
    <n v="0.77569708617796795"/>
  </r>
  <r>
    <x v="0"/>
    <n v="6"/>
    <x v="1"/>
    <x v="4"/>
    <n v="1"/>
    <n v="0.800147460885824"/>
    <n v="0.79616037253276395"/>
  </r>
  <r>
    <x v="0"/>
    <n v="6"/>
    <x v="1"/>
    <x v="4"/>
    <n v="2"/>
    <n v="0.79174157313129001"/>
    <n v="0.78779324252498595"/>
  </r>
  <r>
    <x v="0"/>
    <n v="6"/>
    <x v="1"/>
    <x v="4"/>
    <n v="3"/>
    <n v="0.79291934158737398"/>
    <n v="0.78887515241837103"/>
  </r>
  <r>
    <x v="0"/>
    <n v="6"/>
    <x v="1"/>
    <x v="4"/>
    <n v="4"/>
    <n v="0.79421414404217805"/>
    <n v="0.79008697530953498"/>
  </r>
  <r>
    <x v="0"/>
    <n v="6"/>
    <x v="1"/>
    <x v="4"/>
    <n v="5"/>
    <n v="0.78378224236972205"/>
    <n v="0.77955749975011601"/>
  </r>
  <r>
    <x v="0"/>
    <n v="6"/>
    <x v="1"/>
    <x v="4"/>
    <n v="6"/>
    <n v="0.805359114554275"/>
    <n v="0.80135728670184203"/>
  </r>
  <r>
    <x v="0"/>
    <n v="6"/>
    <x v="1"/>
    <x v="4"/>
    <n v="7"/>
    <n v="0.77958642512480103"/>
    <n v="0.77541891168940302"/>
  </r>
  <r>
    <x v="0"/>
    <n v="6"/>
    <x v="1"/>
    <x v="4"/>
    <n v="8"/>
    <n v="0.78647367129434897"/>
    <n v="0.782358074159202"/>
  </r>
  <r>
    <x v="0"/>
    <n v="6"/>
    <x v="1"/>
    <x v="4"/>
    <n v="9"/>
    <n v="0.78836215856555503"/>
    <n v="0.784330665490238"/>
  </r>
  <r>
    <x v="0"/>
    <n v="6"/>
    <x v="1"/>
    <x v="4"/>
    <n v="10"/>
    <n v="0.76382443195685801"/>
    <n v="0.75920545659668703"/>
  </r>
  <r>
    <x v="0"/>
    <n v="6"/>
    <x v="1"/>
    <x v="5"/>
    <n v="1"/>
    <n v="0.76809875582780796"/>
    <n v="0.76366536856461098"/>
  </r>
  <r>
    <x v="0"/>
    <n v="6"/>
    <x v="1"/>
    <x v="5"/>
    <n v="2"/>
    <n v="0.77655641740106396"/>
    <n v="0.77222249672653598"/>
  </r>
  <r>
    <x v="0"/>
    <n v="6"/>
    <x v="1"/>
    <x v="5"/>
    <n v="3"/>
    <n v="0.78331032577218795"/>
    <n v="0.77909425661135301"/>
  </r>
  <r>
    <x v="0"/>
    <n v="6"/>
    <x v="1"/>
    <x v="5"/>
    <n v="4"/>
    <n v="0.78196677853519903"/>
    <n v="0.777966840359131"/>
  </r>
  <r>
    <x v="0"/>
    <n v="6"/>
    <x v="1"/>
    <x v="5"/>
    <n v="5"/>
    <n v="0.75592615280763897"/>
    <n v="0.75135294831555799"/>
  </r>
  <r>
    <x v="0"/>
    <n v="6"/>
    <x v="1"/>
    <x v="5"/>
    <n v="6"/>
    <n v="0.78174070941168305"/>
    <n v="0.77754546711369898"/>
  </r>
  <r>
    <x v="0"/>
    <n v="6"/>
    <x v="1"/>
    <x v="5"/>
    <n v="7"/>
    <n v="0.78603541995440995"/>
    <n v="0.78184687485055704"/>
  </r>
  <r>
    <x v="0"/>
    <n v="6"/>
    <x v="1"/>
    <x v="5"/>
    <n v="8"/>
    <n v="0.79897316125673901"/>
    <n v="0.79491098515788605"/>
  </r>
  <r>
    <x v="0"/>
    <n v="6"/>
    <x v="1"/>
    <x v="5"/>
    <n v="9"/>
    <n v="0.777735069745079"/>
    <n v="0.77331456821628597"/>
  </r>
  <r>
    <x v="0"/>
    <n v="6"/>
    <x v="1"/>
    <x v="5"/>
    <n v="10"/>
    <n v="0.78540336130974497"/>
    <n v="0.78128666165443905"/>
  </r>
  <r>
    <x v="0"/>
    <n v="6"/>
    <x v="1"/>
    <x v="6"/>
    <n v="1"/>
    <n v="0.77205344208180604"/>
    <n v="0.76752742463426404"/>
  </r>
  <r>
    <x v="0"/>
    <n v="6"/>
    <x v="1"/>
    <x v="6"/>
    <n v="2"/>
    <n v="0.77116125649136502"/>
    <n v="0.76689299750212903"/>
  </r>
  <r>
    <x v="0"/>
    <n v="6"/>
    <x v="1"/>
    <x v="6"/>
    <n v="3"/>
    <n v="0.80326485171276596"/>
    <n v="0.79935484710635996"/>
  </r>
  <r>
    <x v="0"/>
    <n v="6"/>
    <x v="1"/>
    <x v="6"/>
    <n v="4"/>
    <n v="0.76764143417096797"/>
    <n v="0.763296462371439"/>
  </r>
  <r>
    <x v="0"/>
    <n v="6"/>
    <x v="1"/>
    <x v="6"/>
    <n v="5"/>
    <n v="0.78840287164844902"/>
    <n v="0.78432196061961101"/>
  </r>
  <r>
    <x v="0"/>
    <n v="6"/>
    <x v="1"/>
    <x v="6"/>
    <n v="6"/>
    <n v="0.780542947368421"/>
    <n v="0.77626357894736797"/>
  </r>
  <r>
    <x v="0"/>
    <n v="6"/>
    <x v="1"/>
    <x v="6"/>
    <n v="7"/>
    <n v="0.78697515495246095"/>
    <n v="0.78292990532354501"/>
  </r>
  <r>
    <x v="0"/>
    <n v="6"/>
    <x v="1"/>
    <x v="6"/>
    <n v="8"/>
    <n v="0.78751285146138295"/>
    <n v="0.78364591381024196"/>
  </r>
  <r>
    <x v="0"/>
    <n v="6"/>
    <x v="1"/>
    <x v="6"/>
    <n v="9"/>
    <n v="0.79160907207152198"/>
    <n v="0.78753364457749497"/>
  </r>
  <r>
    <x v="0"/>
    <n v="6"/>
    <x v="1"/>
    <x v="6"/>
    <n v="10"/>
    <n v="0.796353411185027"/>
    <n v="0.792570792767187"/>
  </r>
  <r>
    <x v="0"/>
    <n v="6"/>
    <x v="1"/>
    <x v="7"/>
    <n v="1"/>
    <n v="0.77550144866552195"/>
    <n v="0.77122345966907802"/>
  </r>
  <r>
    <x v="0"/>
    <n v="6"/>
    <x v="1"/>
    <x v="7"/>
    <n v="2"/>
    <n v="0.78649790909482098"/>
    <n v="0.78244932609886897"/>
  </r>
  <r>
    <x v="0"/>
    <n v="6"/>
    <x v="1"/>
    <x v="7"/>
    <n v="3"/>
    <n v="0.79253993785013999"/>
    <n v="0.78860863095238098"/>
  </r>
  <r>
    <x v="0"/>
    <n v="6"/>
    <x v="1"/>
    <x v="7"/>
    <n v="4"/>
    <n v="0.78832869243422699"/>
    <n v="0.784183762155095"/>
  </r>
  <r>
    <x v="0"/>
    <n v="6"/>
    <x v="1"/>
    <x v="7"/>
    <n v="5"/>
    <n v="0.76834174863264104"/>
    <n v="0.76385036781150195"/>
  </r>
  <r>
    <x v="0"/>
    <n v="6"/>
    <x v="1"/>
    <x v="7"/>
    <n v="6"/>
    <n v="0.781309201139466"/>
    <n v="0.77714827376808804"/>
  </r>
  <r>
    <x v="0"/>
    <n v="6"/>
    <x v="1"/>
    <x v="7"/>
    <n v="7"/>
    <n v="0.77949578110928897"/>
    <n v="0.77544814133530604"/>
  </r>
  <r>
    <x v="0"/>
    <n v="6"/>
    <x v="1"/>
    <x v="7"/>
    <n v="8"/>
    <n v="0.78204140793226196"/>
    <n v="0.77767829863555105"/>
  </r>
  <r>
    <x v="0"/>
    <n v="6"/>
    <x v="1"/>
    <x v="7"/>
    <n v="9"/>
    <n v="0.79216616471494405"/>
    <n v="0.78817380241983703"/>
  </r>
  <r>
    <x v="0"/>
    <n v="6"/>
    <x v="1"/>
    <x v="7"/>
    <n v="10"/>
    <n v="0.75988602403866001"/>
    <n v="0.75574920893711495"/>
  </r>
  <r>
    <x v="0"/>
    <n v="6"/>
    <x v="1"/>
    <x v="8"/>
    <n v="1"/>
    <n v="0.79597742789991999"/>
    <n v="0.79192862568629396"/>
  </r>
  <r>
    <x v="0"/>
    <n v="6"/>
    <x v="1"/>
    <x v="8"/>
    <n v="2"/>
    <n v="0.78303453818847502"/>
    <n v="0.77911589381795499"/>
  </r>
  <r>
    <x v="0"/>
    <n v="6"/>
    <x v="1"/>
    <x v="8"/>
    <n v="3"/>
    <n v="0.77491283168209801"/>
    <n v="0.77061065341144397"/>
  </r>
  <r>
    <x v="0"/>
    <n v="6"/>
    <x v="1"/>
    <x v="8"/>
    <n v="4"/>
    <n v="0.77242330786420998"/>
    <n v="0.76831173339504699"/>
  </r>
  <r>
    <x v="0"/>
    <n v="6"/>
    <x v="1"/>
    <x v="8"/>
    <n v="5"/>
    <n v="0.78343948976637501"/>
    <n v="0.77927420192786301"/>
  </r>
  <r>
    <x v="0"/>
    <n v="6"/>
    <x v="1"/>
    <x v="8"/>
    <n v="6"/>
    <n v="0.78568511987099798"/>
    <n v="0.781673271617915"/>
  </r>
  <r>
    <x v="0"/>
    <n v="6"/>
    <x v="1"/>
    <x v="8"/>
    <n v="7"/>
    <n v="0.78978535201646205"/>
    <n v="0.78570562815649603"/>
  </r>
  <r>
    <x v="0"/>
    <n v="6"/>
    <x v="1"/>
    <x v="8"/>
    <n v="8"/>
    <n v="0.78937786760488804"/>
    <n v="0.78546455199188203"/>
  </r>
  <r>
    <x v="0"/>
    <n v="6"/>
    <x v="1"/>
    <x v="8"/>
    <n v="9"/>
    <n v="0.76090102112482305"/>
    <n v="0.75652524175216196"/>
  </r>
  <r>
    <x v="0"/>
    <n v="6"/>
    <x v="1"/>
    <x v="8"/>
    <n v="10"/>
    <n v="0.78282024432809805"/>
    <n v="0.77840744618964497"/>
  </r>
  <r>
    <x v="0"/>
    <n v="6"/>
    <x v="1"/>
    <x v="9"/>
    <n v="1"/>
    <n v="0.77345187440186403"/>
    <n v="0.76922635408376006"/>
  </r>
  <r>
    <x v="0"/>
    <n v="6"/>
    <x v="1"/>
    <x v="9"/>
    <n v="2"/>
    <n v="0.77133255521536404"/>
    <n v="0.767052680841946"/>
  </r>
  <r>
    <x v="0"/>
    <n v="6"/>
    <x v="1"/>
    <x v="9"/>
    <n v="3"/>
    <n v="0.79216703359055596"/>
    <n v="0.78817873044537501"/>
  </r>
  <r>
    <x v="0"/>
    <n v="6"/>
    <x v="1"/>
    <x v="9"/>
    <n v="4"/>
    <n v="0.76341833819689797"/>
    <n v="0.75894136077407504"/>
  </r>
  <r>
    <x v="0"/>
    <n v="6"/>
    <x v="1"/>
    <x v="9"/>
    <n v="5"/>
    <n v="0.79141533725336399"/>
    <n v="0.78746871951625896"/>
  </r>
  <r>
    <x v="0"/>
    <n v="6"/>
    <x v="1"/>
    <x v="9"/>
    <n v="6"/>
    <n v="0.79280165304253203"/>
    <n v="0.78885409234995096"/>
  </r>
  <r>
    <x v="0"/>
    <n v="6"/>
    <x v="1"/>
    <x v="9"/>
    <n v="7"/>
    <n v="0.77157106426934396"/>
    <n v="0.76743676720071996"/>
  </r>
  <r>
    <x v="0"/>
    <n v="6"/>
    <x v="1"/>
    <x v="9"/>
    <n v="8"/>
    <n v="0.790228921540582"/>
    <n v="0.78622603536840296"/>
  </r>
  <r>
    <x v="0"/>
    <n v="6"/>
    <x v="1"/>
    <x v="9"/>
    <n v="9"/>
    <n v="0.78996809325629103"/>
    <n v="0.78600446291687698"/>
  </r>
  <r>
    <x v="0"/>
    <n v="6"/>
    <x v="1"/>
    <x v="9"/>
    <n v="10"/>
    <n v="0.78571746279861199"/>
    <n v="0.78163627104704902"/>
  </r>
  <r>
    <x v="0"/>
    <n v="6"/>
    <x v="1"/>
    <x v="10"/>
    <n v="1"/>
    <n v="0.75948739859629899"/>
    <n v="0.75511074651353605"/>
  </r>
  <r>
    <x v="0"/>
    <n v="6"/>
    <x v="1"/>
    <x v="10"/>
    <n v="2"/>
    <n v="0.78747475878754902"/>
    <n v="0.78332846755743901"/>
  </r>
  <r>
    <x v="0"/>
    <n v="6"/>
    <x v="1"/>
    <x v="10"/>
    <n v="3"/>
    <n v="0.78244834942163599"/>
    <n v="0.77827014262246097"/>
  </r>
  <r>
    <x v="0"/>
    <n v="6"/>
    <x v="1"/>
    <x v="10"/>
    <n v="4"/>
    <n v="0.77386905125745098"/>
    <n v="0.76950159058353296"/>
  </r>
  <r>
    <x v="0"/>
    <n v="6"/>
    <x v="1"/>
    <x v="10"/>
    <n v="5"/>
    <n v="0.79340749039094305"/>
    <n v="0.78956912538884905"/>
  </r>
  <r>
    <x v="0"/>
    <n v="6"/>
    <x v="1"/>
    <x v="10"/>
    <n v="6"/>
    <n v="0.80021126365280204"/>
    <n v="0.79639255245936602"/>
  </r>
  <r>
    <x v="0"/>
    <n v="6"/>
    <x v="1"/>
    <x v="10"/>
    <n v="7"/>
    <n v="0.78714329324426202"/>
    <n v="0.78284702753778801"/>
  </r>
  <r>
    <x v="0"/>
    <n v="6"/>
    <x v="1"/>
    <x v="10"/>
    <n v="8"/>
    <n v="0.77220610119047595"/>
    <n v="0.76811252626050397"/>
  </r>
  <r>
    <x v="0"/>
    <n v="6"/>
    <x v="1"/>
    <x v="10"/>
    <n v="9"/>
    <n v="0.77176896649531301"/>
    <n v="0.76738938871871198"/>
  </r>
  <r>
    <x v="0"/>
    <n v="6"/>
    <x v="1"/>
    <x v="10"/>
    <n v="10"/>
    <n v="0.78351832556953804"/>
    <n v="0.77947808920237205"/>
  </r>
  <r>
    <x v="0"/>
    <n v="6"/>
    <x v="2"/>
    <x v="0"/>
    <n v="1"/>
    <n v="0.76723126830088195"/>
    <n v="0.76282264249106202"/>
  </r>
  <r>
    <x v="0"/>
    <n v="6"/>
    <x v="2"/>
    <x v="0"/>
    <n v="2"/>
    <n v="0.78354914378274099"/>
    <n v="0.77930581664328202"/>
  </r>
  <r>
    <x v="0"/>
    <n v="6"/>
    <x v="2"/>
    <x v="0"/>
    <n v="3"/>
    <n v="0.78347708763409796"/>
    <n v="0.77930254447089697"/>
  </r>
  <r>
    <x v="0"/>
    <n v="6"/>
    <x v="2"/>
    <x v="0"/>
    <n v="4"/>
    <n v="0.77179603549300202"/>
    <n v="0.76724776141846995"/>
  </r>
  <r>
    <x v="0"/>
    <n v="6"/>
    <x v="2"/>
    <x v="0"/>
    <n v="5"/>
    <n v="0.79317215949162001"/>
    <n v="0.78892139907792802"/>
  </r>
  <r>
    <x v="0"/>
    <n v="6"/>
    <x v="2"/>
    <x v="0"/>
    <n v="6"/>
    <n v="0.78812191684284705"/>
    <n v="0.78406357075162203"/>
  </r>
  <r>
    <x v="0"/>
    <n v="6"/>
    <x v="2"/>
    <x v="0"/>
    <n v="7"/>
    <n v="0.80602265935191897"/>
    <n v="0.80229813288932506"/>
  </r>
  <r>
    <x v="0"/>
    <n v="6"/>
    <x v="2"/>
    <x v="0"/>
    <n v="8"/>
    <n v="0.78256083534509802"/>
    <n v="0.77843005575073099"/>
  </r>
  <r>
    <x v="0"/>
    <n v="6"/>
    <x v="2"/>
    <x v="0"/>
    <n v="9"/>
    <n v="0.77725373139564702"/>
    <n v="0.77310434970800701"/>
  </r>
  <r>
    <x v="0"/>
    <n v="6"/>
    <x v="2"/>
    <x v="0"/>
    <n v="10"/>
    <n v="0.79050213715728301"/>
    <n v="0.78639543639722398"/>
  </r>
  <r>
    <x v="0"/>
    <n v="6"/>
    <x v="2"/>
    <x v="1"/>
    <n v="1"/>
    <n v="0.78973782270130699"/>
    <n v="0.78584118146117499"/>
  </r>
  <r>
    <x v="0"/>
    <n v="6"/>
    <x v="2"/>
    <x v="1"/>
    <n v="2"/>
    <n v="0.78742907292338205"/>
    <n v="0.78336993677915001"/>
  </r>
  <r>
    <x v="0"/>
    <n v="6"/>
    <x v="2"/>
    <x v="1"/>
    <n v="3"/>
    <n v="0.80103367669722203"/>
    <n v="0.79703145626066496"/>
  </r>
  <r>
    <x v="0"/>
    <n v="6"/>
    <x v="2"/>
    <x v="1"/>
    <n v="4"/>
    <n v="0.80050326059045895"/>
    <n v="0.79647623243264098"/>
  </r>
  <r>
    <x v="0"/>
    <n v="6"/>
    <x v="2"/>
    <x v="1"/>
    <n v="5"/>
    <n v="0.76968833800131098"/>
    <n v="0.76544771955295798"/>
  </r>
  <r>
    <x v="0"/>
    <n v="6"/>
    <x v="2"/>
    <x v="1"/>
    <n v="6"/>
    <n v="0.77132647933152199"/>
    <n v="0.76719850593156602"/>
  </r>
  <r>
    <x v="0"/>
    <n v="6"/>
    <x v="2"/>
    <x v="1"/>
    <n v="7"/>
    <n v="0.76790504511894997"/>
    <n v="0.76357191687175296"/>
  </r>
  <r>
    <x v="0"/>
    <n v="6"/>
    <x v="2"/>
    <x v="1"/>
    <n v="8"/>
    <n v="0.79210433839592498"/>
    <n v="0.78801599591238702"/>
  </r>
  <r>
    <x v="0"/>
    <n v="6"/>
    <x v="2"/>
    <x v="1"/>
    <n v="9"/>
    <n v="0.77251631740034299"/>
    <n v="0.76843304890936004"/>
  </r>
  <r>
    <x v="0"/>
    <n v="6"/>
    <x v="2"/>
    <x v="1"/>
    <n v="10"/>
    <n v="0.78840585293576404"/>
    <n v="0.78433349740645597"/>
  </r>
  <r>
    <x v="0"/>
    <n v="6"/>
    <x v="2"/>
    <x v="2"/>
    <n v="1"/>
    <n v="0.78047685937415801"/>
    <n v="0.776429691105603"/>
  </r>
  <r>
    <x v="0"/>
    <n v="6"/>
    <x v="2"/>
    <x v="2"/>
    <n v="2"/>
    <n v="0.79755142412032198"/>
    <n v="0.79356966742421797"/>
  </r>
  <r>
    <x v="0"/>
    <n v="6"/>
    <x v="2"/>
    <x v="2"/>
    <n v="3"/>
    <n v="0.77688666265659601"/>
    <n v="0.77252308936500802"/>
  </r>
  <r>
    <x v="0"/>
    <n v="6"/>
    <x v="2"/>
    <x v="2"/>
    <n v="4"/>
    <n v="0.782219368421053"/>
    <n v="0.77808505263157901"/>
  </r>
  <r>
    <x v="0"/>
    <n v="6"/>
    <x v="2"/>
    <x v="2"/>
    <n v="5"/>
    <n v="0.79694862659464405"/>
    <n v="0.79294764969543696"/>
  </r>
  <r>
    <x v="0"/>
    <n v="6"/>
    <x v="2"/>
    <x v="2"/>
    <n v="6"/>
    <n v="0.78103804392871901"/>
    <n v="0.77704699544135902"/>
  </r>
  <r>
    <x v="0"/>
    <n v="6"/>
    <x v="2"/>
    <x v="2"/>
    <n v="7"/>
    <n v="0.774472878542941"/>
    <n v="0.77014587168956194"/>
  </r>
  <r>
    <x v="0"/>
    <n v="6"/>
    <x v="2"/>
    <x v="2"/>
    <n v="8"/>
    <n v="0.78052853677563006"/>
    <n v="0.77625184030832795"/>
  </r>
  <r>
    <x v="0"/>
    <n v="6"/>
    <x v="2"/>
    <x v="2"/>
    <n v="9"/>
    <n v="0.77473087826411402"/>
    <n v="0.77050944093300999"/>
  </r>
  <r>
    <x v="0"/>
    <n v="6"/>
    <x v="2"/>
    <x v="2"/>
    <n v="10"/>
    <n v="0.79041398770377602"/>
    <n v="0.78637398458115604"/>
  </r>
  <r>
    <x v="0"/>
    <n v="6"/>
    <x v="2"/>
    <x v="3"/>
    <n v="1"/>
    <n v="0.781818942750098"/>
    <n v="0.77773561166917604"/>
  </r>
  <r>
    <x v="0"/>
    <n v="6"/>
    <x v="2"/>
    <x v="3"/>
    <n v="2"/>
    <n v="0.77857779423164997"/>
    <n v="0.77455196488715505"/>
  </r>
  <r>
    <x v="0"/>
    <n v="6"/>
    <x v="2"/>
    <x v="3"/>
    <n v="3"/>
    <n v="0.78469054428712903"/>
    <n v="0.78045900054587702"/>
  </r>
  <r>
    <x v="0"/>
    <n v="6"/>
    <x v="2"/>
    <x v="3"/>
    <n v="4"/>
    <n v="0.76131045641975004"/>
    <n v="0.75684585319603004"/>
  </r>
  <r>
    <x v="0"/>
    <n v="6"/>
    <x v="2"/>
    <x v="3"/>
    <n v="5"/>
    <n v="0.76952000610000204"/>
    <n v="0.76527837158996703"/>
  </r>
  <r>
    <x v="0"/>
    <n v="6"/>
    <x v="2"/>
    <x v="3"/>
    <n v="6"/>
    <n v="0.78949218393947695"/>
    <n v="0.78551909579801305"/>
  </r>
  <r>
    <x v="0"/>
    <n v="6"/>
    <x v="2"/>
    <x v="3"/>
    <n v="7"/>
    <n v="0.79425920707279996"/>
    <n v="0.79031446332366395"/>
  </r>
  <r>
    <x v="0"/>
    <n v="6"/>
    <x v="2"/>
    <x v="3"/>
    <n v="8"/>
    <n v="0.78511959680094801"/>
    <n v="0.78128401920452595"/>
  </r>
  <r>
    <x v="0"/>
    <n v="6"/>
    <x v="2"/>
    <x v="3"/>
    <n v="9"/>
    <n v="0.77361508665966405"/>
    <n v="0.76946472338935601"/>
  </r>
  <r>
    <x v="0"/>
    <n v="6"/>
    <x v="2"/>
    <x v="3"/>
    <n v="10"/>
    <n v="0.78138558472336195"/>
    <n v="0.77736851699936205"/>
  </r>
  <r>
    <x v="0"/>
    <n v="6"/>
    <x v="2"/>
    <x v="4"/>
    <n v="1"/>
    <n v="0.78083371685279801"/>
    <n v="0.77669340863930902"/>
  </r>
  <r>
    <x v="0"/>
    <n v="6"/>
    <x v="2"/>
    <x v="4"/>
    <n v="2"/>
    <n v="0.77883515110270896"/>
    <n v="0.77478115962746597"/>
  </r>
  <r>
    <x v="0"/>
    <n v="6"/>
    <x v="2"/>
    <x v="4"/>
    <n v="3"/>
    <n v="0.79349284337842696"/>
    <n v="0.78959104641436595"/>
  </r>
  <r>
    <x v="0"/>
    <n v="6"/>
    <x v="2"/>
    <x v="4"/>
    <n v="4"/>
    <n v="0.80583399949763101"/>
    <n v="0.80204629435961805"/>
  </r>
  <r>
    <x v="0"/>
    <n v="6"/>
    <x v="2"/>
    <x v="4"/>
    <n v="5"/>
    <n v="0.78351896709917501"/>
    <n v="0.77944210058927998"/>
  </r>
  <r>
    <x v="0"/>
    <n v="6"/>
    <x v="2"/>
    <x v="4"/>
    <n v="6"/>
    <n v="0.78636328201475703"/>
    <n v="0.78234563012532399"/>
  </r>
  <r>
    <x v="0"/>
    <n v="6"/>
    <x v="2"/>
    <x v="4"/>
    <n v="7"/>
    <n v="0.80152719319410004"/>
    <n v="0.79757197248696399"/>
  </r>
  <r>
    <x v="0"/>
    <n v="6"/>
    <x v="2"/>
    <x v="4"/>
    <n v="8"/>
    <n v="0.80447812792359397"/>
    <n v="0.80064960995501899"/>
  </r>
  <r>
    <x v="0"/>
    <n v="6"/>
    <x v="2"/>
    <x v="4"/>
    <n v="9"/>
    <n v="0.78089111291395896"/>
    <n v="0.776499555594935"/>
  </r>
  <r>
    <x v="0"/>
    <n v="6"/>
    <x v="2"/>
    <x v="4"/>
    <n v="10"/>
    <n v="0.77416032539225399"/>
    <n v="0.76988951980905096"/>
  </r>
  <r>
    <x v="0"/>
    <n v="6"/>
    <x v="2"/>
    <x v="5"/>
    <n v="1"/>
    <n v="0.800141564509117"/>
    <n v="0.79614628346332195"/>
  </r>
  <r>
    <x v="0"/>
    <n v="6"/>
    <x v="2"/>
    <x v="5"/>
    <n v="2"/>
    <n v="0.77940601776530805"/>
    <n v="0.77539458354589197"/>
  </r>
  <r>
    <x v="0"/>
    <n v="6"/>
    <x v="2"/>
    <x v="5"/>
    <n v="3"/>
    <n v="0.77963447534516706"/>
    <n v="0.77557417129121797"/>
  </r>
  <r>
    <x v="0"/>
    <n v="6"/>
    <x v="2"/>
    <x v="5"/>
    <n v="4"/>
    <n v="0.78612277760753702"/>
    <n v="0.78206560075947396"/>
  </r>
  <r>
    <x v="0"/>
    <n v="6"/>
    <x v="2"/>
    <x v="5"/>
    <n v="5"/>
    <n v="0.78463436091975602"/>
    <n v="0.78058398382541405"/>
  </r>
  <r>
    <x v="0"/>
    <n v="6"/>
    <x v="2"/>
    <x v="5"/>
    <n v="6"/>
    <n v="0.80329559332789502"/>
    <n v="0.79938226986372496"/>
  </r>
  <r>
    <x v="0"/>
    <n v="6"/>
    <x v="2"/>
    <x v="5"/>
    <n v="7"/>
    <n v="0.78938520397515799"/>
    <n v="0.78544000763208599"/>
  </r>
  <r>
    <x v="0"/>
    <n v="6"/>
    <x v="2"/>
    <x v="5"/>
    <n v="8"/>
    <n v="0.78211308196954898"/>
    <n v="0.778069050884867"/>
  </r>
  <r>
    <x v="0"/>
    <n v="6"/>
    <x v="2"/>
    <x v="5"/>
    <n v="9"/>
    <n v="0.79610590799588998"/>
    <n v="0.79188397680469502"/>
  </r>
  <r>
    <x v="0"/>
    <n v="6"/>
    <x v="2"/>
    <x v="5"/>
    <n v="10"/>
    <n v="0.76150715622695697"/>
    <n v="0.75723725613593496"/>
  </r>
  <r>
    <x v="0"/>
    <n v="6"/>
    <x v="2"/>
    <x v="6"/>
    <n v="1"/>
    <n v="0.76787964862705504"/>
    <n v="0.76376049903818499"/>
  </r>
  <r>
    <x v="0"/>
    <n v="6"/>
    <x v="2"/>
    <x v="6"/>
    <n v="2"/>
    <n v="0.78663941427053796"/>
    <n v="0.78254008449242796"/>
  </r>
  <r>
    <x v="0"/>
    <n v="6"/>
    <x v="2"/>
    <x v="6"/>
    <n v="3"/>
    <n v="0.78152361372013301"/>
    <n v="0.77742852466948398"/>
  </r>
  <r>
    <x v="0"/>
    <n v="6"/>
    <x v="2"/>
    <x v="6"/>
    <n v="4"/>
    <n v="0.77961275033342403"/>
    <n v="0.77560348354667097"/>
  </r>
  <r>
    <x v="0"/>
    <n v="6"/>
    <x v="2"/>
    <x v="6"/>
    <n v="5"/>
    <n v="0.78560170101743898"/>
    <n v="0.78156731100341603"/>
  </r>
  <r>
    <x v="0"/>
    <n v="6"/>
    <x v="2"/>
    <x v="6"/>
    <n v="6"/>
    <n v="0.77777597954328404"/>
    <n v="0.77352828939915197"/>
  </r>
  <r>
    <x v="0"/>
    <n v="6"/>
    <x v="2"/>
    <x v="6"/>
    <n v="7"/>
    <n v="0.80804547332687704"/>
    <n v="0.80415051441973895"/>
  </r>
  <r>
    <x v="0"/>
    <n v="6"/>
    <x v="2"/>
    <x v="6"/>
    <n v="8"/>
    <n v="0.802255299117137"/>
    <n v="0.79847063309663002"/>
  </r>
  <r>
    <x v="0"/>
    <n v="6"/>
    <x v="2"/>
    <x v="6"/>
    <n v="9"/>
    <n v="0.78197186558283704"/>
    <n v="0.77779267147884301"/>
  </r>
  <r>
    <x v="0"/>
    <n v="6"/>
    <x v="2"/>
    <x v="6"/>
    <n v="10"/>
    <n v="0.78485049945538998"/>
    <n v="0.78076010974920396"/>
  </r>
  <r>
    <x v="0"/>
    <n v="6"/>
    <x v="2"/>
    <x v="7"/>
    <n v="1"/>
    <n v="0.79796000242643506"/>
    <n v="0.79391456559462403"/>
  </r>
  <r>
    <x v="0"/>
    <n v="6"/>
    <x v="2"/>
    <x v="7"/>
    <n v="2"/>
    <n v="0.78435029533268197"/>
    <n v="0.77996172067256198"/>
  </r>
  <r>
    <x v="0"/>
    <n v="6"/>
    <x v="2"/>
    <x v="7"/>
    <n v="3"/>
    <n v="0.77782234768907599"/>
    <n v="0.77383031337535002"/>
  </r>
  <r>
    <x v="0"/>
    <n v="6"/>
    <x v="2"/>
    <x v="7"/>
    <n v="4"/>
    <n v="0.77990603120692503"/>
    <n v="0.77568803848534895"/>
  </r>
  <r>
    <x v="0"/>
    <n v="6"/>
    <x v="2"/>
    <x v="7"/>
    <n v="5"/>
    <n v="0.77672042105263195"/>
    <n v="0.77234821052631597"/>
  </r>
  <r>
    <x v="0"/>
    <n v="6"/>
    <x v="2"/>
    <x v="7"/>
    <n v="6"/>
    <n v="0.76822215616774303"/>
    <n v="0.763850642722541"/>
  </r>
  <r>
    <x v="0"/>
    <n v="6"/>
    <x v="2"/>
    <x v="7"/>
    <n v="7"/>
    <n v="0.78391430567195697"/>
    <n v="0.77969765794872403"/>
  </r>
  <r>
    <x v="0"/>
    <n v="6"/>
    <x v="2"/>
    <x v="7"/>
    <n v="8"/>
    <n v="0.78495095922319902"/>
    <n v="0.78087353620782496"/>
  </r>
  <r>
    <x v="0"/>
    <n v="6"/>
    <x v="2"/>
    <x v="7"/>
    <n v="9"/>
    <n v="0.78517865633320605"/>
    <n v="0.78112899391403601"/>
  </r>
  <r>
    <x v="0"/>
    <n v="6"/>
    <x v="2"/>
    <x v="7"/>
    <n v="10"/>
    <n v="0.77304427777433404"/>
    <n v="0.76879749581602896"/>
  </r>
  <r>
    <x v="0"/>
    <n v="6"/>
    <x v="2"/>
    <x v="8"/>
    <n v="1"/>
    <n v="0.77168842105263202"/>
    <n v="0.76722694736842101"/>
  </r>
  <r>
    <x v="0"/>
    <n v="6"/>
    <x v="2"/>
    <x v="8"/>
    <n v="2"/>
    <n v="0.784341551147828"/>
    <n v="0.78021953032635305"/>
  </r>
  <r>
    <x v="0"/>
    <n v="6"/>
    <x v="2"/>
    <x v="8"/>
    <n v="3"/>
    <n v="0.78645679405729296"/>
    <n v="0.782462121495206"/>
  </r>
  <r>
    <x v="0"/>
    <n v="6"/>
    <x v="2"/>
    <x v="8"/>
    <n v="4"/>
    <n v="0.80134046366705702"/>
    <n v="0.79751715337484097"/>
  </r>
  <r>
    <x v="0"/>
    <n v="6"/>
    <x v="2"/>
    <x v="8"/>
    <n v="5"/>
    <n v="0.78540733712687405"/>
    <n v="0.78122067930707595"/>
  </r>
  <r>
    <x v="0"/>
    <n v="6"/>
    <x v="2"/>
    <x v="8"/>
    <n v="6"/>
    <n v="0.78427477169453397"/>
    <n v="0.77991224393758896"/>
  </r>
  <r>
    <x v="0"/>
    <n v="6"/>
    <x v="2"/>
    <x v="8"/>
    <n v="7"/>
    <n v="0.78063324800067702"/>
    <n v="0.77644462800955705"/>
  </r>
  <r>
    <x v="0"/>
    <n v="6"/>
    <x v="2"/>
    <x v="8"/>
    <n v="8"/>
    <n v="0.78836041913764199"/>
    <n v="0.78420748596968304"/>
  </r>
  <r>
    <x v="0"/>
    <n v="6"/>
    <x v="2"/>
    <x v="8"/>
    <n v="9"/>
    <n v="0.794648261446536"/>
    <n v="0.79069131852657104"/>
  </r>
  <r>
    <x v="0"/>
    <n v="6"/>
    <x v="2"/>
    <x v="8"/>
    <n v="10"/>
    <n v="0.79542772941259299"/>
    <n v="0.79150944520588795"/>
  </r>
  <r>
    <x v="0"/>
    <n v="6"/>
    <x v="2"/>
    <x v="9"/>
    <n v="1"/>
    <n v="0.77172107641240895"/>
    <n v="0.76757427434207803"/>
  </r>
  <r>
    <x v="0"/>
    <n v="6"/>
    <x v="2"/>
    <x v="9"/>
    <n v="2"/>
    <n v="0.78237285897999098"/>
    <n v="0.77818687607224402"/>
  </r>
  <r>
    <x v="0"/>
    <n v="6"/>
    <x v="2"/>
    <x v="9"/>
    <n v="3"/>
    <n v="0.783933717643852"/>
    <n v="0.77968700123022405"/>
  </r>
  <r>
    <x v="0"/>
    <n v="6"/>
    <x v="2"/>
    <x v="9"/>
    <n v="4"/>
    <n v="0.78532902850494501"/>
    <n v="0.78132053519488098"/>
  </r>
  <r>
    <x v="0"/>
    <n v="6"/>
    <x v="2"/>
    <x v="9"/>
    <n v="5"/>
    <n v="0.78154739510247595"/>
    <n v="0.77738665623675895"/>
  </r>
  <r>
    <x v="0"/>
    <n v="6"/>
    <x v="2"/>
    <x v="9"/>
    <n v="6"/>
    <n v="0.78845007192660899"/>
    <n v="0.78410357804859099"/>
  </r>
  <r>
    <x v="0"/>
    <n v="6"/>
    <x v="2"/>
    <x v="9"/>
    <n v="7"/>
    <n v="0.77211821941008796"/>
    <n v="0.76775994957558802"/>
  </r>
  <r>
    <x v="0"/>
    <n v="6"/>
    <x v="2"/>
    <x v="9"/>
    <n v="8"/>
    <n v="0.77137452612943402"/>
    <n v="0.76692172203804698"/>
  </r>
  <r>
    <x v="0"/>
    <n v="6"/>
    <x v="2"/>
    <x v="9"/>
    <n v="9"/>
    <n v="0.78695351628115096"/>
    <n v="0.78265167349500697"/>
  </r>
  <r>
    <x v="0"/>
    <n v="6"/>
    <x v="2"/>
    <x v="9"/>
    <n v="10"/>
    <n v="0.78344511676508499"/>
    <n v="0.77942893246822698"/>
  </r>
  <r>
    <x v="0"/>
    <n v="6"/>
    <x v="2"/>
    <x v="10"/>
    <n v="1"/>
    <n v="0.77158941395224601"/>
    <n v="0.76722616105422903"/>
  </r>
  <r>
    <x v="0"/>
    <n v="6"/>
    <x v="2"/>
    <x v="10"/>
    <n v="2"/>
    <n v="0.78412779081038197"/>
    <n v="0.78001004980051403"/>
  </r>
  <r>
    <x v="0"/>
    <n v="6"/>
    <x v="2"/>
    <x v="10"/>
    <n v="3"/>
    <n v="0.77427609099397698"/>
    <n v="0.76993742539444698"/>
  </r>
  <r>
    <x v="0"/>
    <n v="6"/>
    <x v="2"/>
    <x v="10"/>
    <n v="4"/>
    <n v="0.77529613159927702"/>
    <n v="0.770856811119079"/>
  </r>
  <r>
    <x v="0"/>
    <n v="6"/>
    <x v="2"/>
    <x v="10"/>
    <n v="5"/>
    <n v="0.79252164798104097"/>
    <n v="0.78878885242913099"/>
  </r>
  <r>
    <x v="0"/>
    <n v="6"/>
    <x v="2"/>
    <x v="10"/>
    <n v="6"/>
    <n v="0.78237816849140296"/>
    <n v="0.77804420582068701"/>
  </r>
  <r>
    <x v="0"/>
    <n v="6"/>
    <x v="2"/>
    <x v="10"/>
    <n v="7"/>
    <n v="0.78913035074396598"/>
    <n v="0.78494657473541796"/>
  </r>
  <r>
    <x v="0"/>
    <n v="6"/>
    <x v="2"/>
    <x v="10"/>
    <n v="8"/>
    <n v="0.80608190230902699"/>
    <n v="0.80225490211307704"/>
  </r>
  <r>
    <x v="0"/>
    <n v="6"/>
    <x v="2"/>
    <x v="10"/>
    <n v="9"/>
    <n v="0.78494456190166195"/>
    <n v="0.78079319382401602"/>
  </r>
  <r>
    <x v="0"/>
    <n v="6"/>
    <x v="2"/>
    <x v="10"/>
    <n v="10"/>
    <n v="0.78522276434253901"/>
    <n v="0.78104814108839205"/>
  </r>
  <r>
    <x v="0"/>
    <n v="6"/>
    <x v="3"/>
    <x v="0"/>
    <n v="1"/>
    <n v="0.77239680173153202"/>
    <n v="0.76809376061340395"/>
  </r>
  <r>
    <x v="0"/>
    <n v="6"/>
    <x v="3"/>
    <x v="0"/>
    <n v="2"/>
    <n v="0.793651900464862"/>
    <n v="0.78958982772764597"/>
  </r>
  <r>
    <x v="0"/>
    <n v="6"/>
    <x v="3"/>
    <x v="0"/>
    <n v="3"/>
    <n v="0.75729144782913205"/>
    <n v="0.75290572478991602"/>
  </r>
  <r>
    <x v="0"/>
    <n v="6"/>
    <x v="3"/>
    <x v="0"/>
    <n v="4"/>
    <n v="0.78387891837220403"/>
    <n v="0.77970916895494402"/>
  </r>
  <r>
    <x v="0"/>
    <n v="6"/>
    <x v="3"/>
    <x v="0"/>
    <n v="5"/>
    <n v="0.79584214829381605"/>
    <n v="0.79194301582292703"/>
  </r>
  <r>
    <x v="0"/>
    <n v="6"/>
    <x v="3"/>
    <x v="0"/>
    <n v="6"/>
    <n v="0.78076220669330898"/>
    <n v="0.77655042307606403"/>
  </r>
  <r>
    <x v="0"/>
    <n v="6"/>
    <x v="3"/>
    <x v="0"/>
    <n v="7"/>
    <n v="0.77918721037343996"/>
    <n v="0.77497075058498799"/>
  </r>
  <r>
    <x v="0"/>
    <n v="6"/>
    <x v="3"/>
    <x v="0"/>
    <n v="8"/>
    <n v="0.79101904378175303"/>
    <n v="0.78702334955670294"/>
  </r>
  <r>
    <x v="0"/>
    <n v="6"/>
    <x v="3"/>
    <x v="0"/>
    <n v="9"/>
    <n v="0.79113063487082902"/>
    <n v="0.787244545811703"/>
  </r>
  <r>
    <x v="0"/>
    <n v="6"/>
    <x v="3"/>
    <x v="0"/>
    <n v="10"/>
    <n v="0.79094550699548904"/>
    <n v="0.786825484285258"/>
  </r>
  <r>
    <x v="0"/>
    <n v="6"/>
    <x v="3"/>
    <x v="1"/>
    <n v="1"/>
    <n v="0.78739993963844002"/>
    <n v="0.78316517008761699"/>
  </r>
  <r>
    <x v="0"/>
    <n v="6"/>
    <x v="3"/>
    <x v="1"/>
    <n v="2"/>
    <n v="0.768771599120327"/>
    <n v="0.76466580705563703"/>
  </r>
  <r>
    <x v="0"/>
    <n v="6"/>
    <x v="3"/>
    <x v="1"/>
    <n v="3"/>
    <n v="0.77481635565941398"/>
    <n v="0.77052283575515002"/>
  </r>
  <r>
    <x v="0"/>
    <n v="6"/>
    <x v="3"/>
    <x v="1"/>
    <n v="4"/>
    <n v="0.79973032338788597"/>
    <n v="0.79591008424216503"/>
  </r>
  <r>
    <x v="0"/>
    <n v="6"/>
    <x v="3"/>
    <x v="1"/>
    <n v="5"/>
    <n v="0.78978955428430897"/>
    <n v="0.78578182856977596"/>
  </r>
  <r>
    <x v="0"/>
    <n v="6"/>
    <x v="3"/>
    <x v="1"/>
    <n v="6"/>
    <n v="0.76261002450728299"/>
    <n v="0.75830481503346303"/>
  </r>
  <r>
    <x v="0"/>
    <n v="6"/>
    <x v="3"/>
    <x v="1"/>
    <n v="7"/>
    <n v="0.79929224612150596"/>
    <n v="0.79526829066364602"/>
  </r>
  <r>
    <x v="0"/>
    <n v="6"/>
    <x v="3"/>
    <x v="1"/>
    <n v="8"/>
    <n v="0.80002361978644698"/>
    <n v="0.79606286330319498"/>
  </r>
  <r>
    <x v="0"/>
    <n v="6"/>
    <x v="3"/>
    <x v="1"/>
    <n v="9"/>
    <n v="0.79055290384477395"/>
    <n v="0.78668684683535495"/>
  </r>
  <r>
    <x v="0"/>
    <n v="6"/>
    <x v="3"/>
    <x v="1"/>
    <n v="10"/>
    <n v="0.789931543595356"/>
    <n v="0.78608575291315297"/>
  </r>
  <r>
    <x v="0"/>
    <n v="6"/>
    <x v="3"/>
    <x v="2"/>
    <n v="1"/>
    <n v="0.79025174029702205"/>
    <n v="0.78610762646099197"/>
  </r>
  <r>
    <x v="0"/>
    <n v="6"/>
    <x v="3"/>
    <x v="2"/>
    <n v="2"/>
    <n v="0.78385158896131701"/>
    <n v="0.77980881183131601"/>
  </r>
  <r>
    <x v="0"/>
    <n v="6"/>
    <x v="3"/>
    <x v="2"/>
    <n v="3"/>
    <n v="0.78505785234433201"/>
    <n v="0.78063677874582404"/>
  </r>
  <r>
    <x v="0"/>
    <n v="6"/>
    <x v="3"/>
    <x v="2"/>
    <n v="4"/>
    <n v="0.75980147577929802"/>
    <n v="0.755351736450527"/>
  </r>
  <r>
    <x v="0"/>
    <n v="6"/>
    <x v="3"/>
    <x v="2"/>
    <n v="5"/>
    <n v="0.77989039285388795"/>
    <n v="0.77564510983502"/>
  </r>
  <r>
    <x v="0"/>
    <n v="6"/>
    <x v="3"/>
    <x v="2"/>
    <n v="6"/>
    <n v="0.79967671717923705"/>
    <n v="0.79555623707495604"/>
  </r>
  <r>
    <x v="0"/>
    <n v="6"/>
    <x v="3"/>
    <x v="2"/>
    <n v="7"/>
    <n v="0.77736922472390402"/>
    <n v="0.77328228191481996"/>
  </r>
  <r>
    <x v="0"/>
    <n v="6"/>
    <x v="3"/>
    <x v="2"/>
    <n v="8"/>
    <n v="0.79264537973605698"/>
    <n v="0.78861202903693695"/>
  </r>
  <r>
    <x v="0"/>
    <n v="6"/>
    <x v="3"/>
    <x v="2"/>
    <n v="9"/>
    <n v="0.77836971957452705"/>
    <n v="0.77404680204448095"/>
  </r>
  <r>
    <x v="0"/>
    <n v="6"/>
    <x v="3"/>
    <x v="2"/>
    <n v="10"/>
    <n v="0.79760379474732901"/>
    <n v="0.793317528850911"/>
  </r>
  <r>
    <x v="0"/>
    <n v="6"/>
    <x v="3"/>
    <x v="3"/>
    <n v="1"/>
    <n v="0.78868936769555698"/>
    <n v="0.78474921712277201"/>
  </r>
  <r>
    <x v="0"/>
    <n v="6"/>
    <x v="3"/>
    <x v="3"/>
    <n v="2"/>
    <n v="0.78301462702865698"/>
    <n v="0.77894102254616904"/>
  </r>
  <r>
    <x v="0"/>
    <n v="6"/>
    <x v="3"/>
    <x v="3"/>
    <n v="3"/>
    <n v="0.77891975415597403"/>
    <n v="0.774828930560861"/>
  </r>
  <r>
    <x v="0"/>
    <n v="6"/>
    <x v="3"/>
    <x v="3"/>
    <n v="4"/>
    <n v="0.79113182773109203"/>
    <n v="0.78721945028011198"/>
  </r>
  <r>
    <x v="0"/>
    <n v="6"/>
    <x v="3"/>
    <x v="3"/>
    <n v="5"/>
    <n v="0.78449370889043801"/>
    <n v="0.78016843877411701"/>
  </r>
  <r>
    <x v="0"/>
    <n v="6"/>
    <x v="3"/>
    <x v="3"/>
    <n v="6"/>
    <n v="0.77561110286794799"/>
    <n v="0.77147442796508303"/>
  </r>
  <r>
    <x v="0"/>
    <n v="6"/>
    <x v="3"/>
    <x v="3"/>
    <n v="7"/>
    <n v="0.77153126806314398"/>
    <n v="0.76717199427180705"/>
  </r>
  <r>
    <x v="0"/>
    <n v="6"/>
    <x v="3"/>
    <x v="3"/>
    <n v="8"/>
    <n v="0.79927384674885504"/>
    <n v="0.79542013252965704"/>
  </r>
  <r>
    <x v="0"/>
    <n v="6"/>
    <x v="3"/>
    <x v="3"/>
    <n v="9"/>
    <n v="0.80981801224065397"/>
    <n v="0.80613922100353397"/>
  </r>
  <r>
    <x v="0"/>
    <n v="6"/>
    <x v="3"/>
    <x v="3"/>
    <n v="10"/>
    <n v="0.77039485787575201"/>
    <n v="0.76623567139440496"/>
  </r>
  <r>
    <x v="0"/>
    <n v="6"/>
    <x v="3"/>
    <x v="4"/>
    <n v="1"/>
    <n v="0.76900105366142302"/>
    <n v="0.76477905528748003"/>
  </r>
  <r>
    <x v="0"/>
    <n v="6"/>
    <x v="3"/>
    <x v="4"/>
    <n v="2"/>
    <n v="0.76398416336934105"/>
    <n v="0.75973290953350803"/>
  </r>
  <r>
    <x v="0"/>
    <n v="6"/>
    <x v="3"/>
    <x v="4"/>
    <n v="3"/>
    <n v="0.79911859489154702"/>
    <n v="0.79512928130082305"/>
  </r>
  <r>
    <x v="0"/>
    <n v="6"/>
    <x v="3"/>
    <x v="4"/>
    <n v="4"/>
    <n v="0.78680178564891001"/>
    <n v="0.78264544890455101"/>
  </r>
  <r>
    <x v="0"/>
    <n v="6"/>
    <x v="3"/>
    <x v="4"/>
    <n v="5"/>
    <n v="0.78257131415918801"/>
    <n v="0.77853991803139699"/>
  </r>
  <r>
    <x v="0"/>
    <n v="6"/>
    <x v="3"/>
    <x v="4"/>
    <n v="6"/>
    <n v="0.78385416666666696"/>
    <n v="0.77982918455222605"/>
  </r>
  <r>
    <x v="0"/>
    <n v="6"/>
    <x v="3"/>
    <x v="4"/>
    <n v="7"/>
    <n v="0.77973214311064898"/>
    <n v="0.77564009741759499"/>
  </r>
  <r>
    <x v="0"/>
    <n v="6"/>
    <x v="3"/>
    <x v="4"/>
    <n v="8"/>
    <n v="0.77887072470492202"/>
    <n v="0.77468833256741598"/>
  </r>
  <r>
    <x v="0"/>
    <n v="6"/>
    <x v="3"/>
    <x v="4"/>
    <n v="9"/>
    <n v="0.78226142578521796"/>
    <n v="0.77803756290887005"/>
  </r>
  <r>
    <x v="0"/>
    <n v="6"/>
    <x v="3"/>
    <x v="4"/>
    <n v="10"/>
    <n v="0.80028394056492203"/>
    <n v="0.79648505544919901"/>
  </r>
  <r>
    <x v="0"/>
    <n v="6"/>
    <x v="3"/>
    <x v="5"/>
    <n v="1"/>
    <n v="0.78852015704683598"/>
    <n v="0.78443486418831698"/>
  </r>
  <r>
    <x v="0"/>
    <n v="6"/>
    <x v="3"/>
    <x v="5"/>
    <n v="2"/>
    <n v="0.78907555585853995"/>
    <n v="0.78508965032727096"/>
  </r>
  <r>
    <x v="0"/>
    <n v="6"/>
    <x v="3"/>
    <x v="5"/>
    <n v="3"/>
    <n v="0.78636385211151805"/>
    <n v="0.78227238634938301"/>
  </r>
  <r>
    <x v="0"/>
    <n v="6"/>
    <x v="3"/>
    <x v="5"/>
    <n v="4"/>
    <n v="0.78204038616991101"/>
    <n v="0.77786392740659804"/>
  </r>
  <r>
    <x v="0"/>
    <n v="6"/>
    <x v="3"/>
    <x v="5"/>
    <n v="5"/>
    <n v="0.76989166431334699"/>
    <n v="0.76559999598133899"/>
  </r>
  <r>
    <x v="0"/>
    <n v="6"/>
    <x v="3"/>
    <x v="5"/>
    <n v="6"/>
    <n v="0.75831649972841297"/>
    <n v="0.75391901392531702"/>
  </r>
  <r>
    <x v="0"/>
    <n v="6"/>
    <x v="3"/>
    <x v="5"/>
    <n v="7"/>
    <n v="0.79928575567237803"/>
    <n v="0.79520066827157398"/>
  </r>
  <r>
    <x v="0"/>
    <n v="6"/>
    <x v="3"/>
    <x v="5"/>
    <n v="8"/>
    <n v="0.78240544129399003"/>
    <n v="0.77831029075112201"/>
  </r>
  <r>
    <x v="0"/>
    <n v="6"/>
    <x v="3"/>
    <x v="5"/>
    <n v="9"/>
    <n v="0.77004302435832905"/>
    <n v="0.76578067848822395"/>
  </r>
  <r>
    <x v="0"/>
    <n v="6"/>
    <x v="3"/>
    <x v="5"/>
    <n v="10"/>
    <n v="0.78532632585112006"/>
    <n v="0.78103148000864997"/>
  </r>
  <r>
    <x v="0"/>
    <n v="6"/>
    <x v="3"/>
    <x v="6"/>
    <n v="1"/>
    <n v="0.78856687118259405"/>
    <n v="0.78448735884802701"/>
  </r>
  <r>
    <x v="0"/>
    <n v="6"/>
    <x v="3"/>
    <x v="6"/>
    <n v="2"/>
    <n v="0.76984187624188205"/>
    <n v="0.76548703924679595"/>
  </r>
  <r>
    <x v="0"/>
    <n v="6"/>
    <x v="3"/>
    <x v="6"/>
    <n v="3"/>
    <n v="0.79949966121178095"/>
    <n v="0.79567269454836598"/>
  </r>
  <r>
    <x v="0"/>
    <n v="6"/>
    <x v="3"/>
    <x v="6"/>
    <n v="4"/>
    <n v="0.80385938299260895"/>
    <n v="0.79991486309303295"/>
  </r>
  <r>
    <x v="0"/>
    <n v="6"/>
    <x v="3"/>
    <x v="6"/>
    <n v="5"/>
    <n v="0.77362257717157201"/>
    <n v="0.76924008061139004"/>
  </r>
  <r>
    <x v="0"/>
    <n v="6"/>
    <x v="3"/>
    <x v="6"/>
    <n v="6"/>
    <n v="0.78067020759785699"/>
    <n v="0.77649625874829697"/>
  </r>
  <r>
    <x v="0"/>
    <n v="6"/>
    <x v="3"/>
    <x v="6"/>
    <n v="7"/>
    <n v="0.78683306696771804"/>
    <n v="0.78286372835593798"/>
  </r>
  <r>
    <x v="0"/>
    <n v="6"/>
    <x v="3"/>
    <x v="6"/>
    <n v="8"/>
    <n v="0.77772957443756197"/>
    <n v="0.773527284838326"/>
  </r>
  <r>
    <x v="0"/>
    <n v="6"/>
    <x v="3"/>
    <x v="6"/>
    <n v="9"/>
    <n v="0.78926389787645301"/>
    <n v="0.78511915603642501"/>
  </r>
  <r>
    <x v="0"/>
    <n v="6"/>
    <x v="3"/>
    <x v="6"/>
    <n v="10"/>
    <n v="0.78881682141458997"/>
    <n v="0.78469599858403205"/>
  </r>
  <r>
    <x v="0"/>
    <n v="6"/>
    <x v="3"/>
    <x v="7"/>
    <n v="1"/>
    <n v="0.78719890148674299"/>
    <n v="0.78308292341289099"/>
  </r>
  <r>
    <x v="0"/>
    <n v="6"/>
    <x v="3"/>
    <x v="7"/>
    <n v="2"/>
    <n v="0.80476883728940996"/>
    <n v="0.80102732545794397"/>
  </r>
  <r>
    <x v="0"/>
    <n v="6"/>
    <x v="3"/>
    <x v="7"/>
    <n v="3"/>
    <n v="0.79177036501750497"/>
    <n v="0.787580996493628"/>
  </r>
  <r>
    <x v="0"/>
    <n v="6"/>
    <x v="3"/>
    <x v="7"/>
    <n v="4"/>
    <n v="0.792082618026823"/>
    <n v="0.78789426746121904"/>
  </r>
  <r>
    <x v="0"/>
    <n v="6"/>
    <x v="3"/>
    <x v="7"/>
    <n v="5"/>
    <n v="0.78393040723752705"/>
    <n v="0.77970839802712599"/>
  </r>
  <r>
    <x v="0"/>
    <n v="6"/>
    <x v="3"/>
    <x v="7"/>
    <n v="6"/>
    <n v="0.78178205301901305"/>
    <n v="0.777643959368997"/>
  </r>
  <r>
    <x v="0"/>
    <n v="6"/>
    <x v="3"/>
    <x v="7"/>
    <n v="7"/>
    <n v="0.77331060108560701"/>
    <n v="0.76917747485215704"/>
  </r>
  <r>
    <x v="0"/>
    <n v="6"/>
    <x v="3"/>
    <x v="7"/>
    <n v="8"/>
    <n v="0.79198809514449697"/>
    <n v="0.78790497367461199"/>
  </r>
  <r>
    <x v="0"/>
    <n v="6"/>
    <x v="3"/>
    <x v="7"/>
    <n v="9"/>
    <n v="0.78534588316059195"/>
    <n v="0.78134707148285398"/>
  </r>
  <r>
    <x v="0"/>
    <n v="6"/>
    <x v="3"/>
    <x v="7"/>
    <n v="10"/>
    <n v="0.78263857396520997"/>
    <n v="0.77857562313092099"/>
  </r>
  <r>
    <x v="0"/>
    <n v="6"/>
    <x v="3"/>
    <x v="8"/>
    <n v="1"/>
    <n v="0.79679422658805898"/>
    <n v="0.79287877726345601"/>
  </r>
  <r>
    <x v="0"/>
    <n v="6"/>
    <x v="3"/>
    <x v="8"/>
    <n v="2"/>
    <n v="0.80111806125239304"/>
    <n v="0.79724865554644098"/>
  </r>
  <r>
    <x v="0"/>
    <n v="6"/>
    <x v="3"/>
    <x v="8"/>
    <n v="3"/>
    <n v="0.77226442733686496"/>
    <n v="0.76804135416396302"/>
  </r>
  <r>
    <x v="0"/>
    <n v="6"/>
    <x v="3"/>
    <x v="8"/>
    <n v="4"/>
    <n v="0.76621608553794496"/>
    <n v="0.76181093936517796"/>
  </r>
  <r>
    <x v="0"/>
    <n v="6"/>
    <x v="3"/>
    <x v="8"/>
    <n v="5"/>
    <n v="0.793168995181741"/>
    <n v="0.78910616381017196"/>
  </r>
  <r>
    <x v="0"/>
    <n v="6"/>
    <x v="3"/>
    <x v="8"/>
    <n v="6"/>
    <n v="0.78332714458244002"/>
    <n v="0.77933269643275604"/>
  </r>
  <r>
    <x v="0"/>
    <n v="6"/>
    <x v="3"/>
    <x v="8"/>
    <n v="7"/>
    <n v="0.78931186537114895"/>
    <n v="0.78536195728291303"/>
  </r>
  <r>
    <x v="0"/>
    <n v="6"/>
    <x v="3"/>
    <x v="8"/>
    <n v="8"/>
    <n v="0.77906720500700299"/>
    <n v="0.77502888655462199"/>
  </r>
  <r>
    <x v="0"/>
    <n v="6"/>
    <x v="3"/>
    <x v="8"/>
    <n v="9"/>
    <n v="0.76064230003719402"/>
    <n v="0.75612818569011397"/>
  </r>
  <r>
    <x v="0"/>
    <n v="6"/>
    <x v="3"/>
    <x v="8"/>
    <n v="10"/>
    <n v="0.79364966494385503"/>
    <n v="0.78977189366532197"/>
  </r>
  <r>
    <x v="0"/>
    <n v="6"/>
    <x v="3"/>
    <x v="9"/>
    <n v="1"/>
    <n v="0.80072429059402805"/>
    <n v="0.79662634853319902"/>
  </r>
  <r>
    <x v="0"/>
    <n v="6"/>
    <x v="3"/>
    <x v="9"/>
    <n v="2"/>
    <n v="0.79086736560558202"/>
    <n v="0.78681930042650094"/>
  </r>
  <r>
    <x v="0"/>
    <n v="6"/>
    <x v="3"/>
    <x v="9"/>
    <n v="3"/>
    <n v="0.78861659747238899"/>
    <n v="0.78450364575061104"/>
  </r>
  <r>
    <x v="0"/>
    <n v="6"/>
    <x v="3"/>
    <x v="9"/>
    <n v="4"/>
    <n v="0.78851570994827302"/>
    <n v="0.78426351963982399"/>
  </r>
  <r>
    <x v="0"/>
    <n v="6"/>
    <x v="3"/>
    <x v="9"/>
    <n v="5"/>
    <n v="0.77743852586114504"/>
    <n v="0.77317951407096697"/>
  </r>
  <r>
    <x v="0"/>
    <n v="6"/>
    <x v="3"/>
    <x v="9"/>
    <n v="6"/>
    <n v="0.78549574769956398"/>
    <n v="0.78139957826474904"/>
  </r>
  <r>
    <x v="0"/>
    <n v="6"/>
    <x v="3"/>
    <x v="9"/>
    <n v="7"/>
    <n v="0.76724591130892905"/>
    <n v="0.76299228342014902"/>
  </r>
  <r>
    <x v="0"/>
    <n v="6"/>
    <x v="3"/>
    <x v="9"/>
    <n v="8"/>
    <n v="0.78431406519249502"/>
    <n v="0.78009099945172"/>
  </r>
  <r>
    <x v="0"/>
    <n v="6"/>
    <x v="3"/>
    <x v="9"/>
    <n v="9"/>
    <n v="0.790883415868884"/>
    <n v="0.78672327557564503"/>
  </r>
  <r>
    <x v="0"/>
    <n v="6"/>
    <x v="3"/>
    <x v="9"/>
    <n v="10"/>
    <n v="0.77188799990564905"/>
    <n v="0.76757285298098399"/>
  </r>
  <r>
    <x v="0"/>
    <n v="6"/>
    <x v="3"/>
    <x v="10"/>
    <n v="1"/>
    <n v="0.80292653884474297"/>
    <n v="0.79904012053170004"/>
  </r>
  <r>
    <x v="0"/>
    <n v="6"/>
    <x v="3"/>
    <x v="10"/>
    <n v="2"/>
    <n v="0.78888391973694005"/>
    <n v="0.78505365448680398"/>
  </r>
  <r>
    <x v="0"/>
    <n v="6"/>
    <x v="3"/>
    <x v="10"/>
    <n v="3"/>
    <n v="0.79858379129729695"/>
    <n v="0.79473285836697705"/>
  </r>
  <r>
    <x v="0"/>
    <n v="6"/>
    <x v="3"/>
    <x v="10"/>
    <n v="4"/>
    <n v="0.78167500213318197"/>
    <n v="0.77765212764538405"/>
  </r>
  <r>
    <x v="0"/>
    <n v="6"/>
    <x v="3"/>
    <x v="10"/>
    <n v="5"/>
    <n v="0.78701656758314498"/>
    <n v="0.78284565384451199"/>
  </r>
  <r>
    <x v="0"/>
    <n v="6"/>
    <x v="3"/>
    <x v="10"/>
    <n v="6"/>
    <n v="0.79912925271995805"/>
    <n v="0.79516813644867501"/>
  </r>
  <r>
    <x v="0"/>
    <n v="6"/>
    <x v="3"/>
    <x v="10"/>
    <n v="7"/>
    <n v="0.76331930904304601"/>
    <n v="0.75921440168653098"/>
  </r>
  <r>
    <x v="0"/>
    <n v="6"/>
    <x v="3"/>
    <x v="10"/>
    <n v="8"/>
    <n v="0.78908717740525802"/>
    <n v="0.78504141504699698"/>
  </r>
  <r>
    <x v="0"/>
    <n v="6"/>
    <x v="3"/>
    <x v="10"/>
    <n v="9"/>
    <n v="0.767258089142692"/>
    <n v="0.76292429775528303"/>
  </r>
  <r>
    <x v="0"/>
    <n v="6"/>
    <x v="3"/>
    <x v="10"/>
    <n v="10"/>
    <n v="0.78117089866350398"/>
    <n v="0.77695253739007197"/>
  </r>
  <r>
    <x v="0"/>
    <n v="6"/>
    <x v="4"/>
    <x v="0"/>
    <n v="1"/>
    <n v="0.80107437579160101"/>
    <n v="0.79721009620173899"/>
  </r>
  <r>
    <x v="0"/>
    <n v="6"/>
    <x v="4"/>
    <x v="0"/>
    <n v="2"/>
    <n v="0.79094951189211504"/>
    <n v="0.78682404293090602"/>
  </r>
  <r>
    <x v="0"/>
    <n v="6"/>
    <x v="4"/>
    <x v="0"/>
    <n v="3"/>
    <n v="0.78132449418931404"/>
    <n v="0.777184601306667"/>
  </r>
  <r>
    <x v="0"/>
    <n v="6"/>
    <x v="4"/>
    <x v="0"/>
    <n v="4"/>
    <n v="0.76752309482257097"/>
    <n v="0.76304735311227501"/>
  </r>
  <r>
    <x v="0"/>
    <n v="6"/>
    <x v="4"/>
    <x v="0"/>
    <n v="5"/>
    <n v="0.77770266049845804"/>
    <n v="0.77353916628875796"/>
  </r>
  <r>
    <x v="0"/>
    <n v="6"/>
    <x v="4"/>
    <x v="0"/>
    <n v="6"/>
    <n v="0.78538792817779202"/>
    <n v="0.78117662011461397"/>
  </r>
  <r>
    <x v="0"/>
    <n v="6"/>
    <x v="4"/>
    <x v="0"/>
    <n v="7"/>
    <n v="0.78552104268767797"/>
    <n v="0.78163477256928904"/>
  </r>
  <r>
    <x v="0"/>
    <n v="6"/>
    <x v="4"/>
    <x v="0"/>
    <n v="8"/>
    <n v="0.78259252406791702"/>
    <n v="0.77847050222785197"/>
  </r>
  <r>
    <x v="0"/>
    <n v="6"/>
    <x v="4"/>
    <x v="0"/>
    <n v="9"/>
    <n v="0.77571814251751403"/>
    <n v="0.77158652766824598"/>
  </r>
  <r>
    <x v="0"/>
    <n v="6"/>
    <x v="4"/>
    <x v="0"/>
    <n v="10"/>
    <n v="0.77675925126271295"/>
    <n v="0.77269253471160604"/>
  </r>
  <r>
    <x v="0"/>
    <n v="6"/>
    <x v="4"/>
    <x v="1"/>
    <n v="1"/>
    <n v="0.78736674223578296"/>
    <n v="0.78323565886012403"/>
  </r>
  <r>
    <x v="0"/>
    <n v="6"/>
    <x v="4"/>
    <x v="1"/>
    <n v="2"/>
    <n v="0.77432330533647498"/>
    <n v="0.77018193765092602"/>
  </r>
  <r>
    <x v="0"/>
    <n v="6"/>
    <x v="4"/>
    <x v="1"/>
    <n v="3"/>
    <n v="0.77206026467288003"/>
    <n v="0.76786620881754297"/>
  </r>
  <r>
    <x v="0"/>
    <n v="6"/>
    <x v="4"/>
    <x v="1"/>
    <n v="4"/>
    <n v="0.78569419391908202"/>
    <n v="0.78172206983164705"/>
  </r>
  <r>
    <x v="0"/>
    <n v="6"/>
    <x v="4"/>
    <x v="1"/>
    <n v="5"/>
    <n v="0.76803458714903905"/>
    <n v="0.763785425560084"/>
  </r>
  <r>
    <x v="0"/>
    <n v="6"/>
    <x v="4"/>
    <x v="1"/>
    <n v="6"/>
    <n v="0.78822699735208801"/>
    <n v="0.78412470173235505"/>
  </r>
  <r>
    <x v="0"/>
    <n v="6"/>
    <x v="4"/>
    <x v="1"/>
    <n v="7"/>
    <n v="0.80153939932549401"/>
    <n v="0.79745077932731701"/>
  </r>
  <r>
    <x v="0"/>
    <n v="6"/>
    <x v="4"/>
    <x v="1"/>
    <n v="8"/>
    <n v="0.76683143705740897"/>
    <n v="0.76260083653017197"/>
  </r>
  <r>
    <x v="0"/>
    <n v="6"/>
    <x v="4"/>
    <x v="1"/>
    <n v="9"/>
    <n v="0.775228259695663"/>
    <n v="0.77109139307490204"/>
  </r>
  <r>
    <x v="0"/>
    <n v="6"/>
    <x v="4"/>
    <x v="1"/>
    <n v="10"/>
    <n v="0.79483421973986002"/>
    <n v="0.79085480815403197"/>
  </r>
  <r>
    <x v="0"/>
    <n v="6"/>
    <x v="4"/>
    <x v="2"/>
    <n v="1"/>
    <n v="0.79631317404117696"/>
    <n v="0.79234517952893901"/>
  </r>
  <r>
    <x v="0"/>
    <n v="6"/>
    <x v="4"/>
    <x v="2"/>
    <n v="2"/>
    <n v="0.76307253222267901"/>
    <n v="0.75870833895825895"/>
  </r>
  <r>
    <x v="0"/>
    <n v="6"/>
    <x v="4"/>
    <x v="2"/>
    <n v="3"/>
    <n v="0.76129394589319899"/>
    <n v="0.75658041301918999"/>
  </r>
  <r>
    <x v="0"/>
    <n v="6"/>
    <x v="4"/>
    <x v="2"/>
    <n v="4"/>
    <n v="0.78739700573418303"/>
    <n v="0.78338230581887502"/>
  </r>
  <r>
    <x v="0"/>
    <n v="6"/>
    <x v="4"/>
    <x v="2"/>
    <n v="5"/>
    <n v="0.78942163993911896"/>
    <n v="0.78540251246305204"/>
  </r>
  <r>
    <x v="0"/>
    <n v="6"/>
    <x v="4"/>
    <x v="2"/>
    <n v="6"/>
    <n v="0.78606376833342995"/>
    <n v="0.78185795027192795"/>
  </r>
  <r>
    <x v="0"/>
    <n v="6"/>
    <x v="4"/>
    <x v="2"/>
    <n v="7"/>
    <n v="0.77623486601076297"/>
    <n v="0.77198468236085205"/>
  </r>
  <r>
    <x v="0"/>
    <n v="6"/>
    <x v="4"/>
    <x v="2"/>
    <n v="8"/>
    <n v="0.79413191497151503"/>
    <n v="0.79005064018013105"/>
  </r>
  <r>
    <x v="0"/>
    <n v="6"/>
    <x v="4"/>
    <x v="2"/>
    <n v="9"/>
    <n v="0.78726224328485805"/>
    <n v="0.78274750023919204"/>
  </r>
  <r>
    <x v="0"/>
    <n v="6"/>
    <x v="4"/>
    <x v="2"/>
    <n v="10"/>
    <n v="0.78364480652036395"/>
    <n v="0.77941197478051905"/>
  </r>
  <r>
    <x v="0"/>
    <n v="6"/>
    <x v="4"/>
    <x v="3"/>
    <n v="1"/>
    <n v="0.78280818332706503"/>
    <n v="0.77870655302591996"/>
  </r>
  <r>
    <x v="0"/>
    <n v="6"/>
    <x v="4"/>
    <x v="3"/>
    <n v="2"/>
    <n v="0.78556035783256795"/>
    <n v="0.78153949478201401"/>
  </r>
  <r>
    <x v="0"/>
    <n v="6"/>
    <x v="4"/>
    <x v="3"/>
    <n v="3"/>
    <n v="0.80262749264078603"/>
    <n v="0.79859353563241897"/>
  </r>
  <r>
    <x v="0"/>
    <n v="6"/>
    <x v="4"/>
    <x v="3"/>
    <n v="4"/>
    <n v="0.77842216350163995"/>
    <n v="0.77421348449793304"/>
  </r>
  <r>
    <x v="0"/>
    <n v="6"/>
    <x v="4"/>
    <x v="3"/>
    <n v="5"/>
    <n v="0.77681163342749704"/>
    <n v="0.77263550811667303"/>
  </r>
  <r>
    <x v="0"/>
    <n v="6"/>
    <x v="4"/>
    <x v="3"/>
    <n v="6"/>
    <n v="0.79019585959383798"/>
    <n v="0.78613992471988803"/>
  </r>
  <r>
    <x v="0"/>
    <n v="6"/>
    <x v="4"/>
    <x v="3"/>
    <n v="7"/>
    <n v="0.77317489857103106"/>
    <n v="0.76885556094347496"/>
  </r>
  <r>
    <x v="0"/>
    <n v="6"/>
    <x v="4"/>
    <x v="3"/>
    <n v="8"/>
    <n v="0.77487966057251301"/>
    <n v="0.77080899714974604"/>
  </r>
  <r>
    <x v="0"/>
    <n v="6"/>
    <x v="4"/>
    <x v="3"/>
    <n v="9"/>
    <n v="0.781403770897383"/>
    <n v="0.77714815223309297"/>
  </r>
  <r>
    <x v="0"/>
    <n v="6"/>
    <x v="4"/>
    <x v="3"/>
    <n v="10"/>
    <n v="0.78924668529986297"/>
    <n v="0.78524525759836605"/>
  </r>
  <r>
    <x v="0"/>
    <n v="6"/>
    <x v="4"/>
    <x v="4"/>
    <n v="1"/>
    <n v="0.76747618980505505"/>
    <n v="0.76315754739499997"/>
  </r>
  <r>
    <x v="0"/>
    <n v="6"/>
    <x v="4"/>
    <x v="4"/>
    <n v="2"/>
    <n v="0.77324688800341601"/>
    <n v="0.76880896205605298"/>
  </r>
  <r>
    <x v="0"/>
    <n v="6"/>
    <x v="4"/>
    <x v="4"/>
    <n v="3"/>
    <n v="0.78688871355291301"/>
    <n v="0.78285159124277104"/>
  </r>
  <r>
    <x v="0"/>
    <n v="6"/>
    <x v="4"/>
    <x v="4"/>
    <n v="4"/>
    <n v="0.77967778947368405"/>
    <n v="0.77561873684210503"/>
  </r>
  <r>
    <x v="0"/>
    <n v="6"/>
    <x v="4"/>
    <x v="4"/>
    <n v="5"/>
    <n v="0.78342384802507303"/>
    <n v="0.77932192989148397"/>
  </r>
  <r>
    <x v="0"/>
    <n v="6"/>
    <x v="4"/>
    <x v="4"/>
    <n v="6"/>
    <n v="0.78958873028421805"/>
    <n v="0.78571627096869801"/>
  </r>
  <r>
    <x v="0"/>
    <n v="6"/>
    <x v="4"/>
    <x v="4"/>
    <n v="7"/>
    <n v="0.77521641096069904"/>
    <n v="0.771082013270314"/>
  </r>
  <r>
    <x v="0"/>
    <n v="6"/>
    <x v="4"/>
    <x v="4"/>
    <n v="8"/>
    <n v="0.77453676548961303"/>
    <n v="0.77033591241631205"/>
  </r>
  <r>
    <x v="0"/>
    <n v="6"/>
    <x v="4"/>
    <x v="4"/>
    <n v="9"/>
    <n v="0.79632570531291003"/>
    <n v="0.792373656678662"/>
  </r>
  <r>
    <x v="0"/>
    <n v="6"/>
    <x v="4"/>
    <x v="4"/>
    <n v="10"/>
    <n v="0.79270661693604105"/>
    <n v="0.78867954137311802"/>
  </r>
  <r>
    <x v="0"/>
    <n v="6"/>
    <x v="4"/>
    <x v="5"/>
    <n v="1"/>
    <n v="0.76789780275977504"/>
    <n v="0.76353178699434698"/>
  </r>
  <r>
    <x v="0"/>
    <n v="6"/>
    <x v="4"/>
    <x v="5"/>
    <n v="2"/>
    <n v="0.79769676875398798"/>
    <n v="0.79387567222678002"/>
  </r>
  <r>
    <x v="0"/>
    <n v="6"/>
    <x v="4"/>
    <x v="5"/>
    <n v="3"/>
    <n v="0.78881594448736503"/>
    <n v="0.78473717016608902"/>
  </r>
  <r>
    <x v="0"/>
    <n v="6"/>
    <x v="4"/>
    <x v="5"/>
    <n v="4"/>
    <n v="0.79010215633653702"/>
    <n v="0.78612249068590101"/>
  </r>
  <r>
    <x v="0"/>
    <n v="6"/>
    <x v="4"/>
    <x v="5"/>
    <n v="5"/>
    <n v="0.79812703412073505"/>
    <n v="0.79425003453515697"/>
  </r>
  <r>
    <x v="0"/>
    <n v="6"/>
    <x v="4"/>
    <x v="5"/>
    <n v="6"/>
    <n v="0.77419511343804504"/>
    <n v="0.76977638161721895"/>
  </r>
  <r>
    <x v="0"/>
    <n v="6"/>
    <x v="4"/>
    <x v="5"/>
    <n v="7"/>
    <n v="0.78812027174281396"/>
    <n v="0.78408166883038999"/>
  </r>
  <r>
    <x v="0"/>
    <n v="6"/>
    <x v="4"/>
    <x v="5"/>
    <n v="8"/>
    <n v="0.76671176694431498"/>
    <n v="0.76225777895897595"/>
  </r>
  <r>
    <x v="0"/>
    <n v="6"/>
    <x v="4"/>
    <x v="5"/>
    <n v="9"/>
    <n v="0.80114696812222896"/>
    <n v="0.79706849485535503"/>
  </r>
  <r>
    <x v="0"/>
    <n v="6"/>
    <x v="4"/>
    <x v="5"/>
    <n v="10"/>
    <n v="0.80408481194488801"/>
    <n v="0.80028024385261598"/>
  </r>
  <r>
    <x v="0"/>
    <n v="6"/>
    <x v="4"/>
    <x v="6"/>
    <n v="1"/>
    <n v="0.78091135242148702"/>
    <n v="0.77694304696160199"/>
  </r>
  <r>
    <x v="0"/>
    <n v="6"/>
    <x v="4"/>
    <x v="6"/>
    <n v="2"/>
    <n v="0.785063530887672"/>
    <n v="0.78107293455544302"/>
  </r>
  <r>
    <x v="0"/>
    <n v="6"/>
    <x v="4"/>
    <x v="6"/>
    <n v="3"/>
    <n v="0.78149789586853002"/>
    <n v="0.77740783289817195"/>
  </r>
  <r>
    <x v="0"/>
    <n v="6"/>
    <x v="4"/>
    <x v="6"/>
    <n v="4"/>
    <n v="0.78173549704400802"/>
    <n v="0.77760680615968303"/>
  </r>
  <r>
    <x v="0"/>
    <n v="6"/>
    <x v="4"/>
    <x v="6"/>
    <n v="5"/>
    <n v="0.80402732103772701"/>
    <n v="0.80020642344856796"/>
  </r>
  <r>
    <x v="0"/>
    <n v="6"/>
    <x v="4"/>
    <x v="6"/>
    <n v="6"/>
    <n v="0.79634177650817894"/>
    <n v="0.79237025185825205"/>
  </r>
  <r>
    <x v="0"/>
    <n v="6"/>
    <x v="4"/>
    <x v="6"/>
    <n v="7"/>
    <n v="0.77663255495531602"/>
    <n v="0.77244351112903897"/>
  </r>
  <r>
    <x v="0"/>
    <n v="6"/>
    <x v="4"/>
    <x v="6"/>
    <n v="8"/>
    <n v="0.79415310752096702"/>
    <n v="0.78992736319045498"/>
  </r>
  <r>
    <x v="0"/>
    <n v="6"/>
    <x v="4"/>
    <x v="6"/>
    <n v="9"/>
    <n v="0.79093863921129703"/>
    <n v="0.78694902564087699"/>
  </r>
  <r>
    <x v="0"/>
    <n v="6"/>
    <x v="4"/>
    <x v="6"/>
    <n v="10"/>
    <n v="0.78814091871361702"/>
    <n v="0.78416986750679696"/>
  </r>
  <r>
    <x v="0"/>
    <n v="6"/>
    <x v="4"/>
    <x v="7"/>
    <n v="1"/>
    <n v="0.779075465738438"/>
    <n v="0.774717514284889"/>
  </r>
  <r>
    <x v="0"/>
    <n v="6"/>
    <x v="4"/>
    <x v="7"/>
    <n v="2"/>
    <n v="0.80294454406269"/>
    <n v="0.79915547611236204"/>
  </r>
  <r>
    <x v="0"/>
    <n v="6"/>
    <x v="4"/>
    <x v="7"/>
    <n v="3"/>
    <n v="0.79442278999035199"/>
    <n v="0.79038197022355605"/>
  </r>
  <r>
    <x v="0"/>
    <n v="6"/>
    <x v="4"/>
    <x v="7"/>
    <n v="4"/>
    <n v="0.79599831679570598"/>
    <n v="0.79192725518713403"/>
  </r>
  <r>
    <x v="0"/>
    <n v="6"/>
    <x v="4"/>
    <x v="7"/>
    <n v="5"/>
    <n v="0.78742376979933004"/>
    <n v="0.78314816619979399"/>
  </r>
  <r>
    <x v="0"/>
    <n v="6"/>
    <x v="4"/>
    <x v="7"/>
    <n v="6"/>
    <n v="0.76306670055321402"/>
    <n v="0.75865973682209498"/>
  </r>
  <r>
    <x v="0"/>
    <n v="6"/>
    <x v="4"/>
    <x v="7"/>
    <n v="7"/>
    <n v="0.80433480744426"/>
    <n v="0.80022012178716895"/>
  </r>
  <r>
    <x v="0"/>
    <n v="6"/>
    <x v="4"/>
    <x v="7"/>
    <n v="8"/>
    <n v="0.756466844293747"/>
    <n v="0.75196951713967197"/>
  </r>
  <r>
    <x v="0"/>
    <n v="6"/>
    <x v="4"/>
    <x v="7"/>
    <n v="9"/>
    <n v="0.77686049316174299"/>
    <n v="0.77256591938478203"/>
  </r>
  <r>
    <x v="0"/>
    <n v="6"/>
    <x v="4"/>
    <x v="7"/>
    <n v="10"/>
    <n v="0.76767350682398094"/>
    <n v="0.76335039475681099"/>
  </r>
  <r>
    <x v="0"/>
    <n v="6"/>
    <x v="4"/>
    <x v="8"/>
    <n v="1"/>
    <n v="0.79107537030063202"/>
    <n v="0.78680154833120297"/>
  </r>
  <r>
    <x v="0"/>
    <n v="6"/>
    <x v="4"/>
    <x v="8"/>
    <n v="2"/>
    <n v="0.78295264662748199"/>
    <n v="0.77871457897518603"/>
  </r>
  <r>
    <x v="0"/>
    <n v="6"/>
    <x v="4"/>
    <x v="8"/>
    <n v="3"/>
    <n v="0.78493085917856298"/>
    <n v="0.78088098037525"/>
  </r>
  <r>
    <x v="0"/>
    <n v="6"/>
    <x v="4"/>
    <x v="8"/>
    <n v="4"/>
    <n v="0.77687062728639"/>
    <n v="0.77247127726184195"/>
  </r>
  <r>
    <x v="0"/>
    <n v="6"/>
    <x v="4"/>
    <x v="8"/>
    <n v="5"/>
    <n v="0.78706194980995403"/>
    <n v="0.783072596431858"/>
  </r>
  <r>
    <x v="0"/>
    <n v="6"/>
    <x v="4"/>
    <x v="8"/>
    <n v="6"/>
    <n v="0.79549978226783302"/>
    <n v="0.79153846498501901"/>
  </r>
  <r>
    <x v="0"/>
    <n v="6"/>
    <x v="4"/>
    <x v="8"/>
    <n v="7"/>
    <n v="0.78538131289131996"/>
    <n v="0.78114605303425999"/>
  </r>
  <r>
    <x v="0"/>
    <n v="6"/>
    <x v="4"/>
    <x v="8"/>
    <n v="8"/>
    <n v="0.79167213931450098"/>
    <n v="0.78756156865857896"/>
  </r>
  <r>
    <x v="0"/>
    <n v="6"/>
    <x v="4"/>
    <x v="8"/>
    <n v="9"/>
    <n v="0.79066772245792305"/>
    <n v="0.786523065530909"/>
  </r>
  <r>
    <x v="0"/>
    <n v="6"/>
    <x v="4"/>
    <x v="8"/>
    <n v="10"/>
    <n v="0.77741032951776101"/>
    <n v="0.773126387680248"/>
  </r>
  <r>
    <x v="0"/>
    <n v="6"/>
    <x v="4"/>
    <x v="9"/>
    <n v="1"/>
    <n v="0.79296281179943096"/>
    <n v="0.789023052755914"/>
  </r>
  <r>
    <x v="0"/>
    <n v="6"/>
    <x v="4"/>
    <x v="9"/>
    <n v="2"/>
    <n v="0.78728925108158598"/>
    <n v="0.78323534667394901"/>
  </r>
  <r>
    <x v="0"/>
    <n v="6"/>
    <x v="4"/>
    <x v="9"/>
    <n v="3"/>
    <n v="0.78421112877555499"/>
    <n v="0.78011633925927104"/>
  </r>
  <r>
    <x v="0"/>
    <n v="6"/>
    <x v="4"/>
    <x v="9"/>
    <n v="4"/>
    <n v="0.78658119734857401"/>
    <n v="0.78256521679646796"/>
  </r>
  <r>
    <x v="0"/>
    <n v="6"/>
    <x v="4"/>
    <x v="9"/>
    <n v="5"/>
    <n v="0.79653738748370795"/>
    <n v="0.79255211727489905"/>
  </r>
  <r>
    <x v="0"/>
    <n v="6"/>
    <x v="4"/>
    <x v="9"/>
    <n v="6"/>
    <n v="0.77753170591952203"/>
    <n v="0.77336979590975796"/>
  </r>
  <r>
    <x v="0"/>
    <n v="6"/>
    <x v="4"/>
    <x v="9"/>
    <n v="7"/>
    <n v="0.76245657208353601"/>
    <n v="0.75810662263405304"/>
  </r>
  <r>
    <x v="0"/>
    <n v="6"/>
    <x v="4"/>
    <x v="9"/>
    <n v="8"/>
    <n v="0.76982200341148499"/>
    <n v="0.76552566054236604"/>
  </r>
  <r>
    <x v="0"/>
    <n v="6"/>
    <x v="4"/>
    <x v="9"/>
    <n v="9"/>
    <n v="0.77300915586992303"/>
    <n v="0.76868176907279795"/>
  </r>
  <r>
    <x v="0"/>
    <n v="6"/>
    <x v="4"/>
    <x v="9"/>
    <n v="10"/>
    <n v="0.77525244151247397"/>
    <n v="0.77095044067756702"/>
  </r>
  <r>
    <x v="0"/>
    <n v="6"/>
    <x v="4"/>
    <x v="10"/>
    <n v="1"/>
    <n v="0.76372293250698597"/>
    <n v="0.75955122088032001"/>
  </r>
  <r>
    <x v="0"/>
    <n v="6"/>
    <x v="4"/>
    <x v="10"/>
    <n v="2"/>
    <n v="0.78429052742474603"/>
    <n v="0.78020807230914202"/>
  </r>
  <r>
    <x v="0"/>
    <n v="6"/>
    <x v="4"/>
    <x v="10"/>
    <n v="3"/>
    <n v="0.80512892512587997"/>
    <n v="0.80125716798890301"/>
  </r>
  <r>
    <x v="0"/>
    <n v="6"/>
    <x v="4"/>
    <x v="10"/>
    <n v="4"/>
    <n v="0.79579814191090203"/>
    <n v="0.79193957744183696"/>
  </r>
  <r>
    <x v="0"/>
    <n v="6"/>
    <x v="4"/>
    <x v="10"/>
    <n v="5"/>
    <n v="0.77836798757397596"/>
    <n v="0.77425872714980803"/>
  </r>
  <r>
    <x v="0"/>
    <n v="6"/>
    <x v="4"/>
    <x v="10"/>
    <n v="6"/>
    <n v="0.792674124824708"/>
    <n v="0.78857707663946197"/>
  </r>
  <r>
    <x v="0"/>
    <n v="6"/>
    <x v="4"/>
    <x v="10"/>
    <n v="7"/>
    <n v="0.78997994435586705"/>
    <n v="0.78587276859476296"/>
  </r>
  <r>
    <x v="0"/>
    <n v="6"/>
    <x v="4"/>
    <x v="10"/>
    <n v="8"/>
    <n v="0.79562807938597302"/>
    <n v="0.79168606685072695"/>
  </r>
  <r>
    <x v="0"/>
    <n v="6"/>
    <x v="4"/>
    <x v="10"/>
    <n v="9"/>
    <n v="0.77254504988897199"/>
    <n v="0.76819090895722097"/>
  </r>
  <r>
    <x v="0"/>
    <n v="6"/>
    <x v="4"/>
    <x v="10"/>
    <n v="10"/>
    <n v="0.78798363219749901"/>
    <n v="0.78398489996767695"/>
  </r>
  <r>
    <x v="0"/>
    <n v="6"/>
    <x v="5"/>
    <x v="0"/>
    <n v="1"/>
    <n v="0.80230355756327099"/>
    <n v="0.79822120801445895"/>
  </r>
  <r>
    <x v="0"/>
    <n v="6"/>
    <x v="5"/>
    <x v="0"/>
    <n v="2"/>
    <n v="0.78675684885516295"/>
    <n v="0.78270987352747001"/>
  </r>
  <r>
    <x v="0"/>
    <n v="6"/>
    <x v="5"/>
    <x v="0"/>
    <n v="3"/>
    <n v="0.80409580060197205"/>
    <n v="0.80011522684256198"/>
  </r>
  <r>
    <x v="0"/>
    <n v="6"/>
    <x v="5"/>
    <x v="0"/>
    <n v="4"/>
    <n v="0.77185865350601301"/>
    <n v="0.76747144258071998"/>
  </r>
  <r>
    <x v="0"/>
    <n v="6"/>
    <x v="5"/>
    <x v="0"/>
    <n v="5"/>
    <n v="0.791163007750044"/>
    <n v="0.78701326766947699"/>
  </r>
  <r>
    <x v="0"/>
    <n v="6"/>
    <x v="5"/>
    <x v="0"/>
    <n v="6"/>
    <n v="0.77974928550235501"/>
    <n v="0.77540344497332603"/>
  </r>
  <r>
    <x v="0"/>
    <n v="6"/>
    <x v="5"/>
    <x v="0"/>
    <n v="7"/>
    <n v="0.82039061015871795"/>
    <n v="0.81680968316690805"/>
  </r>
  <r>
    <x v="0"/>
    <n v="6"/>
    <x v="5"/>
    <x v="0"/>
    <n v="8"/>
    <n v="0.77542304519968497"/>
    <n v="0.77085754552382202"/>
  </r>
  <r>
    <x v="0"/>
    <n v="6"/>
    <x v="5"/>
    <x v="0"/>
    <n v="9"/>
    <n v="0.77218855641129402"/>
    <n v="0.76795252781331702"/>
  </r>
  <r>
    <x v="0"/>
    <n v="6"/>
    <x v="5"/>
    <x v="0"/>
    <n v="10"/>
    <n v="0.76203160811075898"/>
    <n v="0.75760249481711694"/>
  </r>
  <r>
    <x v="0"/>
    <n v="6"/>
    <x v="5"/>
    <x v="1"/>
    <n v="1"/>
    <n v="0.79929503648665101"/>
    <n v="0.79548403645848498"/>
  </r>
  <r>
    <x v="0"/>
    <n v="6"/>
    <x v="5"/>
    <x v="1"/>
    <n v="2"/>
    <n v="0.78597292191435797"/>
    <n v="0.78174697412799399"/>
  </r>
  <r>
    <x v="0"/>
    <n v="6"/>
    <x v="5"/>
    <x v="1"/>
    <n v="3"/>
    <n v="0.78382530208195"/>
    <n v="0.77965106000686502"/>
  </r>
  <r>
    <x v="0"/>
    <n v="6"/>
    <x v="5"/>
    <x v="1"/>
    <n v="4"/>
    <n v="0.78936507564094704"/>
    <n v="0.785231591127316"/>
  </r>
  <r>
    <x v="0"/>
    <n v="6"/>
    <x v="5"/>
    <x v="1"/>
    <n v="5"/>
    <n v="0.79012065154159405"/>
    <n v="0.78597649796393299"/>
  </r>
  <r>
    <x v="0"/>
    <n v="6"/>
    <x v="5"/>
    <x v="1"/>
    <n v="6"/>
    <n v="0.77825144835440896"/>
    <n v="0.77388804130429001"/>
  </r>
  <r>
    <x v="0"/>
    <n v="6"/>
    <x v="5"/>
    <x v="1"/>
    <n v="7"/>
    <n v="0.78249595853936904"/>
    <n v="0.77800423164701404"/>
  </r>
  <r>
    <x v="0"/>
    <n v="6"/>
    <x v="5"/>
    <x v="1"/>
    <n v="8"/>
    <n v="0.75938013059335496"/>
    <n v="0.75480504726140196"/>
  </r>
  <r>
    <x v="0"/>
    <n v="6"/>
    <x v="5"/>
    <x v="1"/>
    <n v="9"/>
    <n v="0.78267561509878802"/>
    <n v="0.77849980697376198"/>
  </r>
  <r>
    <x v="0"/>
    <n v="6"/>
    <x v="5"/>
    <x v="1"/>
    <n v="10"/>
    <n v="0.76993869242314195"/>
    <n v="0.76568049654680603"/>
  </r>
  <r>
    <x v="0"/>
    <n v="6"/>
    <x v="5"/>
    <x v="2"/>
    <n v="1"/>
    <n v="0.77922345862281095"/>
    <n v="0.77511708492664599"/>
  </r>
  <r>
    <x v="0"/>
    <n v="6"/>
    <x v="5"/>
    <x v="2"/>
    <n v="2"/>
    <n v="0.77536619483188396"/>
    <n v="0.77112900718977195"/>
  </r>
  <r>
    <x v="0"/>
    <n v="6"/>
    <x v="5"/>
    <x v="2"/>
    <n v="3"/>
    <n v="0.75302152406704004"/>
    <n v="0.74847915191313097"/>
  </r>
  <r>
    <x v="0"/>
    <n v="6"/>
    <x v="5"/>
    <x v="2"/>
    <n v="4"/>
    <n v="0.79398896056382595"/>
    <n v="0.78997092242420297"/>
  </r>
  <r>
    <x v="0"/>
    <n v="6"/>
    <x v="5"/>
    <x v="2"/>
    <n v="5"/>
    <n v="0.78429465326604098"/>
    <n v="0.78039753476613205"/>
  </r>
  <r>
    <x v="0"/>
    <n v="6"/>
    <x v="5"/>
    <x v="2"/>
    <n v="6"/>
    <n v="0.77611711171551601"/>
    <n v="0.77194970142546204"/>
  </r>
  <r>
    <x v="0"/>
    <n v="6"/>
    <x v="5"/>
    <x v="2"/>
    <n v="7"/>
    <n v="0.79339250814659001"/>
    <n v="0.78933564153396696"/>
  </r>
  <r>
    <x v="0"/>
    <n v="6"/>
    <x v="5"/>
    <x v="2"/>
    <n v="8"/>
    <n v="0.78639599723684395"/>
    <n v="0.78243803097021802"/>
  </r>
  <r>
    <x v="0"/>
    <n v="6"/>
    <x v="5"/>
    <x v="2"/>
    <n v="9"/>
    <n v="0.79064995404593197"/>
    <n v="0.78660396614622996"/>
  </r>
  <r>
    <x v="0"/>
    <n v="6"/>
    <x v="5"/>
    <x v="2"/>
    <n v="10"/>
    <n v="0.77109277243223395"/>
    <n v="0.76687774710538803"/>
  </r>
  <r>
    <x v="0"/>
    <n v="6"/>
    <x v="5"/>
    <x v="3"/>
    <n v="1"/>
    <n v="0.77540944229240305"/>
    <n v="0.77122948277709202"/>
  </r>
  <r>
    <x v="0"/>
    <n v="6"/>
    <x v="5"/>
    <x v="3"/>
    <n v="2"/>
    <n v="0.77217033050319495"/>
    <n v="0.76803586973401505"/>
  </r>
  <r>
    <x v="0"/>
    <n v="6"/>
    <x v="5"/>
    <x v="3"/>
    <n v="3"/>
    <n v="0.79689680936849105"/>
    <n v="0.79302163489354305"/>
  </r>
  <r>
    <x v="0"/>
    <n v="6"/>
    <x v="5"/>
    <x v="3"/>
    <n v="4"/>
    <n v="0.78783756837443797"/>
    <n v="0.783766137145952"/>
  </r>
  <r>
    <x v="0"/>
    <n v="6"/>
    <x v="5"/>
    <x v="3"/>
    <n v="5"/>
    <n v="0.79279187015150099"/>
    <n v="0.78873176400257705"/>
  </r>
  <r>
    <x v="0"/>
    <n v="6"/>
    <x v="5"/>
    <x v="3"/>
    <n v="6"/>
    <n v="0.76906062897116301"/>
    <n v="0.76473891298740104"/>
  </r>
  <r>
    <x v="0"/>
    <n v="6"/>
    <x v="5"/>
    <x v="3"/>
    <n v="7"/>
    <n v="0.78735400161533797"/>
    <n v="0.78318952291567401"/>
  </r>
  <r>
    <x v="0"/>
    <n v="6"/>
    <x v="5"/>
    <x v="3"/>
    <n v="8"/>
    <n v="0.79137974808035605"/>
    <n v="0.78724039137302404"/>
  </r>
  <r>
    <x v="0"/>
    <n v="6"/>
    <x v="5"/>
    <x v="3"/>
    <n v="9"/>
    <n v="0.77393282876573899"/>
    <n v="0.76963606545936702"/>
  </r>
  <r>
    <x v="0"/>
    <n v="6"/>
    <x v="5"/>
    <x v="3"/>
    <n v="10"/>
    <n v="0.78268269612890995"/>
    <n v="0.77857612034608104"/>
  </r>
  <r>
    <x v="0"/>
    <n v="6"/>
    <x v="5"/>
    <x v="4"/>
    <n v="1"/>
    <n v="0.80553175048449299"/>
    <n v="0.80174862804011304"/>
  </r>
  <r>
    <x v="0"/>
    <n v="6"/>
    <x v="5"/>
    <x v="4"/>
    <n v="2"/>
    <n v="0.77316510581828402"/>
    <n v="0.76878358454258799"/>
  </r>
  <r>
    <x v="0"/>
    <n v="6"/>
    <x v="5"/>
    <x v="4"/>
    <n v="3"/>
    <n v="0.79999583156818999"/>
    <n v="0.79597727595791401"/>
  </r>
  <r>
    <x v="0"/>
    <n v="6"/>
    <x v="5"/>
    <x v="4"/>
    <n v="4"/>
    <n v="0.79160023827886705"/>
    <n v="0.78759223233916198"/>
  </r>
  <r>
    <x v="0"/>
    <n v="6"/>
    <x v="5"/>
    <x v="4"/>
    <n v="5"/>
    <n v="0.78746137431867702"/>
    <n v="0.78345952358619997"/>
  </r>
  <r>
    <x v="0"/>
    <n v="6"/>
    <x v="5"/>
    <x v="4"/>
    <n v="6"/>
    <n v="0.77798881456739799"/>
    <n v="0.77384112283009598"/>
  </r>
  <r>
    <x v="0"/>
    <n v="6"/>
    <x v="5"/>
    <x v="4"/>
    <n v="7"/>
    <n v="0.77774876401364801"/>
    <n v="0.77352370612505905"/>
  </r>
  <r>
    <x v="0"/>
    <n v="6"/>
    <x v="5"/>
    <x v="4"/>
    <n v="8"/>
    <n v="0.77883683942617399"/>
    <n v="0.77453756928960704"/>
  </r>
  <r>
    <x v="0"/>
    <n v="6"/>
    <x v="5"/>
    <x v="4"/>
    <n v="9"/>
    <n v="0.77314885680297896"/>
    <n v="0.76885511409020901"/>
  </r>
  <r>
    <x v="0"/>
    <n v="6"/>
    <x v="5"/>
    <x v="4"/>
    <n v="10"/>
    <n v="0.77202976044294602"/>
    <n v="0.76789444308008303"/>
  </r>
  <r>
    <x v="0"/>
    <n v="6"/>
    <x v="5"/>
    <x v="5"/>
    <n v="1"/>
    <n v="0.78298199075670405"/>
    <n v="0.77899142532837695"/>
  </r>
  <r>
    <x v="0"/>
    <n v="6"/>
    <x v="5"/>
    <x v="5"/>
    <n v="2"/>
    <n v="0.78973793142958804"/>
    <n v="0.78557444992834402"/>
  </r>
  <r>
    <x v="0"/>
    <n v="6"/>
    <x v="5"/>
    <x v="5"/>
    <n v="3"/>
    <n v="0.79492800923790297"/>
    <n v="0.79074063925863702"/>
  </r>
  <r>
    <x v="0"/>
    <n v="6"/>
    <x v="5"/>
    <x v="5"/>
    <n v="4"/>
    <n v="0.775972312545819"/>
    <n v="0.77180042500747803"/>
  </r>
  <r>
    <x v="0"/>
    <n v="6"/>
    <x v="5"/>
    <x v="5"/>
    <n v="5"/>
    <n v="0.77985404703308703"/>
    <n v="0.77549380184121797"/>
  </r>
  <r>
    <x v="0"/>
    <n v="6"/>
    <x v="5"/>
    <x v="5"/>
    <n v="6"/>
    <n v="0.79382196327613397"/>
    <n v="0.78971466008638203"/>
  </r>
  <r>
    <x v="0"/>
    <n v="6"/>
    <x v="5"/>
    <x v="5"/>
    <n v="7"/>
    <n v="0.77040723987715398"/>
    <n v="0.76612937598617603"/>
  </r>
  <r>
    <x v="0"/>
    <n v="6"/>
    <x v="5"/>
    <x v="5"/>
    <n v="8"/>
    <n v="0.78516774220797303"/>
    <n v="0.78092409769365401"/>
  </r>
  <r>
    <x v="0"/>
    <n v="6"/>
    <x v="5"/>
    <x v="5"/>
    <n v="9"/>
    <n v="0.81283994329818698"/>
    <n v="0.80908422933593604"/>
  </r>
  <r>
    <x v="0"/>
    <n v="6"/>
    <x v="5"/>
    <x v="5"/>
    <n v="10"/>
    <n v="0.78761201350389798"/>
    <n v="0.78358091945327102"/>
  </r>
  <r>
    <x v="0"/>
    <n v="6"/>
    <x v="5"/>
    <x v="6"/>
    <n v="1"/>
    <n v="0.77263338361701706"/>
    <n v="0.76826072037417903"/>
  </r>
  <r>
    <x v="0"/>
    <n v="6"/>
    <x v="5"/>
    <x v="6"/>
    <n v="2"/>
    <n v="0.78094605511216597"/>
    <n v="0.77705563020843105"/>
  </r>
  <r>
    <x v="0"/>
    <n v="6"/>
    <x v="5"/>
    <x v="6"/>
    <n v="3"/>
    <n v="0.78881836607959899"/>
    <n v="0.78438601526712104"/>
  </r>
  <r>
    <x v="0"/>
    <n v="6"/>
    <x v="5"/>
    <x v="6"/>
    <n v="4"/>
    <n v="0.769403455146625"/>
    <n v="0.76499761447004999"/>
  </r>
  <r>
    <x v="0"/>
    <n v="6"/>
    <x v="5"/>
    <x v="6"/>
    <n v="5"/>
    <n v="0.77731132877724596"/>
    <n v="0.77308090282000497"/>
  </r>
  <r>
    <x v="0"/>
    <n v="6"/>
    <x v="5"/>
    <x v="6"/>
    <n v="6"/>
    <n v="0.77791409115287302"/>
    <n v="0.77361886549181702"/>
  </r>
  <r>
    <x v="0"/>
    <n v="6"/>
    <x v="5"/>
    <x v="6"/>
    <n v="7"/>
    <n v="0.77369192471941495"/>
    <n v="0.769412433743213"/>
  </r>
  <r>
    <x v="0"/>
    <n v="6"/>
    <x v="5"/>
    <x v="6"/>
    <n v="8"/>
    <n v="0.78179063119280001"/>
    <n v="0.77756258465616201"/>
  </r>
  <r>
    <x v="0"/>
    <n v="6"/>
    <x v="5"/>
    <x v="6"/>
    <n v="9"/>
    <n v="0.77735983455882396"/>
    <n v="0.77297991071428596"/>
  </r>
  <r>
    <x v="0"/>
    <n v="6"/>
    <x v="5"/>
    <x v="6"/>
    <n v="10"/>
    <n v="0.79243313717844799"/>
    <n v="0.78854413570429305"/>
  </r>
  <r>
    <x v="0"/>
    <n v="6"/>
    <x v="5"/>
    <x v="7"/>
    <n v="1"/>
    <n v="0.80523168206644802"/>
    <n v="0.80133464773850605"/>
  </r>
  <r>
    <x v="0"/>
    <n v="6"/>
    <x v="5"/>
    <x v="7"/>
    <n v="2"/>
    <n v="0.79411956469690903"/>
    <n v="0.79005869255158701"/>
  </r>
  <r>
    <x v="0"/>
    <n v="6"/>
    <x v="5"/>
    <x v="7"/>
    <n v="3"/>
    <n v="0.78830986236441503"/>
    <n v="0.78423183848327405"/>
  </r>
  <r>
    <x v="0"/>
    <n v="6"/>
    <x v="5"/>
    <x v="7"/>
    <n v="4"/>
    <n v="0.78470982429533898"/>
    <n v="0.78049425934164196"/>
  </r>
  <r>
    <x v="0"/>
    <n v="6"/>
    <x v="5"/>
    <x v="7"/>
    <n v="5"/>
    <n v="0.80119675580374705"/>
    <n v="0.79715894059342596"/>
  </r>
  <r>
    <x v="0"/>
    <n v="6"/>
    <x v="5"/>
    <x v="7"/>
    <n v="6"/>
    <n v="0.78970609455209295"/>
    <n v="0.78557784024986599"/>
  </r>
  <r>
    <x v="0"/>
    <n v="6"/>
    <x v="5"/>
    <x v="7"/>
    <n v="7"/>
    <n v="0.78327694475522303"/>
    <n v="0.77909743275722698"/>
  </r>
  <r>
    <x v="0"/>
    <n v="6"/>
    <x v="5"/>
    <x v="7"/>
    <n v="8"/>
    <n v="0.80461422161408003"/>
    <n v="0.80077796355719"/>
  </r>
  <r>
    <x v="0"/>
    <n v="6"/>
    <x v="5"/>
    <x v="7"/>
    <n v="9"/>
    <n v="0.78230544730282803"/>
    <n v="0.778190986593291"/>
  </r>
  <r>
    <x v="0"/>
    <n v="6"/>
    <x v="5"/>
    <x v="7"/>
    <n v="10"/>
    <n v="0.76146269958908497"/>
    <n v="0.75697322004623102"/>
  </r>
  <r>
    <x v="0"/>
    <n v="6"/>
    <x v="5"/>
    <x v="8"/>
    <n v="1"/>
    <n v="0.77044051171033701"/>
    <n v="0.76613746747128497"/>
  </r>
  <r>
    <x v="0"/>
    <n v="6"/>
    <x v="5"/>
    <x v="8"/>
    <n v="2"/>
    <n v="0.79239052929561904"/>
    <n v="0.78847746083574299"/>
  </r>
  <r>
    <x v="0"/>
    <n v="6"/>
    <x v="5"/>
    <x v="8"/>
    <n v="3"/>
    <n v="0.78627448025493996"/>
    <n v="0.78234580188566905"/>
  </r>
  <r>
    <x v="0"/>
    <n v="6"/>
    <x v="5"/>
    <x v="8"/>
    <n v="4"/>
    <n v="0.78712924049812905"/>
    <n v="0.78296748780185899"/>
  </r>
  <r>
    <x v="0"/>
    <n v="6"/>
    <x v="5"/>
    <x v="8"/>
    <n v="5"/>
    <n v="0.77268138379712203"/>
    <n v="0.76818437265172901"/>
  </r>
  <r>
    <x v="0"/>
    <n v="6"/>
    <x v="5"/>
    <x v="8"/>
    <n v="6"/>
    <n v="0.78692803308440995"/>
    <n v="0.78273847356633197"/>
  </r>
  <r>
    <x v="0"/>
    <n v="6"/>
    <x v="5"/>
    <x v="8"/>
    <n v="7"/>
    <n v="0.76652269692612796"/>
    <n v="0.762320552847354"/>
  </r>
  <r>
    <x v="0"/>
    <n v="6"/>
    <x v="5"/>
    <x v="8"/>
    <n v="8"/>
    <n v="0.78478702235174003"/>
    <n v="0.78039381120221096"/>
  </r>
  <r>
    <x v="0"/>
    <n v="6"/>
    <x v="5"/>
    <x v="8"/>
    <n v="9"/>
    <n v="0.77082556926828905"/>
    <n v="0.76646036548446395"/>
  </r>
  <r>
    <x v="0"/>
    <n v="6"/>
    <x v="5"/>
    <x v="8"/>
    <n v="10"/>
    <n v="0.77128556109944002"/>
    <n v="0.76725533963585402"/>
  </r>
  <r>
    <x v="0"/>
    <n v="6"/>
    <x v="5"/>
    <x v="9"/>
    <n v="1"/>
    <n v="0.79042546092217802"/>
    <n v="0.78645599690061596"/>
  </r>
  <r>
    <x v="0"/>
    <n v="6"/>
    <x v="5"/>
    <x v="9"/>
    <n v="2"/>
    <n v="0.77156460062531096"/>
    <n v="0.76746567548316302"/>
  </r>
  <r>
    <x v="0"/>
    <n v="6"/>
    <x v="5"/>
    <x v="9"/>
    <n v="3"/>
    <n v="0.78690868194402597"/>
    <n v="0.78289078995966999"/>
  </r>
  <r>
    <x v="0"/>
    <n v="6"/>
    <x v="5"/>
    <x v="9"/>
    <n v="4"/>
    <n v="0.78594021286369398"/>
    <n v="0.78179113993586202"/>
  </r>
  <r>
    <x v="0"/>
    <n v="6"/>
    <x v="5"/>
    <x v="9"/>
    <n v="5"/>
    <n v="0.75906008547359305"/>
    <n v="0.75461699347746503"/>
  </r>
  <r>
    <x v="0"/>
    <n v="6"/>
    <x v="5"/>
    <x v="9"/>
    <n v="6"/>
    <n v="0.80954361728650703"/>
    <n v="0.80559617926048999"/>
  </r>
  <r>
    <x v="0"/>
    <n v="6"/>
    <x v="5"/>
    <x v="9"/>
    <n v="7"/>
    <n v="0.80012868939189996"/>
    <n v="0.79625363611210798"/>
  </r>
  <r>
    <x v="0"/>
    <n v="6"/>
    <x v="5"/>
    <x v="9"/>
    <n v="8"/>
    <n v="0.77748903785363199"/>
    <n v="0.77325984279559901"/>
  </r>
  <r>
    <x v="0"/>
    <n v="6"/>
    <x v="5"/>
    <x v="9"/>
    <n v="9"/>
    <n v="0.77594769095525096"/>
    <n v="0.77174233090311695"/>
  </r>
  <r>
    <x v="0"/>
    <n v="6"/>
    <x v="5"/>
    <x v="9"/>
    <n v="10"/>
    <n v="0.78050622889457899"/>
    <n v="0.776335250839574"/>
  </r>
  <r>
    <x v="0"/>
    <n v="6"/>
    <x v="5"/>
    <x v="10"/>
    <n v="1"/>
    <n v="0.77703277680982896"/>
    <n v="0.77299614887990498"/>
  </r>
  <r>
    <x v="0"/>
    <n v="6"/>
    <x v="5"/>
    <x v="10"/>
    <n v="2"/>
    <n v="0.78291460151250702"/>
    <n v="0.77893845258871397"/>
  </r>
  <r>
    <x v="0"/>
    <n v="6"/>
    <x v="5"/>
    <x v="10"/>
    <n v="3"/>
    <n v="0.790378848630653"/>
    <n v="0.78628101382712401"/>
  </r>
  <r>
    <x v="0"/>
    <n v="6"/>
    <x v="5"/>
    <x v="10"/>
    <n v="4"/>
    <n v="0.79386639807021597"/>
    <n v="0.78991939448863502"/>
  </r>
  <r>
    <x v="0"/>
    <n v="6"/>
    <x v="5"/>
    <x v="10"/>
    <n v="5"/>
    <n v="0.78167786010442997"/>
    <n v="0.77745184307449999"/>
  </r>
  <r>
    <x v="0"/>
    <n v="6"/>
    <x v="5"/>
    <x v="10"/>
    <n v="6"/>
    <n v="0.77630962713609097"/>
    <n v="0.772143796786669"/>
  </r>
  <r>
    <x v="0"/>
    <n v="6"/>
    <x v="5"/>
    <x v="10"/>
    <n v="7"/>
    <n v="0.764659747884743"/>
    <n v="0.76045283436770095"/>
  </r>
  <r>
    <x v="0"/>
    <n v="6"/>
    <x v="5"/>
    <x v="10"/>
    <n v="8"/>
    <n v="0.77928897644887596"/>
    <n v="0.77488497411802804"/>
  </r>
  <r>
    <x v="0"/>
    <n v="6"/>
    <x v="5"/>
    <x v="10"/>
    <n v="9"/>
    <n v="0.78392319998816096"/>
    <n v="0.77956992603804398"/>
  </r>
  <r>
    <x v="0"/>
    <n v="6"/>
    <x v="5"/>
    <x v="10"/>
    <n v="10"/>
    <n v="0.77063672507222103"/>
    <n v="0.76630137726550696"/>
  </r>
  <r>
    <x v="0"/>
    <n v="6"/>
    <x v="6"/>
    <x v="0"/>
    <n v="1"/>
    <n v="0.78279395745992297"/>
    <n v="0.77884367079527494"/>
  </r>
  <r>
    <x v="0"/>
    <n v="6"/>
    <x v="6"/>
    <x v="0"/>
    <n v="2"/>
    <n v="0.78722026715125304"/>
    <n v="0.78327848244576403"/>
  </r>
  <r>
    <x v="0"/>
    <n v="6"/>
    <x v="6"/>
    <x v="0"/>
    <n v="3"/>
    <n v="0.76958435872522302"/>
    <n v="0.76514522259305595"/>
  </r>
  <r>
    <x v="0"/>
    <n v="6"/>
    <x v="6"/>
    <x v="0"/>
    <n v="4"/>
    <n v="0.79609159829947995"/>
    <n v="0.79207405714407197"/>
  </r>
  <r>
    <x v="0"/>
    <n v="6"/>
    <x v="6"/>
    <x v="0"/>
    <n v="5"/>
    <n v="0.772218606524253"/>
    <n v="0.76778793204643503"/>
  </r>
  <r>
    <x v="0"/>
    <n v="6"/>
    <x v="6"/>
    <x v="0"/>
    <n v="6"/>
    <n v="0.77059569448475895"/>
    <n v="0.76627006409546605"/>
  </r>
  <r>
    <x v="0"/>
    <n v="6"/>
    <x v="6"/>
    <x v="0"/>
    <n v="7"/>
    <n v="0.770974834582559"/>
    <n v="0.76678402098441001"/>
  </r>
  <r>
    <x v="0"/>
    <n v="6"/>
    <x v="6"/>
    <x v="0"/>
    <n v="8"/>
    <n v="0.78071795839382796"/>
    <n v="0.77641301047842504"/>
  </r>
  <r>
    <x v="0"/>
    <n v="6"/>
    <x v="6"/>
    <x v="0"/>
    <n v="9"/>
    <n v="0.78629582426462097"/>
    <n v="0.78219563632442601"/>
  </r>
  <r>
    <x v="0"/>
    <n v="6"/>
    <x v="6"/>
    <x v="0"/>
    <n v="10"/>
    <n v="0.75565857946942006"/>
    <n v="0.75112636211232198"/>
  </r>
  <r>
    <x v="0"/>
    <n v="6"/>
    <x v="6"/>
    <x v="1"/>
    <n v="1"/>
    <n v="0.76732798459234597"/>
    <n v="0.76297987660419297"/>
  </r>
  <r>
    <x v="0"/>
    <n v="6"/>
    <x v="6"/>
    <x v="1"/>
    <n v="2"/>
    <n v="0.77075914364065701"/>
    <n v="0.76640570129773899"/>
  </r>
  <r>
    <x v="0"/>
    <n v="6"/>
    <x v="6"/>
    <x v="1"/>
    <n v="3"/>
    <n v="0.777206149509304"/>
    <n v="0.77285723087893399"/>
  </r>
  <r>
    <x v="0"/>
    <n v="6"/>
    <x v="6"/>
    <x v="1"/>
    <n v="4"/>
    <n v="0.78448728539215495"/>
    <n v="0.78041414569891299"/>
  </r>
  <r>
    <x v="0"/>
    <n v="6"/>
    <x v="6"/>
    <x v="1"/>
    <n v="5"/>
    <n v="0.78403476513424997"/>
    <n v="0.78007273767865404"/>
  </r>
  <r>
    <x v="0"/>
    <n v="6"/>
    <x v="6"/>
    <x v="1"/>
    <n v="6"/>
    <n v="0.77780221244390002"/>
    <n v="0.77348396079550696"/>
  </r>
  <r>
    <x v="0"/>
    <n v="6"/>
    <x v="6"/>
    <x v="1"/>
    <n v="7"/>
    <n v="0.77783426913012499"/>
    <n v="0.77358580492072304"/>
  </r>
  <r>
    <x v="0"/>
    <n v="6"/>
    <x v="6"/>
    <x v="1"/>
    <n v="8"/>
    <n v="0.77448873265626805"/>
    <n v="0.77024956860463001"/>
  </r>
  <r>
    <x v="0"/>
    <n v="6"/>
    <x v="6"/>
    <x v="1"/>
    <n v="9"/>
    <n v="0.76101943423393204"/>
    <n v="0.75667194090997703"/>
  </r>
  <r>
    <x v="0"/>
    <n v="6"/>
    <x v="6"/>
    <x v="1"/>
    <n v="10"/>
    <n v="0.76992586110569505"/>
    <n v="0.76563168435043605"/>
  </r>
  <r>
    <x v="0"/>
    <n v="6"/>
    <x v="6"/>
    <x v="2"/>
    <n v="1"/>
    <n v="0.78455482661668197"/>
    <n v="0.78046621991321397"/>
  </r>
  <r>
    <x v="0"/>
    <n v="6"/>
    <x v="6"/>
    <x v="2"/>
    <n v="2"/>
    <n v="0.78328743864579498"/>
    <n v="0.77911929618790998"/>
  </r>
  <r>
    <x v="0"/>
    <n v="6"/>
    <x v="6"/>
    <x v="2"/>
    <n v="3"/>
    <n v="0.77683150617807095"/>
    <n v="0.77263548086273603"/>
  </r>
  <r>
    <x v="0"/>
    <n v="6"/>
    <x v="6"/>
    <x v="2"/>
    <n v="4"/>
    <n v="0.78883451608746402"/>
    <n v="0.78478364524844502"/>
  </r>
  <r>
    <x v="0"/>
    <n v="6"/>
    <x v="6"/>
    <x v="2"/>
    <n v="5"/>
    <n v="0.79839748755139595"/>
    <n v="0.79433046137316898"/>
  </r>
  <r>
    <x v="0"/>
    <n v="6"/>
    <x v="6"/>
    <x v="2"/>
    <n v="6"/>
    <n v="0.78095799854444503"/>
    <n v="0.77684749017057397"/>
  </r>
  <r>
    <x v="0"/>
    <n v="6"/>
    <x v="6"/>
    <x v="2"/>
    <n v="7"/>
    <n v="0.80074153890087396"/>
    <n v="0.79680433734013401"/>
  </r>
  <r>
    <x v="0"/>
    <n v="6"/>
    <x v="6"/>
    <x v="2"/>
    <n v="8"/>
    <n v="0.77513499771066297"/>
    <n v="0.77108867364584199"/>
  </r>
  <r>
    <x v="0"/>
    <n v="6"/>
    <x v="6"/>
    <x v="2"/>
    <n v="9"/>
    <n v="0.795617399403037"/>
    <n v="0.79174485484170698"/>
  </r>
  <r>
    <x v="0"/>
    <n v="6"/>
    <x v="6"/>
    <x v="2"/>
    <n v="10"/>
    <n v="0.78123606907799104"/>
    <n v="0.77712670666773698"/>
  </r>
  <r>
    <x v="0"/>
    <n v="6"/>
    <x v="6"/>
    <x v="3"/>
    <n v="1"/>
    <n v="0.79752716909981303"/>
    <n v="0.79362098649838997"/>
  </r>
  <r>
    <x v="0"/>
    <n v="6"/>
    <x v="6"/>
    <x v="3"/>
    <n v="2"/>
    <n v="0.77567812151871196"/>
    <n v="0.77143412237152598"/>
  </r>
  <r>
    <x v="0"/>
    <n v="6"/>
    <x v="6"/>
    <x v="3"/>
    <n v="3"/>
    <n v="0.78011201411017195"/>
    <n v="0.77573148682132198"/>
  </r>
  <r>
    <x v="0"/>
    <n v="6"/>
    <x v="6"/>
    <x v="3"/>
    <n v="4"/>
    <n v="0.78274136285746498"/>
    <n v="0.77861304643757401"/>
  </r>
  <r>
    <x v="0"/>
    <n v="6"/>
    <x v="6"/>
    <x v="3"/>
    <n v="5"/>
    <n v="0.80001011294751301"/>
    <n v="0.79615096513972905"/>
  </r>
  <r>
    <x v="0"/>
    <n v="6"/>
    <x v="6"/>
    <x v="3"/>
    <n v="6"/>
    <n v="0.77723783795851797"/>
    <n v="0.77305105936460405"/>
  </r>
  <r>
    <x v="0"/>
    <n v="6"/>
    <x v="6"/>
    <x v="3"/>
    <n v="7"/>
    <n v="0.78619109999911496"/>
    <n v="0.78195859076232199"/>
  </r>
  <r>
    <x v="0"/>
    <n v="6"/>
    <x v="6"/>
    <x v="3"/>
    <n v="8"/>
    <n v="0.78983845594329904"/>
    <n v="0.78576743294371099"/>
  </r>
  <r>
    <x v="0"/>
    <n v="6"/>
    <x v="6"/>
    <x v="3"/>
    <n v="9"/>
    <n v="0.76720660778645799"/>
    <n v="0.76290625776357701"/>
  </r>
  <r>
    <x v="0"/>
    <n v="6"/>
    <x v="6"/>
    <x v="3"/>
    <n v="10"/>
    <n v="0.76839889927396599"/>
    <n v="0.76399907510387499"/>
  </r>
  <r>
    <x v="0"/>
    <n v="6"/>
    <x v="6"/>
    <x v="4"/>
    <n v="1"/>
    <n v="0.80566790456491599"/>
    <n v="0.80159102168190199"/>
  </r>
  <r>
    <x v="0"/>
    <n v="6"/>
    <x v="6"/>
    <x v="4"/>
    <n v="2"/>
    <n v="0.76766499457632298"/>
    <n v="0.76332046137326603"/>
  </r>
  <r>
    <x v="0"/>
    <n v="6"/>
    <x v="6"/>
    <x v="4"/>
    <n v="3"/>
    <n v="0.76617110906862795"/>
    <n v="0.76164128151260502"/>
  </r>
  <r>
    <x v="0"/>
    <n v="6"/>
    <x v="6"/>
    <x v="4"/>
    <n v="4"/>
    <n v="0.78015789473684205"/>
    <n v="0.77595515789473701"/>
  </r>
  <r>
    <x v="0"/>
    <n v="6"/>
    <x v="6"/>
    <x v="4"/>
    <n v="5"/>
    <n v="0.78754838851987696"/>
    <n v="0.78335200691123297"/>
  </r>
  <r>
    <x v="0"/>
    <n v="6"/>
    <x v="6"/>
    <x v="4"/>
    <n v="6"/>
    <n v="0.79379419722247802"/>
    <n v="0.78969110877265503"/>
  </r>
  <r>
    <x v="0"/>
    <n v="6"/>
    <x v="6"/>
    <x v="4"/>
    <n v="7"/>
    <n v="0.80326729566201804"/>
    <n v="0.79948250681497102"/>
  </r>
  <r>
    <x v="0"/>
    <n v="6"/>
    <x v="6"/>
    <x v="4"/>
    <n v="8"/>
    <n v="0.78681141300707702"/>
    <n v="0.78264673706771404"/>
  </r>
  <r>
    <x v="0"/>
    <n v="6"/>
    <x v="6"/>
    <x v="4"/>
    <n v="9"/>
    <n v="0.79789198983957399"/>
    <n v="0.79406768117443505"/>
  </r>
  <r>
    <x v="0"/>
    <n v="6"/>
    <x v="6"/>
    <x v="4"/>
    <n v="10"/>
    <n v="0.76706607615821099"/>
    <n v="0.76270359896722195"/>
  </r>
  <r>
    <x v="0"/>
    <n v="6"/>
    <x v="6"/>
    <x v="5"/>
    <n v="1"/>
    <n v="0.78744900733049705"/>
    <n v="0.78334739817254695"/>
  </r>
  <r>
    <x v="0"/>
    <n v="6"/>
    <x v="6"/>
    <x v="5"/>
    <n v="2"/>
    <n v="0.78378277663455198"/>
    <n v="0.77976286637006098"/>
  </r>
  <r>
    <x v="0"/>
    <n v="6"/>
    <x v="6"/>
    <x v="5"/>
    <n v="3"/>
    <n v="0.78881449422868699"/>
    <n v="0.78469972788654896"/>
  </r>
  <r>
    <x v="0"/>
    <n v="6"/>
    <x v="6"/>
    <x v="5"/>
    <n v="4"/>
    <n v="0.76176161035588896"/>
    <n v="0.75739886433104597"/>
  </r>
  <r>
    <x v="0"/>
    <n v="6"/>
    <x v="6"/>
    <x v="5"/>
    <n v="5"/>
    <n v="0.770304512429972"/>
    <n v="0.76597645308123297"/>
  </r>
  <r>
    <x v="0"/>
    <n v="6"/>
    <x v="6"/>
    <x v="5"/>
    <n v="6"/>
    <n v="0.77825826958453004"/>
    <n v="0.77417243397044699"/>
  </r>
  <r>
    <x v="0"/>
    <n v="6"/>
    <x v="6"/>
    <x v="5"/>
    <n v="7"/>
    <n v="0.78758778359511294"/>
    <n v="0.78355369400814401"/>
  </r>
  <r>
    <x v="0"/>
    <n v="6"/>
    <x v="6"/>
    <x v="5"/>
    <n v="8"/>
    <n v="0.80189566673734503"/>
    <n v="0.797759441331644"/>
  </r>
  <r>
    <x v="0"/>
    <n v="6"/>
    <x v="6"/>
    <x v="5"/>
    <n v="9"/>
    <n v="0.76319546736786403"/>
    <n v="0.75882168794166105"/>
  </r>
  <r>
    <x v="0"/>
    <n v="6"/>
    <x v="6"/>
    <x v="5"/>
    <n v="10"/>
    <n v="0.77062152492935898"/>
    <n v="0.76645497219943504"/>
  </r>
  <r>
    <x v="0"/>
    <n v="6"/>
    <x v="6"/>
    <x v="6"/>
    <n v="1"/>
    <n v="0.78225152331835301"/>
    <n v="0.77799250747335702"/>
  </r>
  <r>
    <x v="0"/>
    <n v="6"/>
    <x v="6"/>
    <x v="6"/>
    <n v="2"/>
    <n v="0.77558942383507601"/>
    <n v="0.77142724702174004"/>
  </r>
  <r>
    <x v="0"/>
    <n v="6"/>
    <x v="6"/>
    <x v="6"/>
    <n v="3"/>
    <n v="0.77338392069919504"/>
    <n v="0.76908006233446402"/>
  </r>
  <r>
    <x v="0"/>
    <n v="6"/>
    <x v="6"/>
    <x v="6"/>
    <n v="4"/>
    <n v="0.79397528940228301"/>
    <n v="0.78994142827624603"/>
  </r>
  <r>
    <x v="0"/>
    <n v="6"/>
    <x v="6"/>
    <x v="6"/>
    <n v="5"/>
    <n v="0.78333680625867896"/>
    <n v="0.77900352204350798"/>
  </r>
  <r>
    <x v="0"/>
    <n v="6"/>
    <x v="6"/>
    <x v="6"/>
    <n v="6"/>
    <n v="0.77418800484841899"/>
    <n v="0.77026846883834699"/>
  </r>
  <r>
    <x v="0"/>
    <n v="6"/>
    <x v="6"/>
    <x v="6"/>
    <n v="7"/>
    <n v="0.77130549043580998"/>
    <n v="0.76684155524647002"/>
  </r>
  <r>
    <x v="0"/>
    <n v="6"/>
    <x v="6"/>
    <x v="6"/>
    <n v="8"/>
    <n v="0.76882848819190497"/>
    <n v="0.76430938655757397"/>
  </r>
  <r>
    <x v="0"/>
    <n v="6"/>
    <x v="6"/>
    <x v="6"/>
    <n v="9"/>
    <n v="0.800435072498628"/>
    <n v="0.79656624340006499"/>
  </r>
  <r>
    <x v="0"/>
    <n v="6"/>
    <x v="6"/>
    <x v="6"/>
    <n v="10"/>
    <n v="0.781836155945699"/>
    <n v="0.77750892701396501"/>
  </r>
  <r>
    <x v="0"/>
    <n v="6"/>
    <x v="6"/>
    <x v="7"/>
    <n v="1"/>
    <n v="0.76530040531680399"/>
    <n v="0.76111847552918699"/>
  </r>
  <r>
    <x v="0"/>
    <n v="6"/>
    <x v="6"/>
    <x v="7"/>
    <n v="2"/>
    <n v="0.78152453908899699"/>
    <n v="0.777360533170946"/>
  </r>
  <r>
    <x v="0"/>
    <n v="6"/>
    <x v="6"/>
    <x v="7"/>
    <n v="3"/>
    <n v="0.77196203336637503"/>
    <n v="0.76775704167702796"/>
  </r>
  <r>
    <x v="0"/>
    <n v="6"/>
    <x v="6"/>
    <x v="7"/>
    <n v="4"/>
    <n v="0.79007394413165399"/>
    <n v="0.78617076472196201"/>
  </r>
  <r>
    <x v="0"/>
    <n v="6"/>
    <x v="6"/>
    <x v="7"/>
    <n v="5"/>
    <n v="0.77724415328144503"/>
    <n v="0.77298815565898904"/>
  </r>
  <r>
    <x v="0"/>
    <n v="6"/>
    <x v="6"/>
    <x v="7"/>
    <n v="6"/>
    <n v="0.79799931198961105"/>
    <n v="0.79422216213265995"/>
  </r>
  <r>
    <x v="0"/>
    <n v="6"/>
    <x v="6"/>
    <x v="7"/>
    <n v="7"/>
    <n v="0.78255510505413794"/>
    <n v="0.77823240265260296"/>
  </r>
  <r>
    <x v="0"/>
    <n v="6"/>
    <x v="6"/>
    <x v="7"/>
    <n v="8"/>
    <n v="0.77427736122807"/>
    <n v="0.77021955968386102"/>
  </r>
  <r>
    <x v="0"/>
    <n v="6"/>
    <x v="6"/>
    <x v="7"/>
    <n v="9"/>
    <n v="0.78734402002264503"/>
    <n v="0.78314609054612605"/>
  </r>
  <r>
    <x v="0"/>
    <n v="6"/>
    <x v="6"/>
    <x v="7"/>
    <n v="10"/>
    <n v="0.77536576457995798"/>
    <n v="0.77107802013422799"/>
  </r>
  <r>
    <x v="0"/>
    <n v="6"/>
    <x v="6"/>
    <x v="8"/>
    <n v="1"/>
    <n v="0.78230644992977205"/>
    <n v="0.77813742273627495"/>
  </r>
  <r>
    <x v="0"/>
    <n v="6"/>
    <x v="6"/>
    <x v="8"/>
    <n v="2"/>
    <n v="0.76625638932252604"/>
    <n v="0.761977839125491"/>
  </r>
  <r>
    <x v="0"/>
    <n v="6"/>
    <x v="6"/>
    <x v="8"/>
    <n v="3"/>
    <n v="0.76357761952654102"/>
    <n v="0.75917399477054304"/>
  </r>
  <r>
    <x v="0"/>
    <n v="6"/>
    <x v="6"/>
    <x v="8"/>
    <n v="4"/>
    <n v="0.80314347749788395"/>
    <n v="0.799265503101667"/>
  </r>
  <r>
    <x v="0"/>
    <n v="6"/>
    <x v="6"/>
    <x v="8"/>
    <n v="5"/>
    <n v="0.77265439643925105"/>
    <n v="0.76844395218406203"/>
  </r>
  <r>
    <x v="0"/>
    <n v="6"/>
    <x v="6"/>
    <x v="8"/>
    <n v="6"/>
    <n v="0.79476967009042798"/>
    <n v="0.79064129324159804"/>
  </r>
  <r>
    <x v="0"/>
    <n v="6"/>
    <x v="6"/>
    <x v="8"/>
    <n v="7"/>
    <n v="0.78064552761998096"/>
    <n v="0.77617287943589197"/>
  </r>
  <r>
    <x v="0"/>
    <n v="6"/>
    <x v="6"/>
    <x v="8"/>
    <n v="8"/>
    <n v="0.77183085942409502"/>
    <n v="0.76733336368197702"/>
  </r>
  <r>
    <x v="0"/>
    <n v="6"/>
    <x v="6"/>
    <x v="8"/>
    <n v="9"/>
    <n v="0.78323729172696399"/>
    <n v="0.77904704356507903"/>
  </r>
  <r>
    <x v="0"/>
    <n v="6"/>
    <x v="6"/>
    <x v="8"/>
    <n v="10"/>
    <n v="0.77236494883630802"/>
    <n v="0.76817830896198502"/>
  </r>
  <r>
    <x v="0"/>
    <n v="6"/>
    <x v="6"/>
    <x v="9"/>
    <n v="1"/>
    <n v="0.77889021825955795"/>
    <n v="0.77452226375822497"/>
  </r>
  <r>
    <x v="0"/>
    <n v="6"/>
    <x v="6"/>
    <x v="9"/>
    <n v="2"/>
    <n v="0.77682764799908599"/>
    <n v="0.77260449098644501"/>
  </r>
  <r>
    <x v="0"/>
    <n v="6"/>
    <x v="6"/>
    <x v="9"/>
    <n v="3"/>
    <n v="0.76420191187553499"/>
    <n v="0.75997885677680999"/>
  </r>
  <r>
    <x v="0"/>
    <n v="6"/>
    <x v="6"/>
    <x v="9"/>
    <n v="4"/>
    <n v="0.78914538077304497"/>
    <n v="0.78498506649924904"/>
  </r>
  <r>
    <x v="0"/>
    <n v="6"/>
    <x v="6"/>
    <x v="9"/>
    <n v="5"/>
    <n v="0.77522420223787802"/>
    <n v="0.77097875397154303"/>
  </r>
  <r>
    <x v="0"/>
    <n v="6"/>
    <x v="6"/>
    <x v="9"/>
    <n v="6"/>
    <n v="0.77463201331240295"/>
    <n v="0.77020031974150505"/>
  </r>
  <r>
    <x v="0"/>
    <n v="6"/>
    <x v="6"/>
    <x v="9"/>
    <n v="7"/>
    <n v="0.781776421211128"/>
    <n v="0.77769717752571899"/>
  </r>
  <r>
    <x v="0"/>
    <n v="6"/>
    <x v="6"/>
    <x v="9"/>
    <n v="8"/>
    <n v="0.78461165972588698"/>
    <n v="0.78049380073208696"/>
  </r>
  <r>
    <x v="0"/>
    <n v="6"/>
    <x v="6"/>
    <x v="9"/>
    <n v="9"/>
    <n v="0.81700201090304703"/>
    <n v="0.81312265464821798"/>
  </r>
  <r>
    <x v="0"/>
    <n v="6"/>
    <x v="6"/>
    <x v="9"/>
    <n v="10"/>
    <n v="0.79554373015537405"/>
    <n v="0.79155931301717997"/>
  </r>
  <r>
    <x v="0"/>
    <n v="6"/>
    <x v="6"/>
    <x v="10"/>
    <n v="1"/>
    <n v="0.80142233559503095"/>
    <n v="0.79743890986516197"/>
  </r>
  <r>
    <x v="0"/>
    <n v="6"/>
    <x v="6"/>
    <x v="10"/>
    <n v="2"/>
    <n v="0.77673228599967203"/>
    <n v="0.77251674907239298"/>
  </r>
  <r>
    <x v="0"/>
    <n v="6"/>
    <x v="6"/>
    <x v="10"/>
    <n v="3"/>
    <n v="0.79634504744275103"/>
    <n v="0.79218834660849902"/>
  </r>
  <r>
    <x v="0"/>
    <n v="6"/>
    <x v="6"/>
    <x v="10"/>
    <n v="4"/>
    <n v="0.80000398206816503"/>
    <n v="0.79594518079148702"/>
  </r>
  <r>
    <x v="0"/>
    <n v="6"/>
    <x v="6"/>
    <x v="10"/>
    <n v="5"/>
    <n v="0.79593450276570199"/>
    <n v="0.79194050216801704"/>
  </r>
  <r>
    <x v="0"/>
    <n v="6"/>
    <x v="6"/>
    <x v="10"/>
    <n v="6"/>
    <n v="0.774744480082735"/>
    <n v="0.77034847980791499"/>
  </r>
  <r>
    <x v="0"/>
    <n v="6"/>
    <x v="6"/>
    <x v="10"/>
    <n v="7"/>
    <n v="0.77871279761904799"/>
    <n v="0.77435858718487405"/>
  </r>
  <r>
    <x v="0"/>
    <n v="6"/>
    <x v="6"/>
    <x v="10"/>
    <n v="8"/>
    <n v="0.776543256221357"/>
    <n v="0.77243927236325505"/>
  </r>
  <r>
    <x v="0"/>
    <n v="6"/>
    <x v="6"/>
    <x v="10"/>
    <n v="9"/>
    <n v="0.76705263157894699"/>
    <n v="0.76298336842105297"/>
  </r>
  <r>
    <x v="0"/>
    <n v="6"/>
    <x v="6"/>
    <x v="10"/>
    <n v="10"/>
    <n v="0.78034170173042405"/>
    <n v="0.77603824549280798"/>
  </r>
  <r>
    <x v="0"/>
    <n v="6"/>
    <x v="7"/>
    <x v="0"/>
    <n v="1"/>
    <n v="0.76998564444798001"/>
    <n v="0.76558829578007404"/>
  </r>
  <r>
    <x v="0"/>
    <n v="6"/>
    <x v="7"/>
    <x v="0"/>
    <n v="2"/>
    <n v="0.784261387525648"/>
    <n v="0.78019552340797904"/>
  </r>
  <r>
    <x v="0"/>
    <n v="6"/>
    <x v="7"/>
    <x v="0"/>
    <n v="3"/>
    <n v="0.79821073558648103"/>
    <n v="0.79427907651490204"/>
  </r>
  <r>
    <x v="0"/>
    <n v="6"/>
    <x v="7"/>
    <x v="0"/>
    <n v="4"/>
    <n v="0.77236608002748997"/>
    <n v="0.76829620502192497"/>
  </r>
  <r>
    <x v="0"/>
    <n v="6"/>
    <x v="7"/>
    <x v="0"/>
    <n v="5"/>
    <n v="0.77266350768335301"/>
    <n v="0.76840935610378702"/>
  </r>
  <r>
    <x v="0"/>
    <n v="6"/>
    <x v="7"/>
    <x v="0"/>
    <n v="6"/>
    <n v="0.78810151453385702"/>
    <n v="0.78414635959532797"/>
  </r>
  <r>
    <x v="0"/>
    <n v="6"/>
    <x v="7"/>
    <x v="0"/>
    <n v="7"/>
    <n v="0.79875198231800004"/>
    <n v="0.794854758944606"/>
  </r>
  <r>
    <x v="0"/>
    <n v="6"/>
    <x v="7"/>
    <x v="0"/>
    <n v="8"/>
    <n v="0.79421760918742501"/>
    <n v="0.79021320485869495"/>
  </r>
  <r>
    <x v="0"/>
    <n v="6"/>
    <x v="7"/>
    <x v="0"/>
    <n v="9"/>
    <n v="0.78891234983717595"/>
    <n v="0.78494225770699999"/>
  </r>
  <r>
    <x v="0"/>
    <n v="6"/>
    <x v="7"/>
    <x v="0"/>
    <n v="10"/>
    <n v="0.77474193382553902"/>
    <n v="0.77044685119748502"/>
  </r>
  <r>
    <x v="0"/>
    <n v="6"/>
    <x v="7"/>
    <x v="1"/>
    <n v="1"/>
    <n v="0.79317575346740299"/>
    <n v="0.78913538203299005"/>
  </r>
  <r>
    <x v="0"/>
    <n v="6"/>
    <x v="7"/>
    <x v="1"/>
    <n v="2"/>
    <n v="0.77485527163782497"/>
    <n v="0.77053596346391995"/>
  </r>
  <r>
    <x v="0"/>
    <n v="6"/>
    <x v="7"/>
    <x v="1"/>
    <n v="3"/>
    <n v="0.77754254179766502"/>
    <n v="0.77317796020839302"/>
  </r>
  <r>
    <x v="0"/>
    <n v="6"/>
    <x v="7"/>
    <x v="1"/>
    <n v="4"/>
    <n v="0.788165395329403"/>
    <n v="0.78400210509084101"/>
  </r>
  <r>
    <x v="0"/>
    <n v="6"/>
    <x v="7"/>
    <x v="1"/>
    <n v="5"/>
    <n v="0.76162941695484498"/>
    <n v="0.75726249306237503"/>
  </r>
  <r>
    <x v="0"/>
    <n v="6"/>
    <x v="7"/>
    <x v="1"/>
    <n v="6"/>
    <n v="0.77681447811268101"/>
    <n v="0.77260042657501904"/>
  </r>
  <r>
    <x v="0"/>
    <n v="6"/>
    <x v="7"/>
    <x v="1"/>
    <n v="7"/>
    <n v="0.774715357258834"/>
    <n v="0.77047987517627503"/>
  </r>
  <r>
    <x v="0"/>
    <n v="6"/>
    <x v="7"/>
    <x v="1"/>
    <n v="8"/>
    <n v="0.78122382712809701"/>
    <n v="0.77729858458978696"/>
  </r>
  <r>
    <x v="0"/>
    <n v="6"/>
    <x v="7"/>
    <x v="1"/>
    <n v="9"/>
    <n v="0.781305376500114"/>
    <n v="0.77719276059202402"/>
  </r>
  <r>
    <x v="0"/>
    <n v="6"/>
    <x v="7"/>
    <x v="1"/>
    <n v="10"/>
    <n v="0.78019562984274604"/>
    <n v="0.77618868462933399"/>
  </r>
  <r>
    <x v="0"/>
    <n v="6"/>
    <x v="7"/>
    <x v="2"/>
    <n v="1"/>
    <n v="0.79338868595393497"/>
    <n v="0.78947273387428496"/>
  </r>
  <r>
    <x v="0"/>
    <n v="6"/>
    <x v="7"/>
    <x v="2"/>
    <n v="2"/>
    <n v="0.78932377275185395"/>
    <n v="0.78543014166986902"/>
  </r>
  <r>
    <x v="0"/>
    <n v="6"/>
    <x v="7"/>
    <x v="2"/>
    <n v="3"/>
    <n v="0.79019515248861005"/>
    <n v="0.78622146781673796"/>
  </r>
  <r>
    <x v="0"/>
    <n v="6"/>
    <x v="7"/>
    <x v="2"/>
    <n v="4"/>
    <n v="0.776973136558752"/>
    <n v="0.77290772388708395"/>
  </r>
  <r>
    <x v="0"/>
    <n v="6"/>
    <x v="7"/>
    <x v="2"/>
    <n v="5"/>
    <n v="0.78732851023677597"/>
    <n v="0.78331767778592398"/>
  </r>
  <r>
    <x v="0"/>
    <n v="6"/>
    <x v="7"/>
    <x v="2"/>
    <n v="6"/>
    <n v="0.796457992155719"/>
    <n v="0.79241655636815"/>
  </r>
  <r>
    <x v="0"/>
    <n v="6"/>
    <x v="7"/>
    <x v="2"/>
    <n v="7"/>
    <n v="0.77582910107563896"/>
    <n v="0.77159639504897604"/>
  </r>
  <r>
    <x v="0"/>
    <n v="6"/>
    <x v="7"/>
    <x v="2"/>
    <n v="8"/>
    <n v="0.76741454726464697"/>
    <n v="0.76336668860897705"/>
  </r>
  <r>
    <x v="0"/>
    <n v="6"/>
    <x v="7"/>
    <x v="2"/>
    <n v="9"/>
    <n v="0.792090707976008"/>
    <n v="0.788125874042227"/>
  </r>
  <r>
    <x v="0"/>
    <n v="6"/>
    <x v="7"/>
    <x v="2"/>
    <n v="10"/>
    <n v="0.79947135620204202"/>
    <n v="0.79562062718207405"/>
  </r>
  <r>
    <x v="0"/>
    <n v="6"/>
    <x v="7"/>
    <x v="3"/>
    <n v="1"/>
    <n v="0.79931705517270901"/>
    <n v="0.79536499031590202"/>
  </r>
  <r>
    <x v="0"/>
    <n v="6"/>
    <x v="7"/>
    <x v="3"/>
    <n v="2"/>
    <n v="0.77518502558027003"/>
    <n v="0.77105258008510202"/>
  </r>
  <r>
    <x v="0"/>
    <n v="6"/>
    <x v="7"/>
    <x v="3"/>
    <n v="3"/>
    <n v="0.78953722102088597"/>
    <n v="0.785464971216154"/>
  </r>
  <r>
    <x v="0"/>
    <n v="6"/>
    <x v="7"/>
    <x v="3"/>
    <n v="4"/>
    <n v="0.78274137347120998"/>
    <n v="0.77872579422819399"/>
  </r>
  <r>
    <x v="0"/>
    <n v="6"/>
    <x v="7"/>
    <x v="3"/>
    <n v="5"/>
    <n v="0.77357364229937797"/>
    <n v="0.76952039308245501"/>
  </r>
  <r>
    <x v="0"/>
    <n v="6"/>
    <x v="7"/>
    <x v="3"/>
    <n v="6"/>
    <n v="0.77780282629641495"/>
    <n v="0.77379481822128304"/>
  </r>
  <r>
    <x v="0"/>
    <n v="6"/>
    <x v="7"/>
    <x v="3"/>
    <n v="7"/>
    <n v="0.76594771574128995"/>
    <n v="0.76173711549862799"/>
  </r>
  <r>
    <x v="0"/>
    <n v="6"/>
    <x v="7"/>
    <x v="3"/>
    <n v="8"/>
    <n v="0.77956121024638303"/>
    <n v="0.77550434285431902"/>
  </r>
  <r>
    <x v="0"/>
    <n v="6"/>
    <x v="7"/>
    <x v="3"/>
    <n v="9"/>
    <n v="0.79020910055876104"/>
    <n v="0.78616978574351304"/>
  </r>
  <r>
    <x v="0"/>
    <n v="6"/>
    <x v="7"/>
    <x v="3"/>
    <n v="10"/>
    <n v="0.79448659302804403"/>
    <n v="0.79060027609888095"/>
  </r>
  <r>
    <x v="0"/>
    <n v="6"/>
    <x v="7"/>
    <x v="4"/>
    <n v="1"/>
    <n v="0.76677435111277503"/>
    <n v="0.76261511468833798"/>
  </r>
  <r>
    <x v="0"/>
    <n v="6"/>
    <x v="7"/>
    <x v="4"/>
    <n v="2"/>
    <n v="0.77985984899376304"/>
    <n v="0.77540457011438302"/>
  </r>
  <r>
    <x v="0"/>
    <n v="6"/>
    <x v="7"/>
    <x v="4"/>
    <n v="3"/>
    <n v="0.76897313103748599"/>
    <n v="0.76458393197853003"/>
  </r>
  <r>
    <x v="0"/>
    <n v="6"/>
    <x v="7"/>
    <x v="4"/>
    <n v="4"/>
    <n v="0.77022353676866495"/>
    <n v="0.76592691882029196"/>
  </r>
  <r>
    <x v="0"/>
    <n v="6"/>
    <x v="7"/>
    <x v="4"/>
    <n v="5"/>
    <n v="0.78162429615435902"/>
    <n v="0.77740997856946004"/>
  </r>
  <r>
    <x v="0"/>
    <n v="6"/>
    <x v="7"/>
    <x v="4"/>
    <n v="6"/>
    <n v="0.78779580063229104"/>
    <n v="0.78346442155016405"/>
  </r>
  <r>
    <x v="0"/>
    <n v="6"/>
    <x v="7"/>
    <x v="4"/>
    <n v="7"/>
    <n v="0.77259852631578996"/>
    <n v="0.76854926315789496"/>
  </r>
  <r>
    <x v="0"/>
    <n v="6"/>
    <x v="7"/>
    <x v="4"/>
    <n v="8"/>
    <n v="0.79812757514105503"/>
    <n v="0.79405875321460895"/>
  </r>
  <r>
    <x v="0"/>
    <n v="6"/>
    <x v="7"/>
    <x v="4"/>
    <n v="9"/>
    <n v="0.79536259730054804"/>
    <n v="0.79130730646325198"/>
  </r>
  <r>
    <x v="0"/>
    <n v="6"/>
    <x v="7"/>
    <x v="4"/>
    <n v="10"/>
    <n v="0.80250963179964896"/>
    <n v="0.79869371449120397"/>
  </r>
  <r>
    <x v="0"/>
    <n v="6"/>
    <x v="7"/>
    <x v="5"/>
    <n v="1"/>
    <n v="0.77319887696560097"/>
    <n v="0.76889033782281602"/>
  </r>
  <r>
    <x v="0"/>
    <n v="6"/>
    <x v="7"/>
    <x v="5"/>
    <n v="2"/>
    <n v="0.76049698020161105"/>
    <n v="0.75628445297862701"/>
  </r>
  <r>
    <x v="0"/>
    <n v="6"/>
    <x v="7"/>
    <x v="5"/>
    <n v="3"/>
    <n v="0.77265821424251002"/>
    <n v="0.76829212970682603"/>
  </r>
  <r>
    <x v="0"/>
    <n v="6"/>
    <x v="7"/>
    <x v="5"/>
    <n v="4"/>
    <n v="0.770316231523691"/>
    <n v="0.76606558916977496"/>
  </r>
  <r>
    <x v="0"/>
    <n v="6"/>
    <x v="7"/>
    <x v="5"/>
    <n v="5"/>
    <n v="0.78950878782350398"/>
    <n v="0.78550246705563298"/>
  </r>
  <r>
    <x v="0"/>
    <n v="6"/>
    <x v="7"/>
    <x v="5"/>
    <n v="6"/>
    <n v="0.79079023829877004"/>
    <n v="0.78681039938923603"/>
  </r>
  <r>
    <x v="0"/>
    <n v="6"/>
    <x v="7"/>
    <x v="5"/>
    <n v="7"/>
    <n v="0.793832456540984"/>
    <n v="0.78992709372938397"/>
  </r>
  <r>
    <x v="0"/>
    <n v="6"/>
    <x v="7"/>
    <x v="5"/>
    <n v="8"/>
    <n v="0.79282718607542502"/>
    <n v="0.78884840447575599"/>
  </r>
  <r>
    <x v="0"/>
    <n v="6"/>
    <x v="7"/>
    <x v="5"/>
    <n v="9"/>
    <n v="0.78329596150701897"/>
    <n v="0.77925491651462697"/>
  </r>
  <r>
    <x v="0"/>
    <n v="6"/>
    <x v="7"/>
    <x v="5"/>
    <n v="10"/>
    <n v="0.78156876497749705"/>
    <n v="0.77744238811045796"/>
  </r>
  <r>
    <x v="0"/>
    <n v="6"/>
    <x v="7"/>
    <x v="6"/>
    <n v="1"/>
    <n v="0.78679568169983805"/>
    <n v="0.78245460035292802"/>
  </r>
  <r>
    <x v="0"/>
    <n v="6"/>
    <x v="7"/>
    <x v="6"/>
    <n v="2"/>
    <n v="0.77352443158524897"/>
    <n v="0.76923509136048396"/>
  </r>
  <r>
    <x v="0"/>
    <n v="6"/>
    <x v="7"/>
    <x v="6"/>
    <n v="3"/>
    <n v="0.77698067619764799"/>
    <n v="0.77266193909778902"/>
  </r>
  <r>
    <x v="0"/>
    <n v="6"/>
    <x v="7"/>
    <x v="6"/>
    <n v="4"/>
    <n v="0.78088057411651601"/>
    <n v="0.77685398890287705"/>
  </r>
  <r>
    <x v="0"/>
    <n v="6"/>
    <x v="7"/>
    <x v="6"/>
    <n v="5"/>
    <n v="0.78632076908380599"/>
    <n v="0.78198401249318195"/>
  </r>
  <r>
    <x v="0"/>
    <n v="6"/>
    <x v="7"/>
    <x v="6"/>
    <n v="6"/>
    <n v="0.78834358997742804"/>
    <n v="0.78432497864400297"/>
  </r>
  <r>
    <x v="0"/>
    <n v="6"/>
    <x v="7"/>
    <x v="6"/>
    <n v="7"/>
    <n v="0.78571451939758297"/>
    <n v="0.78168652039961695"/>
  </r>
  <r>
    <x v="0"/>
    <n v="6"/>
    <x v="7"/>
    <x v="6"/>
    <n v="8"/>
    <n v="0.78576222783215799"/>
    <n v="0.78170636538196303"/>
  </r>
  <r>
    <x v="0"/>
    <n v="6"/>
    <x v="7"/>
    <x v="6"/>
    <n v="9"/>
    <n v="0.77932519646112797"/>
    <n v="0.77495184925875304"/>
  </r>
  <r>
    <x v="0"/>
    <n v="6"/>
    <x v="7"/>
    <x v="6"/>
    <n v="10"/>
    <n v="0.78415686781266003"/>
    <n v="0.78006796598698502"/>
  </r>
  <r>
    <x v="0"/>
    <n v="6"/>
    <x v="7"/>
    <x v="7"/>
    <n v="1"/>
    <n v="0.76606645962085596"/>
    <n v="0.76174989317686803"/>
  </r>
  <r>
    <x v="0"/>
    <n v="6"/>
    <x v="7"/>
    <x v="7"/>
    <n v="2"/>
    <n v="0.77973790919470298"/>
    <n v="0.77567519056220502"/>
  </r>
  <r>
    <x v="0"/>
    <n v="6"/>
    <x v="7"/>
    <x v="7"/>
    <n v="3"/>
    <n v="0.78742190035702697"/>
    <n v="0.78337491885751398"/>
  </r>
  <r>
    <x v="0"/>
    <n v="6"/>
    <x v="7"/>
    <x v="7"/>
    <n v="4"/>
    <n v="0.78152133543134505"/>
    <n v="0.77751054750513604"/>
  </r>
  <r>
    <x v="0"/>
    <n v="6"/>
    <x v="7"/>
    <x v="7"/>
    <n v="5"/>
    <n v="0.783850814099047"/>
    <n v="0.77994382186392697"/>
  </r>
  <r>
    <x v="0"/>
    <n v="6"/>
    <x v="7"/>
    <x v="7"/>
    <n v="6"/>
    <n v="0.79147647276593802"/>
    <n v="0.78758974737705201"/>
  </r>
  <r>
    <x v="0"/>
    <n v="6"/>
    <x v="7"/>
    <x v="7"/>
    <n v="7"/>
    <n v="0.79564840023269301"/>
    <n v="0.79156276905177403"/>
  </r>
  <r>
    <x v="0"/>
    <n v="6"/>
    <x v="7"/>
    <x v="7"/>
    <n v="8"/>
    <n v="0.78774645484675299"/>
    <n v="0.78350601632856898"/>
  </r>
  <r>
    <x v="0"/>
    <n v="6"/>
    <x v="7"/>
    <x v="7"/>
    <n v="9"/>
    <n v="0.77820454846252296"/>
    <n v="0.77418691453066901"/>
  </r>
  <r>
    <x v="0"/>
    <n v="6"/>
    <x v="7"/>
    <x v="7"/>
    <n v="10"/>
    <n v="0.78332251943961795"/>
    <n v="0.77923831609369598"/>
  </r>
  <r>
    <x v="0"/>
    <n v="6"/>
    <x v="7"/>
    <x v="8"/>
    <n v="1"/>
    <n v="0.77215640462462398"/>
    <n v="0.76777638224501499"/>
  </r>
  <r>
    <x v="0"/>
    <n v="6"/>
    <x v="7"/>
    <x v="8"/>
    <n v="2"/>
    <n v="0.77630216115925899"/>
    <n v="0.77220151311389096"/>
  </r>
  <r>
    <x v="0"/>
    <n v="6"/>
    <x v="7"/>
    <x v="8"/>
    <n v="3"/>
    <n v="0.78011126669487096"/>
    <n v="0.77597382955086203"/>
  </r>
  <r>
    <x v="0"/>
    <n v="6"/>
    <x v="7"/>
    <x v="8"/>
    <n v="4"/>
    <n v="0.77741419685228697"/>
    <n v="0.77327833252754297"/>
  </r>
  <r>
    <x v="0"/>
    <n v="6"/>
    <x v="7"/>
    <x v="8"/>
    <n v="5"/>
    <n v="0.79392417810646498"/>
    <n v="0.78988658249803401"/>
  </r>
  <r>
    <x v="0"/>
    <n v="6"/>
    <x v="7"/>
    <x v="8"/>
    <n v="6"/>
    <n v="0.76425243057741499"/>
    <n v="0.75975550135457404"/>
  </r>
  <r>
    <x v="0"/>
    <n v="6"/>
    <x v="7"/>
    <x v="8"/>
    <n v="7"/>
    <n v="0.77568070435179604"/>
    <n v="0.77148521522966595"/>
  </r>
  <r>
    <x v="0"/>
    <n v="6"/>
    <x v="7"/>
    <x v="8"/>
    <n v="8"/>
    <n v="0.77763816653634499"/>
    <n v="0.773408496247592"/>
  </r>
  <r>
    <x v="0"/>
    <n v="6"/>
    <x v="7"/>
    <x v="8"/>
    <n v="9"/>
    <n v="0.768476408232868"/>
    <n v="0.76407233692842003"/>
  </r>
  <r>
    <x v="0"/>
    <n v="6"/>
    <x v="7"/>
    <x v="8"/>
    <n v="10"/>
    <n v="0.77326416021075695"/>
    <n v="0.76911991248241796"/>
  </r>
  <r>
    <x v="0"/>
    <n v="6"/>
    <x v="7"/>
    <x v="9"/>
    <n v="1"/>
    <n v="0.79934042486933599"/>
    <n v="0.79528154858060995"/>
  </r>
  <r>
    <x v="0"/>
    <n v="6"/>
    <x v="7"/>
    <x v="9"/>
    <n v="2"/>
    <n v="0.78319679662041497"/>
    <n v="0.77873958083920003"/>
  </r>
  <r>
    <x v="0"/>
    <n v="6"/>
    <x v="7"/>
    <x v="9"/>
    <n v="3"/>
    <n v="0.79230368835474496"/>
    <n v="0.78821251554082095"/>
  </r>
  <r>
    <x v="0"/>
    <n v="6"/>
    <x v="7"/>
    <x v="9"/>
    <n v="4"/>
    <n v="0.78167885642743495"/>
    <n v="0.77757593840681505"/>
  </r>
  <r>
    <x v="0"/>
    <n v="6"/>
    <x v="7"/>
    <x v="9"/>
    <n v="5"/>
    <n v="0.78931467036333303"/>
    <n v="0.78530848078061499"/>
  </r>
  <r>
    <x v="0"/>
    <n v="6"/>
    <x v="7"/>
    <x v="9"/>
    <n v="6"/>
    <n v="0.76685525467336402"/>
    <n v="0.76236793087930299"/>
  </r>
  <r>
    <x v="0"/>
    <n v="6"/>
    <x v="7"/>
    <x v="9"/>
    <n v="7"/>
    <n v="0.76674140202475105"/>
    <n v="0.76228994334662903"/>
  </r>
  <r>
    <x v="0"/>
    <n v="6"/>
    <x v="7"/>
    <x v="9"/>
    <n v="8"/>
    <n v="0.78980277037670299"/>
    <n v="0.78558846707592001"/>
  </r>
  <r>
    <x v="0"/>
    <n v="6"/>
    <x v="7"/>
    <x v="9"/>
    <n v="9"/>
    <n v="0.79238009291877998"/>
    <n v="0.78822009640359403"/>
  </r>
  <r>
    <x v="0"/>
    <n v="6"/>
    <x v="7"/>
    <x v="9"/>
    <n v="10"/>
    <n v="0.77671842557656701"/>
    <n v="0.77252059565537701"/>
  </r>
  <r>
    <x v="0"/>
    <n v="6"/>
    <x v="7"/>
    <x v="10"/>
    <n v="1"/>
    <n v="0.79693830015286105"/>
    <n v="0.79284978342507595"/>
  </r>
  <r>
    <x v="0"/>
    <n v="6"/>
    <x v="7"/>
    <x v="10"/>
    <n v="2"/>
    <n v="0.79576457655960897"/>
    <n v="0.79148067889860596"/>
  </r>
  <r>
    <x v="0"/>
    <n v="6"/>
    <x v="7"/>
    <x v="10"/>
    <n v="3"/>
    <n v="0.77120712013832604"/>
    <n v="0.76695826929371402"/>
  </r>
  <r>
    <x v="0"/>
    <n v="6"/>
    <x v="7"/>
    <x v="10"/>
    <n v="4"/>
    <n v="0.78818902298259397"/>
    <n v="0.78386874352837199"/>
  </r>
  <r>
    <x v="0"/>
    <n v="6"/>
    <x v="7"/>
    <x v="10"/>
    <n v="5"/>
    <n v="0.77967848619736801"/>
    <n v="0.775484410691754"/>
  </r>
  <r>
    <x v="0"/>
    <n v="6"/>
    <x v="7"/>
    <x v="10"/>
    <n v="6"/>
    <n v="0.80199115348727101"/>
    <n v="0.79793906022687699"/>
  </r>
  <r>
    <x v="0"/>
    <n v="6"/>
    <x v="7"/>
    <x v="10"/>
    <n v="7"/>
    <n v="0.77629233609300996"/>
    <n v="0.77212354888951096"/>
  </r>
  <r>
    <x v="0"/>
    <n v="6"/>
    <x v="7"/>
    <x v="10"/>
    <n v="8"/>
    <n v="0.77941480316793599"/>
    <n v="0.77511701403666"/>
  </r>
  <r>
    <x v="0"/>
    <n v="6"/>
    <x v="7"/>
    <x v="10"/>
    <n v="9"/>
    <n v="0.77724804462431996"/>
    <n v="0.77303005728030905"/>
  </r>
  <r>
    <x v="0"/>
    <n v="6"/>
    <x v="7"/>
    <x v="10"/>
    <n v="10"/>
    <n v="0.80321122512487397"/>
    <n v="0.79933674154276202"/>
  </r>
  <r>
    <x v="0"/>
    <n v="6"/>
    <x v="8"/>
    <x v="0"/>
    <n v="1"/>
    <n v="0.76784296092442195"/>
    <n v="0.76348836075431603"/>
  </r>
  <r>
    <x v="0"/>
    <n v="6"/>
    <x v="8"/>
    <x v="0"/>
    <n v="2"/>
    <n v="0.78825880341473598"/>
    <n v="0.78412607465592199"/>
  </r>
  <r>
    <x v="0"/>
    <n v="6"/>
    <x v="8"/>
    <x v="0"/>
    <n v="3"/>
    <n v="0.79604022627278404"/>
    <n v="0.79199881676574602"/>
  </r>
  <r>
    <x v="0"/>
    <n v="6"/>
    <x v="8"/>
    <x v="0"/>
    <n v="4"/>
    <n v="0.782740874376331"/>
    <n v="0.77870659216841498"/>
  </r>
  <r>
    <x v="0"/>
    <n v="6"/>
    <x v="8"/>
    <x v="0"/>
    <n v="5"/>
    <n v="0.78763992785019799"/>
    <n v="0.78365100446603797"/>
  </r>
  <r>
    <x v="0"/>
    <n v="6"/>
    <x v="8"/>
    <x v="0"/>
    <n v="6"/>
    <n v="0.78637432705309296"/>
    <n v="0.78222904584108899"/>
  </r>
  <r>
    <x v="0"/>
    <n v="6"/>
    <x v="8"/>
    <x v="0"/>
    <n v="7"/>
    <n v="0.787273501934449"/>
    <n v="0.78318218970325604"/>
  </r>
  <r>
    <x v="0"/>
    <n v="6"/>
    <x v="8"/>
    <x v="0"/>
    <n v="8"/>
    <n v="0.77386580358901602"/>
    <n v="0.76952045996919105"/>
  </r>
  <r>
    <x v="0"/>
    <n v="6"/>
    <x v="8"/>
    <x v="0"/>
    <n v="9"/>
    <n v="0.763512387601614"/>
    <n v="0.75905143514101603"/>
  </r>
  <r>
    <x v="0"/>
    <n v="6"/>
    <x v="8"/>
    <x v="0"/>
    <n v="10"/>
    <n v="0.76634820215279298"/>
    <n v="0.76194822696235198"/>
  </r>
  <r>
    <x v="0"/>
    <n v="6"/>
    <x v="8"/>
    <x v="1"/>
    <n v="1"/>
    <n v="0.77032158105183401"/>
    <n v="0.76589602027381498"/>
  </r>
  <r>
    <x v="0"/>
    <n v="6"/>
    <x v="8"/>
    <x v="1"/>
    <n v="2"/>
    <n v="0.790389481420678"/>
    <n v="0.78616151498495701"/>
  </r>
  <r>
    <x v="0"/>
    <n v="6"/>
    <x v="8"/>
    <x v="1"/>
    <n v="3"/>
    <n v="0.79775737511658396"/>
    <n v="0.79363059569323002"/>
  </r>
  <r>
    <x v="0"/>
    <n v="6"/>
    <x v="8"/>
    <x v="1"/>
    <n v="4"/>
    <n v="0.78887030033725203"/>
    <n v="0.78486084276565804"/>
  </r>
  <r>
    <x v="0"/>
    <n v="6"/>
    <x v="8"/>
    <x v="1"/>
    <n v="5"/>
    <n v="0.781369891325286"/>
    <n v="0.77686092405611895"/>
  </r>
  <r>
    <x v="0"/>
    <n v="6"/>
    <x v="8"/>
    <x v="1"/>
    <n v="6"/>
    <n v="0.76106106264832196"/>
    <n v="0.75663645103918697"/>
  </r>
  <r>
    <x v="0"/>
    <n v="6"/>
    <x v="8"/>
    <x v="1"/>
    <n v="7"/>
    <n v="0.78223145109835002"/>
    <n v="0.77790196882690699"/>
  </r>
  <r>
    <x v="0"/>
    <n v="6"/>
    <x v="8"/>
    <x v="1"/>
    <n v="8"/>
    <n v="0.79273339014185995"/>
    <n v="0.78889629759125102"/>
  </r>
  <r>
    <x v="0"/>
    <n v="6"/>
    <x v="8"/>
    <x v="1"/>
    <n v="9"/>
    <n v="0.78119499526113001"/>
    <n v="0.77695474829073996"/>
  </r>
  <r>
    <x v="0"/>
    <n v="6"/>
    <x v="8"/>
    <x v="1"/>
    <n v="10"/>
    <n v="0.79894187914361203"/>
    <n v="0.79478514518510401"/>
  </r>
  <r>
    <x v="0"/>
    <n v="6"/>
    <x v="8"/>
    <x v="2"/>
    <n v="1"/>
    <n v="0.78537157312178196"/>
    <n v="0.78127377072181603"/>
  </r>
  <r>
    <x v="0"/>
    <n v="6"/>
    <x v="8"/>
    <x v="2"/>
    <n v="2"/>
    <n v="0.77886916354147995"/>
    <n v="0.77448395641743295"/>
  </r>
  <r>
    <x v="0"/>
    <n v="6"/>
    <x v="8"/>
    <x v="2"/>
    <n v="3"/>
    <n v="0.772858107709951"/>
    <n v="0.76866477538248201"/>
  </r>
  <r>
    <x v="0"/>
    <n v="6"/>
    <x v="8"/>
    <x v="2"/>
    <n v="4"/>
    <n v="0.76967142011654399"/>
    <n v="0.76543621100462"/>
  </r>
  <r>
    <x v="0"/>
    <n v="6"/>
    <x v="8"/>
    <x v="2"/>
    <n v="5"/>
    <n v="0.78087947771397304"/>
    <n v="0.77662018047579995"/>
  </r>
  <r>
    <x v="0"/>
    <n v="6"/>
    <x v="8"/>
    <x v="2"/>
    <n v="6"/>
    <n v="0.77171908354198304"/>
    <n v="0.76746088766564802"/>
  </r>
  <r>
    <x v="0"/>
    <n v="6"/>
    <x v="8"/>
    <x v="2"/>
    <n v="7"/>
    <n v="0.79485080967612998"/>
    <n v="0.79086016455486796"/>
  </r>
  <r>
    <x v="0"/>
    <n v="6"/>
    <x v="8"/>
    <x v="2"/>
    <n v="8"/>
    <n v="0.77723322251328997"/>
    <n v="0.77292520957329602"/>
  </r>
  <r>
    <x v="0"/>
    <n v="6"/>
    <x v="8"/>
    <x v="2"/>
    <n v="9"/>
    <n v="0.77509741582347802"/>
    <n v="0.77092850332294505"/>
  </r>
  <r>
    <x v="0"/>
    <n v="6"/>
    <x v="8"/>
    <x v="2"/>
    <n v="10"/>
    <n v="0.78776962810884499"/>
    <n v="0.78385360828932504"/>
  </r>
  <r>
    <x v="0"/>
    <n v="6"/>
    <x v="8"/>
    <x v="3"/>
    <n v="1"/>
    <n v="0.77908968421052605"/>
    <n v="0.77474378947368405"/>
  </r>
  <r>
    <x v="0"/>
    <n v="6"/>
    <x v="8"/>
    <x v="3"/>
    <n v="2"/>
    <n v="0.770776249943526"/>
    <n v="0.76656957507368195"/>
  </r>
  <r>
    <x v="0"/>
    <n v="6"/>
    <x v="8"/>
    <x v="3"/>
    <n v="3"/>
    <n v="0.79741143821400595"/>
    <n v="0.79346209702549997"/>
  </r>
  <r>
    <x v="0"/>
    <n v="6"/>
    <x v="8"/>
    <x v="3"/>
    <n v="4"/>
    <n v="0.76748097144497796"/>
    <n v="0.76324826237465504"/>
  </r>
  <r>
    <x v="0"/>
    <n v="6"/>
    <x v="8"/>
    <x v="3"/>
    <n v="5"/>
    <n v="0.77884301644221898"/>
    <n v="0.77470007344391401"/>
  </r>
  <r>
    <x v="0"/>
    <n v="6"/>
    <x v="8"/>
    <x v="3"/>
    <n v="6"/>
    <n v="0.78256068474381302"/>
    <n v="0.77835726891869805"/>
  </r>
  <r>
    <x v="0"/>
    <n v="6"/>
    <x v="8"/>
    <x v="3"/>
    <n v="7"/>
    <n v="0.79084002893112204"/>
    <n v="0.78686128025968904"/>
  </r>
  <r>
    <x v="0"/>
    <n v="6"/>
    <x v="8"/>
    <x v="3"/>
    <n v="8"/>
    <n v="0.77265912794981095"/>
    <n v="0.76841954857002503"/>
  </r>
  <r>
    <x v="0"/>
    <n v="6"/>
    <x v="8"/>
    <x v="3"/>
    <n v="9"/>
    <n v="0.77219387093066805"/>
    <n v="0.767926424845494"/>
  </r>
  <r>
    <x v="0"/>
    <n v="6"/>
    <x v="8"/>
    <x v="3"/>
    <n v="10"/>
    <n v="0.80616501046025102"/>
    <n v="0.80234808862685403"/>
  </r>
  <r>
    <x v="0"/>
    <n v="6"/>
    <x v="8"/>
    <x v="4"/>
    <n v="1"/>
    <n v="0.79815855951788905"/>
    <n v="0.794210519195506"/>
  </r>
  <r>
    <x v="0"/>
    <n v="6"/>
    <x v="8"/>
    <x v="4"/>
    <n v="2"/>
    <n v="0.78341696184002596"/>
    <n v="0.77926240272534697"/>
  </r>
  <r>
    <x v="0"/>
    <n v="6"/>
    <x v="8"/>
    <x v="4"/>
    <n v="3"/>
    <n v="0.79427231746151805"/>
    <n v="0.79027667863197504"/>
  </r>
  <r>
    <x v="0"/>
    <n v="6"/>
    <x v="8"/>
    <x v="4"/>
    <n v="4"/>
    <n v="0.796275364237648"/>
    <n v="0.79225323654867896"/>
  </r>
  <r>
    <x v="0"/>
    <n v="6"/>
    <x v="8"/>
    <x v="4"/>
    <n v="5"/>
    <n v="0.80159213018808795"/>
    <n v="0.797718884237262"/>
  </r>
  <r>
    <x v="0"/>
    <n v="6"/>
    <x v="8"/>
    <x v="4"/>
    <n v="6"/>
    <n v="0.79746258047951402"/>
    <n v="0.79349422171902195"/>
  </r>
  <r>
    <x v="0"/>
    <n v="6"/>
    <x v="8"/>
    <x v="4"/>
    <n v="7"/>
    <n v="0.791429343488673"/>
    <n v="0.78745105191905196"/>
  </r>
  <r>
    <x v="0"/>
    <n v="6"/>
    <x v="8"/>
    <x v="4"/>
    <n v="8"/>
    <n v="0.77135193783914902"/>
    <n v="0.76714496845634605"/>
  </r>
  <r>
    <x v="0"/>
    <n v="6"/>
    <x v="8"/>
    <x v="4"/>
    <n v="9"/>
    <n v="0.796350051279618"/>
    <n v="0.792496609920738"/>
  </r>
  <r>
    <x v="0"/>
    <n v="6"/>
    <x v="8"/>
    <x v="4"/>
    <n v="10"/>
    <n v="0.77453882949755803"/>
    <n v="0.77033826617029599"/>
  </r>
  <r>
    <x v="0"/>
    <n v="6"/>
    <x v="8"/>
    <x v="5"/>
    <n v="1"/>
    <n v="0.79424073780286897"/>
    <n v="0.79016560105362899"/>
  </r>
  <r>
    <x v="0"/>
    <n v="6"/>
    <x v="8"/>
    <x v="5"/>
    <n v="2"/>
    <n v="0.78085584297578403"/>
    <n v="0.77676012741015898"/>
  </r>
  <r>
    <x v="0"/>
    <n v="6"/>
    <x v="8"/>
    <x v="5"/>
    <n v="3"/>
    <n v="0.79298481626013595"/>
    <n v="0.78898055533618505"/>
  </r>
  <r>
    <x v="0"/>
    <n v="6"/>
    <x v="8"/>
    <x v="5"/>
    <n v="4"/>
    <n v="0.78468085050063696"/>
    <n v="0.78046880238865801"/>
  </r>
  <r>
    <x v="0"/>
    <n v="6"/>
    <x v="8"/>
    <x v="5"/>
    <n v="5"/>
    <n v="0.78496791776647601"/>
    <n v="0.78086182106912205"/>
  </r>
  <r>
    <x v="0"/>
    <n v="6"/>
    <x v="8"/>
    <x v="5"/>
    <n v="6"/>
    <n v="0.78504334029145195"/>
    <n v="0.78073834066805103"/>
  </r>
  <r>
    <x v="0"/>
    <n v="6"/>
    <x v="8"/>
    <x v="5"/>
    <n v="7"/>
    <n v="0.763483551149166"/>
    <n v="0.759003841284148"/>
  </r>
  <r>
    <x v="0"/>
    <n v="6"/>
    <x v="8"/>
    <x v="5"/>
    <n v="8"/>
    <n v="0.77322014987185905"/>
    <n v="0.76876830987100797"/>
  </r>
  <r>
    <x v="0"/>
    <n v="6"/>
    <x v="8"/>
    <x v="5"/>
    <n v="9"/>
    <n v="0.77000876541587904"/>
    <n v="0.76535288468361296"/>
  </r>
  <r>
    <x v="0"/>
    <n v="6"/>
    <x v="8"/>
    <x v="5"/>
    <n v="10"/>
    <n v="0.80129897655184901"/>
    <n v="0.79726593263296297"/>
  </r>
  <r>
    <x v="0"/>
    <n v="6"/>
    <x v="8"/>
    <x v="6"/>
    <n v="1"/>
    <n v="0.78950698193013502"/>
    <n v="0.78553565192607899"/>
  </r>
  <r>
    <x v="0"/>
    <n v="6"/>
    <x v="8"/>
    <x v="6"/>
    <n v="2"/>
    <n v="0.76665358526312199"/>
    <n v="0.76242479602596003"/>
  </r>
  <r>
    <x v="0"/>
    <n v="6"/>
    <x v="8"/>
    <x v="6"/>
    <n v="3"/>
    <n v="0.78216585042186904"/>
    <n v="0.77795511278477403"/>
  </r>
  <r>
    <x v="0"/>
    <n v="6"/>
    <x v="8"/>
    <x v="6"/>
    <n v="4"/>
    <n v="0.76597519291686"/>
    <n v="0.76148483604779005"/>
  </r>
  <r>
    <x v="0"/>
    <n v="6"/>
    <x v="8"/>
    <x v="6"/>
    <n v="5"/>
    <n v="0.78313569104837899"/>
    <n v="0.77907177530920801"/>
  </r>
  <r>
    <x v="0"/>
    <n v="6"/>
    <x v="8"/>
    <x v="6"/>
    <n v="6"/>
    <n v="0.79240697881431399"/>
    <n v="0.78838373305526599"/>
  </r>
  <r>
    <x v="0"/>
    <n v="6"/>
    <x v="8"/>
    <x v="6"/>
    <n v="7"/>
    <n v="0.77582096678725299"/>
    <n v="0.77132390516315896"/>
  </r>
  <r>
    <x v="0"/>
    <n v="6"/>
    <x v="8"/>
    <x v="6"/>
    <n v="8"/>
    <n v="0.77476300174520096"/>
    <n v="0.77062012798138502"/>
  </r>
  <r>
    <x v="0"/>
    <n v="6"/>
    <x v="8"/>
    <x v="6"/>
    <n v="9"/>
    <n v="0.79671045375627902"/>
    <n v="0.79274622344134704"/>
  </r>
  <r>
    <x v="0"/>
    <n v="6"/>
    <x v="8"/>
    <x v="6"/>
    <n v="10"/>
    <n v="0.79251029970541798"/>
    <n v="0.78840753924205598"/>
  </r>
  <r>
    <x v="0"/>
    <n v="6"/>
    <x v="8"/>
    <x v="7"/>
    <n v="1"/>
    <n v="0.77253913451435496"/>
    <n v="0.76831407591724898"/>
  </r>
  <r>
    <x v="0"/>
    <n v="6"/>
    <x v="8"/>
    <x v="7"/>
    <n v="2"/>
    <n v="0.79721955081396301"/>
    <n v="0.79325567019118204"/>
  </r>
  <r>
    <x v="0"/>
    <n v="6"/>
    <x v="8"/>
    <x v="7"/>
    <n v="3"/>
    <n v="0.77502296495195"/>
    <n v="0.77078155806642901"/>
  </r>
  <r>
    <x v="0"/>
    <n v="6"/>
    <x v="8"/>
    <x v="7"/>
    <n v="4"/>
    <n v="0.78756688780312101"/>
    <n v="0.78362289708974897"/>
  </r>
  <r>
    <x v="0"/>
    <n v="6"/>
    <x v="8"/>
    <x v="7"/>
    <n v="5"/>
    <n v="0.77760498196058403"/>
    <n v="0.77344024144655399"/>
  </r>
  <r>
    <x v="0"/>
    <n v="6"/>
    <x v="8"/>
    <x v="7"/>
    <n v="6"/>
    <n v="0.79065747368421102"/>
    <n v="0.78674315789473703"/>
  </r>
  <r>
    <x v="0"/>
    <n v="6"/>
    <x v="8"/>
    <x v="7"/>
    <n v="7"/>
    <n v="0.79388503876370298"/>
    <n v="0.79001707712706803"/>
  </r>
  <r>
    <x v="0"/>
    <n v="6"/>
    <x v="8"/>
    <x v="7"/>
    <n v="8"/>
    <n v="0.76851088779836896"/>
    <n v="0.76432065994644904"/>
  </r>
  <r>
    <x v="0"/>
    <n v="6"/>
    <x v="8"/>
    <x v="7"/>
    <n v="9"/>
    <n v="0.80241357328018903"/>
    <n v="0.798584717735493"/>
  </r>
  <r>
    <x v="0"/>
    <n v="6"/>
    <x v="8"/>
    <x v="7"/>
    <n v="10"/>
    <n v="0.76121702152279602"/>
    <n v="0.75660902966616495"/>
  </r>
  <r>
    <x v="0"/>
    <n v="6"/>
    <x v="8"/>
    <x v="8"/>
    <n v="1"/>
    <n v="0.79360176166636798"/>
    <n v="0.78966085067619696"/>
  </r>
  <r>
    <x v="0"/>
    <n v="6"/>
    <x v="8"/>
    <x v="8"/>
    <n v="2"/>
    <n v="0.76616949546593405"/>
    <n v="0.76194169090640496"/>
  </r>
  <r>
    <x v="0"/>
    <n v="6"/>
    <x v="8"/>
    <x v="8"/>
    <n v="3"/>
    <n v="0.80297941988250399"/>
    <n v="0.79892991552000803"/>
  </r>
  <r>
    <x v="0"/>
    <n v="6"/>
    <x v="8"/>
    <x v="8"/>
    <n v="4"/>
    <n v="0.78872395833333298"/>
    <n v="0.78469428396358498"/>
  </r>
  <r>
    <x v="0"/>
    <n v="6"/>
    <x v="8"/>
    <x v="8"/>
    <n v="5"/>
    <n v="0.78757845261179904"/>
    <n v="0.78336751023698903"/>
  </r>
  <r>
    <x v="0"/>
    <n v="6"/>
    <x v="8"/>
    <x v="8"/>
    <n v="6"/>
    <n v="0.77902785532958396"/>
    <n v="0.77496232421324096"/>
  </r>
  <r>
    <x v="0"/>
    <n v="6"/>
    <x v="8"/>
    <x v="8"/>
    <n v="7"/>
    <n v="0.78114723822021304"/>
    <n v="0.77691283322397997"/>
  </r>
  <r>
    <x v="0"/>
    <n v="6"/>
    <x v="8"/>
    <x v="8"/>
    <n v="8"/>
    <n v="0.77464140429863204"/>
    <n v="0.77040495520376295"/>
  </r>
  <r>
    <x v="0"/>
    <n v="6"/>
    <x v="8"/>
    <x v="8"/>
    <n v="9"/>
    <n v="0.79324383662225695"/>
    <n v="0.78927606770409697"/>
  </r>
  <r>
    <x v="0"/>
    <n v="6"/>
    <x v="8"/>
    <x v="8"/>
    <n v="10"/>
    <n v="0.79992315582957596"/>
    <n v="0.79586485109984895"/>
  </r>
  <r>
    <x v="0"/>
    <n v="6"/>
    <x v="8"/>
    <x v="9"/>
    <n v="1"/>
    <n v="0.80163690843830204"/>
    <n v="0.79768250223230797"/>
  </r>
  <r>
    <x v="0"/>
    <n v="6"/>
    <x v="8"/>
    <x v="9"/>
    <n v="2"/>
    <n v="0.78796239064283002"/>
    <n v="0.783943276911373"/>
  </r>
  <r>
    <x v="0"/>
    <n v="6"/>
    <x v="8"/>
    <x v="9"/>
    <n v="3"/>
    <n v="0.77413738489936101"/>
    <n v="0.76976034008731598"/>
  </r>
  <r>
    <x v="0"/>
    <n v="6"/>
    <x v="8"/>
    <x v="9"/>
    <n v="4"/>
    <n v="0.79562440321122196"/>
    <n v="0.79156165187969896"/>
  </r>
  <r>
    <x v="0"/>
    <n v="6"/>
    <x v="8"/>
    <x v="9"/>
    <n v="5"/>
    <n v="0.775213602358651"/>
    <n v="0.77104768781296595"/>
  </r>
  <r>
    <x v="0"/>
    <n v="6"/>
    <x v="8"/>
    <x v="9"/>
    <n v="6"/>
    <n v="0.77758878668282805"/>
    <n v="0.77346317708551804"/>
  </r>
  <r>
    <x v="0"/>
    <n v="6"/>
    <x v="8"/>
    <x v="9"/>
    <n v="7"/>
    <n v="0.780003411809434"/>
    <n v="0.77565694144061703"/>
  </r>
  <r>
    <x v="0"/>
    <n v="6"/>
    <x v="8"/>
    <x v="9"/>
    <n v="8"/>
    <n v="0.74776117778914297"/>
    <n v="0.74316842655278403"/>
  </r>
  <r>
    <x v="0"/>
    <n v="6"/>
    <x v="8"/>
    <x v="9"/>
    <n v="9"/>
    <n v="0.79264717989663702"/>
    <n v="0.78860681037602898"/>
  </r>
  <r>
    <x v="0"/>
    <n v="6"/>
    <x v="8"/>
    <x v="9"/>
    <n v="10"/>
    <n v="0.80125888706590098"/>
    <n v="0.79745488105004103"/>
  </r>
  <r>
    <x v="0"/>
    <n v="6"/>
    <x v="8"/>
    <x v="10"/>
    <n v="1"/>
    <n v="0.77870699179124903"/>
    <n v="0.77441969316630199"/>
  </r>
  <r>
    <x v="0"/>
    <n v="6"/>
    <x v="8"/>
    <x v="10"/>
    <n v="2"/>
    <n v="0.77876985246288499"/>
    <n v="0.77470558775954301"/>
  </r>
  <r>
    <x v="0"/>
    <n v="6"/>
    <x v="8"/>
    <x v="10"/>
    <n v="3"/>
    <n v="0.77642012302722396"/>
    <n v="0.77219773299748096"/>
  </r>
  <r>
    <x v="0"/>
    <n v="6"/>
    <x v="8"/>
    <x v="10"/>
    <n v="4"/>
    <n v="0.77912508852121298"/>
    <n v="0.77478078928732397"/>
  </r>
  <r>
    <x v="0"/>
    <n v="6"/>
    <x v="8"/>
    <x v="10"/>
    <n v="5"/>
    <n v="0.77647557429216996"/>
    <n v="0.77224247920912503"/>
  </r>
  <r>
    <x v="0"/>
    <n v="6"/>
    <x v="8"/>
    <x v="10"/>
    <n v="6"/>
    <n v="0.79414839667581205"/>
    <n v="0.79008030408526198"/>
  </r>
  <r>
    <x v="0"/>
    <n v="6"/>
    <x v="8"/>
    <x v="10"/>
    <n v="7"/>
    <n v="0.787185689364862"/>
    <n v="0.78307028573109205"/>
  </r>
  <r>
    <x v="0"/>
    <n v="6"/>
    <x v="8"/>
    <x v="10"/>
    <n v="8"/>
    <n v="0.790517511278088"/>
    <n v="0.78619216866612596"/>
  </r>
  <r>
    <x v="0"/>
    <n v="6"/>
    <x v="8"/>
    <x v="10"/>
    <n v="9"/>
    <n v="0.79407593497843998"/>
    <n v="0.790115484779917"/>
  </r>
  <r>
    <x v="0"/>
    <n v="6"/>
    <x v="8"/>
    <x v="10"/>
    <n v="10"/>
    <n v="0.79351827261024199"/>
    <n v="0.78952410504088399"/>
  </r>
  <r>
    <x v="0"/>
    <n v="6"/>
    <x v="9"/>
    <x v="0"/>
    <n v="1"/>
    <n v="0.78091966474089602"/>
    <n v="0.77659838935574199"/>
  </r>
  <r>
    <x v="0"/>
    <n v="6"/>
    <x v="9"/>
    <x v="0"/>
    <n v="2"/>
    <n v="0.776905894117767"/>
    <n v="0.77260541401730498"/>
  </r>
  <r>
    <x v="0"/>
    <n v="6"/>
    <x v="9"/>
    <x v="0"/>
    <n v="3"/>
    <n v="0.77817000091842203"/>
    <n v="0.77399686032122095"/>
  </r>
  <r>
    <x v="0"/>
    <n v="6"/>
    <x v="9"/>
    <x v="0"/>
    <n v="4"/>
    <n v="0.788041535029672"/>
    <n v="0.78413378410109702"/>
  </r>
  <r>
    <x v="0"/>
    <n v="6"/>
    <x v="9"/>
    <x v="0"/>
    <n v="5"/>
    <n v="0.77409961187730403"/>
    <n v="0.76991190540062404"/>
  </r>
  <r>
    <x v="0"/>
    <n v="6"/>
    <x v="9"/>
    <x v="0"/>
    <n v="6"/>
    <n v="0.76849273574570598"/>
    <n v="0.76425597181590599"/>
  </r>
  <r>
    <x v="0"/>
    <n v="6"/>
    <x v="9"/>
    <x v="0"/>
    <n v="7"/>
    <n v="0.78218262537447103"/>
    <n v="0.77810501862061598"/>
  </r>
  <r>
    <x v="0"/>
    <n v="6"/>
    <x v="9"/>
    <x v="0"/>
    <n v="8"/>
    <n v="0.78093314108840794"/>
    <n v="0.77673674998475695"/>
  </r>
  <r>
    <x v="0"/>
    <n v="6"/>
    <x v="9"/>
    <x v="0"/>
    <n v="9"/>
    <n v="0.78544551246287198"/>
    <n v="0.78146366346261098"/>
  </r>
  <r>
    <x v="0"/>
    <n v="6"/>
    <x v="9"/>
    <x v="0"/>
    <n v="10"/>
    <n v="0.809216960044705"/>
    <n v="0.80537579410596905"/>
  </r>
  <r>
    <x v="0"/>
    <n v="6"/>
    <x v="9"/>
    <x v="1"/>
    <n v="1"/>
    <n v="0.79030484336928497"/>
    <n v="0.78632888404273904"/>
  </r>
  <r>
    <x v="0"/>
    <n v="6"/>
    <x v="9"/>
    <x v="1"/>
    <n v="2"/>
    <n v="0.75933224802216304"/>
    <n v="0.75484274249819905"/>
  </r>
  <r>
    <x v="0"/>
    <n v="6"/>
    <x v="9"/>
    <x v="1"/>
    <n v="3"/>
    <n v="0.78435923359653903"/>
    <n v="0.78042642811143303"/>
  </r>
  <r>
    <x v="0"/>
    <n v="6"/>
    <x v="9"/>
    <x v="1"/>
    <n v="4"/>
    <n v="0.78067681185785098"/>
    <n v="0.77652808426906506"/>
  </r>
  <r>
    <x v="0"/>
    <n v="6"/>
    <x v="9"/>
    <x v="1"/>
    <n v="5"/>
    <n v="0.77798042169299697"/>
    <n v="0.77391403864772901"/>
  </r>
  <r>
    <x v="0"/>
    <n v="6"/>
    <x v="9"/>
    <x v="1"/>
    <n v="6"/>
    <n v="0.79450860462109396"/>
    <n v="0.79053296573148402"/>
  </r>
  <r>
    <x v="0"/>
    <n v="6"/>
    <x v="9"/>
    <x v="1"/>
    <n v="7"/>
    <n v="0.76741387727128196"/>
    <n v="0.76302666639038397"/>
  </r>
  <r>
    <x v="0"/>
    <n v="6"/>
    <x v="9"/>
    <x v="1"/>
    <n v="8"/>
    <n v="0.75474503052619801"/>
    <n v="0.75051642144750996"/>
  </r>
  <r>
    <x v="0"/>
    <n v="6"/>
    <x v="9"/>
    <x v="1"/>
    <n v="9"/>
    <n v="0.79538877769167704"/>
    <n v="0.79151049683726105"/>
  </r>
  <r>
    <x v="0"/>
    <n v="6"/>
    <x v="9"/>
    <x v="1"/>
    <n v="10"/>
    <n v="0.774184073114351"/>
    <n v="0.77004719645622799"/>
  </r>
  <r>
    <x v="0"/>
    <n v="6"/>
    <x v="9"/>
    <x v="2"/>
    <n v="1"/>
    <n v="0.78746896073954298"/>
    <n v="0.78345089260091105"/>
  </r>
  <r>
    <x v="0"/>
    <n v="6"/>
    <x v="9"/>
    <x v="2"/>
    <n v="2"/>
    <n v="0.78295278461398199"/>
    <n v="0.77881118403062599"/>
  </r>
  <r>
    <x v="0"/>
    <n v="6"/>
    <x v="9"/>
    <x v="2"/>
    <n v="3"/>
    <n v="0.79864058824750195"/>
    <n v="0.79475440601492497"/>
  </r>
  <r>
    <x v="0"/>
    <n v="6"/>
    <x v="9"/>
    <x v="2"/>
    <n v="4"/>
    <n v="0.78105375349476902"/>
    <n v="0.7767183364693"/>
  </r>
  <r>
    <x v="0"/>
    <n v="6"/>
    <x v="9"/>
    <x v="2"/>
    <n v="5"/>
    <n v="0.778273531122746"/>
    <n v="0.774033275159977"/>
  </r>
  <r>
    <x v="0"/>
    <n v="6"/>
    <x v="9"/>
    <x v="2"/>
    <n v="6"/>
    <n v="0.78333406861663801"/>
    <n v="0.77906115351244798"/>
  </r>
  <r>
    <x v="0"/>
    <n v="6"/>
    <x v="9"/>
    <x v="2"/>
    <n v="7"/>
    <n v="0.77164768723170696"/>
    <n v="0.767220718961933"/>
  </r>
  <r>
    <x v="0"/>
    <n v="6"/>
    <x v="9"/>
    <x v="2"/>
    <n v="8"/>
    <n v="0.79548434368970999"/>
    <n v="0.79147606499770595"/>
  </r>
  <r>
    <x v="0"/>
    <n v="6"/>
    <x v="9"/>
    <x v="2"/>
    <n v="9"/>
    <n v="0.76563097871543495"/>
    <n v="0.76130267009149999"/>
  </r>
  <r>
    <x v="0"/>
    <n v="6"/>
    <x v="9"/>
    <x v="2"/>
    <n v="10"/>
    <n v="0.77543768665732604"/>
    <n v="0.77116205795581605"/>
  </r>
  <r>
    <x v="0"/>
    <n v="6"/>
    <x v="9"/>
    <x v="3"/>
    <n v="1"/>
    <n v="0.77934834394470898"/>
    <n v="0.77523703576162795"/>
  </r>
  <r>
    <x v="0"/>
    <n v="6"/>
    <x v="9"/>
    <x v="3"/>
    <n v="2"/>
    <n v="0.78355726356004196"/>
    <n v="0.779345250249043"/>
  </r>
  <r>
    <x v="0"/>
    <n v="6"/>
    <x v="9"/>
    <x v="3"/>
    <n v="3"/>
    <n v="0.80308324339794801"/>
    <n v="0.79913921827339396"/>
  </r>
  <r>
    <x v="0"/>
    <n v="6"/>
    <x v="9"/>
    <x v="3"/>
    <n v="4"/>
    <n v="0.78853252102322402"/>
    <n v="0.78439319490551596"/>
  </r>
  <r>
    <x v="0"/>
    <n v="6"/>
    <x v="9"/>
    <x v="3"/>
    <n v="5"/>
    <n v="0.78712218669525102"/>
    <n v="0.78305816980767096"/>
  </r>
  <r>
    <x v="0"/>
    <n v="6"/>
    <x v="9"/>
    <x v="3"/>
    <n v="6"/>
    <n v="0.77152244692319805"/>
    <n v="0.767255608344936"/>
  </r>
  <r>
    <x v="0"/>
    <n v="6"/>
    <x v="9"/>
    <x v="3"/>
    <n v="7"/>
    <n v="0.77195155590995501"/>
    <n v="0.76769843615100497"/>
  </r>
  <r>
    <x v="0"/>
    <n v="6"/>
    <x v="9"/>
    <x v="3"/>
    <n v="8"/>
    <n v="0.79912776772463701"/>
    <n v="0.79516404795641604"/>
  </r>
  <r>
    <x v="0"/>
    <n v="6"/>
    <x v="9"/>
    <x v="3"/>
    <n v="9"/>
    <n v="0.80778178930238498"/>
    <n v="0.80400121896014598"/>
  </r>
  <r>
    <x v="0"/>
    <n v="6"/>
    <x v="9"/>
    <x v="3"/>
    <n v="10"/>
    <n v="0.80273456891634498"/>
    <n v="0.798880168965305"/>
  </r>
  <r>
    <x v="0"/>
    <n v="6"/>
    <x v="9"/>
    <x v="4"/>
    <n v="1"/>
    <n v="0.75542853979098001"/>
    <n v="0.75111937983427302"/>
  </r>
  <r>
    <x v="0"/>
    <n v="6"/>
    <x v="9"/>
    <x v="4"/>
    <n v="2"/>
    <n v="0.80705825361983596"/>
    <n v="0.80338271266198202"/>
  </r>
  <r>
    <x v="0"/>
    <n v="6"/>
    <x v="9"/>
    <x v="4"/>
    <n v="3"/>
    <n v="0.78375733105742296"/>
    <n v="0.77954131652661096"/>
  </r>
  <r>
    <x v="0"/>
    <n v="6"/>
    <x v="9"/>
    <x v="4"/>
    <n v="4"/>
    <n v="0.77210381446660403"/>
    <n v="0.76805694214239995"/>
  </r>
  <r>
    <x v="0"/>
    <n v="6"/>
    <x v="9"/>
    <x v="4"/>
    <n v="5"/>
    <n v="0.78143535213003701"/>
    <n v="0.777045793112767"/>
  </r>
  <r>
    <x v="0"/>
    <n v="6"/>
    <x v="9"/>
    <x v="4"/>
    <n v="6"/>
    <n v="0.78066282580614499"/>
    <n v="0.77655834251997102"/>
  </r>
  <r>
    <x v="0"/>
    <n v="6"/>
    <x v="9"/>
    <x v="4"/>
    <n v="7"/>
    <n v="0.78430561787396502"/>
    <n v="0.78016262598008801"/>
  </r>
  <r>
    <x v="0"/>
    <n v="6"/>
    <x v="9"/>
    <x v="4"/>
    <n v="8"/>
    <n v="0.77128161141778495"/>
    <n v="0.76708960846956298"/>
  </r>
  <r>
    <x v="0"/>
    <n v="6"/>
    <x v="9"/>
    <x v="4"/>
    <n v="9"/>
    <n v="0.77457377292582896"/>
    <n v="0.77028651291546502"/>
  </r>
  <r>
    <x v="0"/>
    <n v="6"/>
    <x v="9"/>
    <x v="4"/>
    <n v="10"/>
    <n v="0.77865789940299601"/>
    <n v="0.77457310079776898"/>
  </r>
  <r>
    <x v="0"/>
    <n v="6"/>
    <x v="9"/>
    <x v="5"/>
    <n v="1"/>
    <n v="0.79197145489030696"/>
    <n v="0.78780437306145101"/>
  </r>
  <r>
    <x v="0"/>
    <n v="6"/>
    <x v="9"/>
    <x v="5"/>
    <n v="2"/>
    <n v="0.76763114339065397"/>
    <n v="0.76328213295193004"/>
  </r>
  <r>
    <x v="0"/>
    <n v="6"/>
    <x v="9"/>
    <x v="5"/>
    <n v="3"/>
    <n v="0.78162095918504704"/>
    <n v="0.77728344266569105"/>
  </r>
  <r>
    <x v="0"/>
    <n v="6"/>
    <x v="9"/>
    <x v="5"/>
    <n v="4"/>
    <n v="0.77357128605358805"/>
    <n v="0.76944553159976803"/>
  </r>
  <r>
    <x v="0"/>
    <n v="6"/>
    <x v="9"/>
    <x v="5"/>
    <n v="5"/>
    <n v="0.79705721239393501"/>
    <n v="0.79300143564065195"/>
  </r>
  <r>
    <x v="0"/>
    <n v="6"/>
    <x v="9"/>
    <x v="5"/>
    <n v="6"/>
    <n v="0.76183207465979297"/>
    <n v="0.75730804101284899"/>
  </r>
  <r>
    <x v="0"/>
    <n v="6"/>
    <x v="9"/>
    <x v="5"/>
    <n v="7"/>
    <n v="0.78931971932497802"/>
    <n v="0.78527584587130295"/>
  </r>
  <r>
    <x v="0"/>
    <n v="6"/>
    <x v="9"/>
    <x v="5"/>
    <n v="8"/>
    <n v="0.77596519336462499"/>
    <n v="0.77173617797301497"/>
  </r>
  <r>
    <x v="0"/>
    <n v="6"/>
    <x v="9"/>
    <x v="5"/>
    <n v="9"/>
    <n v="0.78393969269619301"/>
    <n v="0.77963212401502502"/>
  </r>
  <r>
    <x v="0"/>
    <n v="6"/>
    <x v="9"/>
    <x v="5"/>
    <n v="10"/>
    <n v="0.76882720655022996"/>
    <n v="0.76466252488590503"/>
  </r>
  <r>
    <x v="0"/>
    <n v="6"/>
    <x v="9"/>
    <x v="6"/>
    <n v="1"/>
    <n v="0.79882991011004301"/>
    <n v="0.794860650550132"/>
  </r>
  <r>
    <x v="0"/>
    <n v="6"/>
    <x v="9"/>
    <x v="6"/>
    <n v="2"/>
    <n v="0.78879326331869803"/>
    <n v="0.78433397598629895"/>
  </r>
  <r>
    <x v="0"/>
    <n v="6"/>
    <x v="9"/>
    <x v="6"/>
    <n v="3"/>
    <n v="0.76995785539851402"/>
    <n v="0.76553065972571999"/>
  </r>
  <r>
    <x v="0"/>
    <n v="6"/>
    <x v="9"/>
    <x v="6"/>
    <n v="4"/>
    <n v="0.79366834490044302"/>
    <n v="0.78976883332664705"/>
  </r>
  <r>
    <x v="0"/>
    <n v="6"/>
    <x v="9"/>
    <x v="6"/>
    <n v="5"/>
    <n v="0.776918998503762"/>
    <n v="0.77273546704511098"/>
  </r>
  <r>
    <x v="0"/>
    <n v="6"/>
    <x v="9"/>
    <x v="6"/>
    <n v="6"/>
    <n v="0.79375563060975596"/>
    <n v="0.78993724303101998"/>
  </r>
  <r>
    <x v="0"/>
    <n v="6"/>
    <x v="9"/>
    <x v="6"/>
    <n v="7"/>
    <n v="0.78086911198680398"/>
    <n v="0.77667934384164194"/>
  </r>
  <r>
    <x v="0"/>
    <n v="6"/>
    <x v="9"/>
    <x v="6"/>
    <n v="8"/>
    <n v="0.78088036893202095"/>
    <n v="0.77659169893799795"/>
  </r>
  <r>
    <x v="0"/>
    <n v="6"/>
    <x v="9"/>
    <x v="6"/>
    <n v="9"/>
    <n v="0.77254001587010801"/>
    <n v="0.76825101525959805"/>
  </r>
  <r>
    <x v="0"/>
    <n v="6"/>
    <x v="9"/>
    <x v="6"/>
    <n v="10"/>
    <n v="0.77200545810285803"/>
    <n v="0.76782876893843299"/>
  </r>
  <r>
    <x v="0"/>
    <n v="6"/>
    <x v="9"/>
    <x v="7"/>
    <n v="1"/>
    <n v="0.79802474119905997"/>
    <n v="0.79405036786550698"/>
  </r>
  <r>
    <x v="0"/>
    <n v="6"/>
    <x v="9"/>
    <x v="7"/>
    <n v="2"/>
    <n v="0.77548586547473097"/>
    <n v="0.77116431661688301"/>
  </r>
  <r>
    <x v="0"/>
    <n v="6"/>
    <x v="9"/>
    <x v="7"/>
    <n v="3"/>
    <n v="0.78339870710745496"/>
    <n v="0.77919674877244305"/>
  </r>
  <r>
    <x v="0"/>
    <n v="6"/>
    <x v="9"/>
    <x v="7"/>
    <n v="4"/>
    <n v="0.76929412806459596"/>
    <n v="0.76485489842788001"/>
  </r>
  <r>
    <x v="0"/>
    <n v="6"/>
    <x v="9"/>
    <x v="7"/>
    <n v="5"/>
    <n v="0.78803028042547296"/>
    <n v="0.784000221025003"/>
  </r>
  <r>
    <x v="0"/>
    <n v="6"/>
    <x v="9"/>
    <x v="7"/>
    <n v="6"/>
    <n v="0.79596155448749994"/>
    <n v="0.79190127565443202"/>
  </r>
  <r>
    <x v="0"/>
    <n v="6"/>
    <x v="9"/>
    <x v="7"/>
    <n v="7"/>
    <n v="0.75804862570027998"/>
    <n v="0.75358083858543401"/>
  </r>
  <r>
    <x v="0"/>
    <n v="6"/>
    <x v="9"/>
    <x v="7"/>
    <n v="8"/>
    <n v="0.79415385017388396"/>
    <n v="0.78997515270665397"/>
  </r>
  <r>
    <x v="0"/>
    <n v="6"/>
    <x v="9"/>
    <x v="7"/>
    <n v="9"/>
    <n v="0.79919048337328102"/>
    <n v="0.79507445599907201"/>
  </r>
  <r>
    <x v="0"/>
    <n v="6"/>
    <x v="9"/>
    <x v="7"/>
    <n v="10"/>
    <n v="0.79839232725057796"/>
    <n v="0.79454272225293399"/>
  </r>
  <r>
    <x v="0"/>
    <n v="6"/>
    <x v="9"/>
    <x v="8"/>
    <n v="1"/>
    <n v="0.76857694418600897"/>
    <n v="0.76434007322347997"/>
  </r>
  <r>
    <x v="0"/>
    <n v="6"/>
    <x v="9"/>
    <x v="8"/>
    <n v="2"/>
    <n v="0.77106834869968999"/>
    <n v="0.76674781496902999"/>
  </r>
  <r>
    <x v="0"/>
    <n v="6"/>
    <x v="9"/>
    <x v="8"/>
    <n v="3"/>
    <n v="0.76497600686289802"/>
    <n v="0.76069454600186603"/>
  </r>
  <r>
    <x v="0"/>
    <n v="6"/>
    <x v="9"/>
    <x v="8"/>
    <n v="4"/>
    <n v="0.77844979865108599"/>
    <n v="0.77424547097293395"/>
  </r>
  <r>
    <x v="0"/>
    <n v="6"/>
    <x v="9"/>
    <x v="8"/>
    <n v="5"/>
    <n v="0.76254267331932801"/>
    <n v="0.75817883403361297"/>
  </r>
  <r>
    <x v="0"/>
    <n v="6"/>
    <x v="9"/>
    <x v="8"/>
    <n v="6"/>
    <n v="0.78336652224789605"/>
    <n v="0.77924695247406295"/>
  </r>
  <r>
    <x v="0"/>
    <n v="6"/>
    <x v="9"/>
    <x v="8"/>
    <n v="7"/>
    <n v="0.79198155193063202"/>
    <n v="0.78792376224155203"/>
  </r>
  <r>
    <x v="0"/>
    <n v="6"/>
    <x v="9"/>
    <x v="8"/>
    <n v="8"/>
    <n v="0.77921643317594003"/>
    <n v="0.77500678541076995"/>
  </r>
  <r>
    <x v="0"/>
    <n v="6"/>
    <x v="9"/>
    <x v="8"/>
    <n v="9"/>
    <n v="0.78614392751350404"/>
    <n v="0.78219754733192703"/>
  </r>
  <r>
    <x v="0"/>
    <n v="6"/>
    <x v="9"/>
    <x v="8"/>
    <n v="10"/>
    <n v="0.77609777631829002"/>
    <n v="0.77187215739383097"/>
  </r>
  <r>
    <x v="0"/>
    <n v="6"/>
    <x v="9"/>
    <x v="9"/>
    <n v="1"/>
    <n v="0.78284004798943996"/>
    <n v="0.77870429385161499"/>
  </r>
  <r>
    <x v="0"/>
    <n v="6"/>
    <x v="9"/>
    <x v="9"/>
    <n v="2"/>
    <n v="0.78875799700010596"/>
    <n v="0.78466061032660195"/>
  </r>
  <r>
    <x v="0"/>
    <n v="6"/>
    <x v="9"/>
    <x v="9"/>
    <n v="3"/>
    <n v="0.77925986775506895"/>
    <n v="0.77498831665674495"/>
  </r>
  <r>
    <x v="0"/>
    <n v="6"/>
    <x v="9"/>
    <x v="9"/>
    <n v="4"/>
    <n v="0.77978013205910501"/>
    <n v="0.77571380900035902"/>
  </r>
  <r>
    <x v="0"/>
    <n v="6"/>
    <x v="9"/>
    <x v="9"/>
    <n v="5"/>
    <n v="0.80514331029794906"/>
    <n v="0.80124783750471695"/>
  </r>
  <r>
    <x v="0"/>
    <n v="6"/>
    <x v="9"/>
    <x v="9"/>
    <n v="6"/>
    <n v="0.77217196489170303"/>
    <n v="0.76791111452720995"/>
  </r>
  <r>
    <x v="0"/>
    <n v="6"/>
    <x v="9"/>
    <x v="9"/>
    <n v="7"/>
    <n v="0.77582909504495801"/>
    <n v="0.77169059421875996"/>
  </r>
  <r>
    <x v="0"/>
    <n v="6"/>
    <x v="9"/>
    <x v="9"/>
    <n v="8"/>
    <n v="0.79659892409670396"/>
    <n v="0.79266389464860798"/>
  </r>
  <r>
    <x v="0"/>
    <n v="6"/>
    <x v="9"/>
    <x v="9"/>
    <n v="9"/>
    <n v="0.79399493338239202"/>
    <n v="0.78989754289535696"/>
  </r>
  <r>
    <x v="0"/>
    <n v="6"/>
    <x v="9"/>
    <x v="9"/>
    <n v="10"/>
    <n v="0.77954081988119195"/>
    <n v="0.77542409436516002"/>
  </r>
  <r>
    <x v="0"/>
    <n v="6"/>
    <x v="9"/>
    <x v="10"/>
    <n v="1"/>
    <n v="0.801421468527587"/>
    <n v="0.79743638676390105"/>
  </r>
  <r>
    <x v="0"/>
    <n v="6"/>
    <x v="9"/>
    <x v="10"/>
    <n v="2"/>
    <n v="0.77071337249725602"/>
    <n v="0.76654886019926705"/>
  </r>
  <r>
    <x v="0"/>
    <n v="6"/>
    <x v="9"/>
    <x v="10"/>
    <n v="3"/>
    <n v="0.77926259453170399"/>
    <n v="0.77517044793484602"/>
  </r>
  <r>
    <x v="0"/>
    <n v="6"/>
    <x v="9"/>
    <x v="10"/>
    <n v="4"/>
    <n v="0.77967158479320398"/>
    <n v="0.77529435686282"/>
  </r>
  <r>
    <x v="0"/>
    <n v="6"/>
    <x v="9"/>
    <x v="10"/>
    <n v="5"/>
    <n v="0.779039823176645"/>
    <n v="0.77480505550108103"/>
  </r>
  <r>
    <x v="0"/>
    <n v="6"/>
    <x v="9"/>
    <x v="10"/>
    <n v="6"/>
    <n v="0.78652525054829903"/>
    <n v="0.78222508764153598"/>
  </r>
  <r>
    <x v="0"/>
    <n v="6"/>
    <x v="9"/>
    <x v="10"/>
    <n v="7"/>
    <n v="0.795291566096477"/>
    <n v="0.79131086933417505"/>
  </r>
  <r>
    <x v="0"/>
    <n v="6"/>
    <x v="9"/>
    <x v="10"/>
    <n v="8"/>
    <n v="0.76372495636998206"/>
    <n v="0.75934147760325799"/>
  </r>
  <r>
    <x v="0"/>
    <n v="6"/>
    <x v="9"/>
    <x v="10"/>
    <n v="9"/>
    <n v="0.78688622294248201"/>
    <n v="0.78283030928336395"/>
  </r>
  <r>
    <x v="0"/>
    <n v="6"/>
    <x v="9"/>
    <x v="10"/>
    <n v="10"/>
    <n v="0.78027411953995596"/>
    <n v="0.77590933469128998"/>
  </r>
  <r>
    <x v="0"/>
    <n v="7"/>
    <x v="0"/>
    <x v="0"/>
    <n v="1"/>
    <n v="0.76710636873331906"/>
    <n v="0.76275064956149397"/>
  </r>
  <r>
    <x v="0"/>
    <n v="7"/>
    <x v="0"/>
    <x v="0"/>
    <n v="2"/>
    <n v="0.78285255324853598"/>
    <n v="0.77877364687406403"/>
  </r>
  <r>
    <x v="0"/>
    <n v="7"/>
    <x v="0"/>
    <x v="0"/>
    <n v="3"/>
    <n v="0.76999691623814603"/>
    <n v="0.76571152400481401"/>
  </r>
  <r>
    <x v="0"/>
    <n v="7"/>
    <x v="0"/>
    <x v="0"/>
    <n v="4"/>
    <n v="0.78414112959447102"/>
    <n v="0.78020949451661403"/>
  </r>
  <r>
    <x v="0"/>
    <n v="7"/>
    <x v="0"/>
    <x v="0"/>
    <n v="5"/>
    <n v="0.77378182248760896"/>
    <n v="0.76955731853781495"/>
  </r>
  <r>
    <x v="0"/>
    <n v="7"/>
    <x v="0"/>
    <x v="0"/>
    <n v="6"/>
    <n v="0.77458066759757904"/>
    <n v="0.77037965534056996"/>
  </r>
  <r>
    <x v="0"/>
    <n v="7"/>
    <x v="0"/>
    <x v="0"/>
    <n v="7"/>
    <n v="0.78809356965829902"/>
    <n v="0.783991216271955"/>
  </r>
  <r>
    <x v="0"/>
    <n v="7"/>
    <x v="0"/>
    <x v="0"/>
    <n v="8"/>
    <n v="0.79654763157707698"/>
    <n v="0.79265382005805396"/>
  </r>
  <r>
    <x v="0"/>
    <n v="7"/>
    <x v="0"/>
    <x v="0"/>
    <n v="9"/>
    <n v="0.77856317218566196"/>
    <n v="0.77445730903528098"/>
  </r>
  <r>
    <x v="0"/>
    <n v="7"/>
    <x v="0"/>
    <x v="0"/>
    <n v="10"/>
    <n v="0.775471297214127"/>
    <n v="0.77115086642700004"/>
  </r>
  <r>
    <x v="0"/>
    <n v="7"/>
    <x v="0"/>
    <x v="1"/>
    <n v="1"/>
    <n v="0.78368096978677004"/>
    <n v="0.77967045504755295"/>
  </r>
  <r>
    <x v="0"/>
    <n v="7"/>
    <x v="0"/>
    <x v="1"/>
    <n v="2"/>
    <n v="0.79467709477204096"/>
    <n v="0.79079920873542198"/>
  </r>
  <r>
    <x v="0"/>
    <n v="7"/>
    <x v="0"/>
    <x v="1"/>
    <n v="3"/>
    <n v="0.76245645133053197"/>
    <n v="0.75804162289915999"/>
  </r>
  <r>
    <x v="0"/>
    <n v="7"/>
    <x v="0"/>
    <x v="1"/>
    <n v="4"/>
    <n v="0.77512915541068494"/>
    <n v="0.77096648880355401"/>
  </r>
  <r>
    <x v="0"/>
    <n v="7"/>
    <x v="0"/>
    <x v="1"/>
    <n v="5"/>
    <n v="0.77386726227076497"/>
    <n v="0.76976075960800205"/>
  </r>
  <r>
    <x v="0"/>
    <n v="7"/>
    <x v="0"/>
    <x v="1"/>
    <n v="6"/>
    <n v="0.79156009164665997"/>
    <n v="0.78735983900219297"/>
  </r>
  <r>
    <x v="0"/>
    <n v="7"/>
    <x v="0"/>
    <x v="1"/>
    <n v="7"/>
    <n v="0.776222257312708"/>
    <n v="0.77204011934550898"/>
  </r>
  <r>
    <x v="0"/>
    <n v="7"/>
    <x v="0"/>
    <x v="1"/>
    <n v="8"/>
    <n v="0.780665303002128"/>
    <n v="0.77646356329676203"/>
  </r>
  <r>
    <x v="0"/>
    <n v="7"/>
    <x v="0"/>
    <x v="1"/>
    <n v="9"/>
    <n v="0.79084601966652801"/>
    <n v="0.78690202746134696"/>
  </r>
  <r>
    <x v="0"/>
    <n v="7"/>
    <x v="0"/>
    <x v="1"/>
    <n v="10"/>
    <n v="0.76950609469225195"/>
    <n v="0.76510957004030999"/>
  </r>
  <r>
    <x v="0"/>
    <n v="7"/>
    <x v="0"/>
    <x v="2"/>
    <n v="1"/>
    <n v="0.77301455487317705"/>
    <n v="0.76898280311533596"/>
  </r>
  <r>
    <x v="0"/>
    <n v="7"/>
    <x v="0"/>
    <x v="2"/>
    <n v="2"/>
    <n v="0.79241358841652598"/>
    <n v="0.78862428311652"/>
  </r>
  <r>
    <x v="0"/>
    <n v="7"/>
    <x v="0"/>
    <x v="2"/>
    <n v="3"/>
    <n v="0.79105575459121302"/>
    <n v="0.78713950156898604"/>
  </r>
  <r>
    <x v="0"/>
    <n v="7"/>
    <x v="0"/>
    <x v="2"/>
    <n v="4"/>
    <n v="0.78288267936778699"/>
    <n v="0.77881011997682303"/>
  </r>
  <r>
    <x v="0"/>
    <n v="7"/>
    <x v="0"/>
    <x v="2"/>
    <n v="5"/>
    <n v="0.78151868377313505"/>
    <n v="0.77763236618071396"/>
  </r>
  <r>
    <x v="0"/>
    <n v="7"/>
    <x v="0"/>
    <x v="2"/>
    <n v="6"/>
    <n v="0.78960531290936697"/>
    <n v="0.78570634220186397"/>
  </r>
  <r>
    <x v="0"/>
    <n v="7"/>
    <x v="0"/>
    <x v="2"/>
    <n v="7"/>
    <n v="0.79482817476609902"/>
    <n v="0.791005127463422"/>
  </r>
  <r>
    <x v="0"/>
    <n v="7"/>
    <x v="0"/>
    <x v="2"/>
    <n v="8"/>
    <n v="0.78131343109474105"/>
    <n v="0.77726940929829003"/>
  </r>
  <r>
    <x v="0"/>
    <n v="7"/>
    <x v="0"/>
    <x v="2"/>
    <n v="9"/>
    <n v="0.78603027251441304"/>
    <n v="0.78194213210271402"/>
  </r>
  <r>
    <x v="0"/>
    <n v="7"/>
    <x v="0"/>
    <x v="2"/>
    <n v="10"/>
    <n v="0.77572824238371896"/>
    <n v="0.77149174610097204"/>
  </r>
  <r>
    <x v="0"/>
    <n v="7"/>
    <x v="0"/>
    <x v="3"/>
    <n v="1"/>
    <n v="0.79288362531656098"/>
    <n v="0.78879503506925297"/>
  </r>
  <r>
    <x v="0"/>
    <n v="7"/>
    <x v="0"/>
    <x v="3"/>
    <n v="2"/>
    <n v="0.78212118807162001"/>
    <n v="0.77793003673241001"/>
  </r>
  <r>
    <x v="0"/>
    <n v="7"/>
    <x v="0"/>
    <x v="3"/>
    <n v="3"/>
    <n v="0.78403092447137801"/>
    <n v="0.78013148871128501"/>
  </r>
  <r>
    <x v="0"/>
    <n v="7"/>
    <x v="0"/>
    <x v="3"/>
    <n v="4"/>
    <n v="0.78010136465995195"/>
    <n v="0.77597140152517396"/>
  </r>
  <r>
    <x v="0"/>
    <n v="7"/>
    <x v="0"/>
    <x v="3"/>
    <n v="5"/>
    <n v="0.77329717283724297"/>
    <n v="0.76900557999348296"/>
  </r>
  <r>
    <x v="0"/>
    <n v="7"/>
    <x v="0"/>
    <x v="3"/>
    <n v="6"/>
    <n v="0.77892003455551995"/>
    <n v="0.77481964251031998"/>
  </r>
  <r>
    <x v="0"/>
    <n v="7"/>
    <x v="0"/>
    <x v="3"/>
    <n v="7"/>
    <n v="0.78464959323304595"/>
    <n v="0.78063235178450496"/>
  </r>
  <r>
    <x v="0"/>
    <n v="7"/>
    <x v="0"/>
    <x v="3"/>
    <n v="8"/>
    <n v="0.79656432185154402"/>
    <n v="0.79272340146576403"/>
  </r>
  <r>
    <x v="0"/>
    <n v="7"/>
    <x v="0"/>
    <x v="3"/>
    <n v="9"/>
    <n v="0.79960674525036701"/>
    <n v="0.79565480737847505"/>
  </r>
  <r>
    <x v="0"/>
    <n v="7"/>
    <x v="0"/>
    <x v="3"/>
    <n v="10"/>
    <n v="0.78869244773314495"/>
    <n v="0.78468639887244496"/>
  </r>
  <r>
    <x v="0"/>
    <n v="7"/>
    <x v="0"/>
    <x v="4"/>
    <n v="1"/>
    <n v="0.800843710956471"/>
    <n v="0.79693263844348605"/>
  </r>
  <r>
    <x v="0"/>
    <n v="7"/>
    <x v="0"/>
    <x v="4"/>
    <n v="2"/>
    <n v="0.78671711496852004"/>
    <n v="0.782794014204933"/>
  </r>
  <r>
    <x v="0"/>
    <n v="7"/>
    <x v="0"/>
    <x v="4"/>
    <n v="3"/>
    <n v="0.77193588729811002"/>
    <n v="0.76753942986422696"/>
  </r>
  <r>
    <x v="0"/>
    <n v="7"/>
    <x v="0"/>
    <x v="4"/>
    <n v="4"/>
    <n v="0.78347671032749"/>
    <n v="0.77938497078134805"/>
  </r>
  <r>
    <x v="0"/>
    <n v="7"/>
    <x v="0"/>
    <x v="4"/>
    <n v="5"/>
    <n v="0.78549573201309797"/>
    <n v="0.78158337317267901"/>
  </r>
  <r>
    <x v="0"/>
    <n v="7"/>
    <x v="0"/>
    <x v="4"/>
    <n v="6"/>
    <n v="0.77209305570936104"/>
    <n v="0.76791330057953899"/>
  </r>
  <r>
    <x v="0"/>
    <n v="7"/>
    <x v="0"/>
    <x v="4"/>
    <n v="7"/>
    <n v="0.76618902258816501"/>
    <n v="0.76198146991902205"/>
  </r>
  <r>
    <x v="0"/>
    <n v="7"/>
    <x v="0"/>
    <x v="4"/>
    <n v="8"/>
    <n v="0.80535056569990005"/>
    <n v="0.80151846711249697"/>
  </r>
  <r>
    <x v="0"/>
    <n v="7"/>
    <x v="0"/>
    <x v="4"/>
    <n v="9"/>
    <n v="0.80147759053392398"/>
    <n v="0.79754121741872797"/>
  </r>
  <r>
    <x v="0"/>
    <n v="7"/>
    <x v="0"/>
    <x v="4"/>
    <n v="10"/>
    <n v="0.79299770381338697"/>
    <n v="0.78883216378033905"/>
  </r>
  <r>
    <x v="0"/>
    <n v="7"/>
    <x v="0"/>
    <x v="5"/>
    <n v="1"/>
    <n v="0.75939418830016203"/>
    <n v="0.75487895233895697"/>
  </r>
  <r>
    <x v="0"/>
    <n v="7"/>
    <x v="0"/>
    <x v="5"/>
    <n v="2"/>
    <n v="0.76329168421052596"/>
    <n v="0.75893368421052598"/>
  </r>
  <r>
    <x v="0"/>
    <n v="7"/>
    <x v="0"/>
    <x v="5"/>
    <n v="3"/>
    <n v="0.76764686976673402"/>
    <n v="0.76352679150385405"/>
  </r>
  <r>
    <x v="0"/>
    <n v="7"/>
    <x v="0"/>
    <x v="5"/>
    <n v="4"/>
    <n v="0.77170572329878295"/>
    <n v="0.76750187772269796"/>
  </r>
  <r>
    <x v="0"/>
    <n v="7"/>
    <x v="0"/>
    <x v="5"/>
    <n v="5"/>
    <n v="0.77444304401701403"/>
    <n v="0.77016513328036795"/>
  </r>
  <r>
    <x v="0"/>
    <n v="7"/>
    <x v="0"/>
    <x v="5"/>
    <n v="6"/>
    <n v="0.77624979744807598"/>
    <n v="0.77211850564810103"/>
  </r>
  <r>
    <x v="0"/>
    <n v="7"/>
    <x v="0"/>
    <x v="5"/>
    <n v="7"/>
    <n v="0.79984060869651097"/>
    <n v="0.79599704066979304"/>
  </r>
  <r>
    <x v="0"/>
    <n v="7"/>
    <x v="0"/>
    <x v="5"/>
    <n v="8"/>
    <n v="0.80875120284583801"/>
    <n v="0.80485823788729904"/>
  </r>
  <r>
    <x v="0"/>
    <n v="7"/>
    <x v="0"/>
    <x v="5"/>
    <n v="9"/>
    <n v="0.79335658909206896"/>
    <n v="0.78935752243066903"/>
  </r>
  <r>
    <x v="0"/>
    <n v="7"/>
    <x v="0"/>
    <x v="5"/>
    <n v="10"/>
    <n v="0.78439100335640299"/>
    <n v="0.780328290493014"/>
  </r>
  <r>
    <x v="0"/>
    <n v="7"/>
    <x v="0"/>
    <x v="6"/>
    <n v="1"/>
    <n v="0.77838072982310202"/>
    <n v="0.77432419638562699"/>
  </r>
  <r>
    <x v="0"/>
    <n v="7"/>
    <x v="0"/>
    <x v="6"/>
    <n v="2"/>
    <n v="0.79705746969282698"/>
    <n v="0.79313485552821095"/>
  </r>
  <r>
    <x v="0"/>
    <n v="7"/>
    <x v="0"/>
    <x v="6"/>
    <n v="3"/>
    <n v="0.759291079207708"/>
    <n v="0.755055258696539"/>
  </r>
  <r>
    <x v="0"/>
    <n v="7"/>
    <x v="0"/>
    <x v="6"/>
    <n v="4"/>
    <n v="0.752568183996707"/>
    <n v="0.74818365839493395"/>
  </r>
  <r>
    <x v="0"/>
    <n v="7"/>
    <x v="0"/>
    <x v="6"/>
    <n v="5"/>
    <n v="0.79122550884752196"/>
    <n v="0.787384936751516"/>
  </r>
  <r>
    <x v="0"/>
    <n v="7"/>
    <x v="0"/>
    <x v="6"/>
    <n v="6"/>
    <n v="0.78748623427809705"/>
    <n v="0.78360933984226"/>
  </r>
  <r>
    <x v="0"/>
    <n v="7"/>
    <x v="0"/>
    <x v="6"/>
    <n v="7"/>
    <n v="0.77508995575158601"/>
    <n v="0.77104124498445703"/>
  </r>
  <r>
    <x v="0"/>
    <n v="7"/>
    <x v="0"/>
    <x v="6"/>
    <n v="8"/>
    <n v="0.77311018305622003"/>
    <n v="0.768923925567912"/>
  </r>
  <r>
    <x v="0"/>
    <n v="7"/>
    <x v="0"/>
    <x v="6"/>
    <n v="9"/>
    <n v="0.80313039272683995"/>
    <n v="0.79916195399492795"/>
  </r>
  <r>
    <x v="0"/>
    <n v="7"/>
    <x v="0"/>
    <x v="6"/>
    <n v="10"/>
    <n v="0.77527487721264399"/>
    <n v="0.77099453134151696"/>
  </r>
  <r>
    <x v="0"/>
    <n v="7"/>
    <x v="0"/>
    <x v="7"/>
    <n v="1"/>
    <n v="0.80491230574648898"/>
    <n v="0.80105380751113597"/>
  </r>
  <r>
    <x v="0"/>
    <n v="7"/>
    <x v="0"/>
    <x v="7"/>
    <n v="2"/>
    <n v="0.77728612573387701"/>
    <n v="0.77324321988347999"/>
  </r>
  <r>
    <x v="0"/>
    <n v="7"/>
    <x v="0"/>
    <x v="7"/>
    <n v="3"/>
    <n v="0.76464964956498704"/>
    <n v="0.76027719043027697"/>
  </r>
  <r>
    <x v="0"/>
    <n v="7"/>
    <x v="0"/>
    <x v="7"/>
    <n v="4"/>
    <n v="0.78281627367801698"/>
    <n v="0.77871608094489098"/>
  </r>
  <r>
    <x v="0"/>
    <n v="7"/>
    <x v="0"/>
    <x v="7"/>
    <n v="5"/>
    <n v="0.77934916741301397"/>
    <n v="0.77541013668122105"/>
  </r>
  <r>
    <x v="0"/>
    <n v="7"/>
    <x v="0"/>
    <x v="7"/>
    <n v="6"/>
    <n v="0.79751605983134699"/>
    <n v="0.79378258975063598"/>
  </r>
  <r>
    <x v="0"/>
    <n v="7"/>
    <x v="0"/>
    <x v="7"/>
    <n v="7"/>
    <n v="0.79368253505382602"/>
    <n v="0.78963670384680795"/>
  </r>
  <r>
    <x v="0"/>
    <n v="7"/>
    <x v="0"/>
    <x v="7"/>
    <n v="8"/>
    <n v="0.77992966588141799"/>
    <n v="0.77573414073001501"/>
  </r>
  <r>
    <x v="0"/>
    <n v="7"/>
    <x v="0"/>
    <x v="7"/>
    <n v="9"/>
    <n v="0.78712181049153995"/>
    <n v="0.78306832637677204"/>
  </r>
  <r>
    <x v="0"/>
    <n v="7"/>
    <x v="0"/>
    <x v="7"/>
    <n v="10"/>
    <n v="0.78646437917481304"/>
    <n v="0.78246892649614397"/>
  </r>
  <r>
    <x v="0"/>
    <n v="7"/>
    <x v="0"/>
    <x v="8"/>
    <n v="1"/>
    <n v="0.78193111333073395"/>
    <n v="0.77768336613576905"/>
  </r>
  <r>
    <x v="0"/>
    <n v="7"/>
    <x v="0"/>
    <x v="8"/>
    <n v="2"/>
    <n v="0.79324070640984501"/>
    <n v="0.78920243761337305"/>
  </r>
  <r>
    <x v="0"/>
    <n v="7"/>
    <x v="0"/>
    <x v="8"/>
    <n v="3"/>
    <n v="0.79211938423746597"/>
    <n v="0.78795240965059699"/>
  </r>
  <r>
    <x v="0"/>
    <n v="7"/>
    <x v="0"/>
    <x v="8"/>
    <n v="4"/>
    <n v="0.77414389034332598"/>
    <n v="0.77001255936384905"/>
  </r>
  <r>
    <x v="0"/>
    <n v="7"/>
    <x v="0"/>
    <x v="8"/>
    <n v="5"/>
    <n v="0.77215253933773997"/>
    <n v="0.76806088666388095"/>
  </r>
  <r>
    <x v="0"/>
    <n v="7"/>
    <x v="0"/>
    <x v="8"/>
    <n v="6"/>
    <n v="0.77700246919585902"/>
    <n v="0.77273796973768205"/>
  </r>
  <r>
    <x v="0"/>
    <n v="7"/>
    <x v="0"/>
    <x v="8"/>
    <n v="7"/>
    <n v="0.76380227551856805"/>
    <n v="0.75941029683952699"/>
  </r>
  <r>
    <x v="0"/>
    <n v="7"/>
    <x v="0"/>
    <x v="8"/>
    <n v="8"/>
    <n v="0.773134264107039"/>
    <n v="0.768875625363583"/>
  </r>
  <r>
    <x v="0"/>
    <n v="7"/>
    <x v="0"/>
    <x v="8"/>
    <n v="9"/>
    <n v="0.76674509117382705"/>
    <n v="0.76244799276198305"/>
  </r>
  <r>
    <x v="0"/>
    <n v="7"/>
    <x v="0"/>
    <x v="8"/>
    <n v="10"/>
    <n v="0.79845538297599705"/>
    <n v="0.79441445364775998"/>
  </r>
  <r>
    <x v="0"/>
    <n v="7"/>
    <x v="0"/>
    <x v="9"/>
    <n v="1"/>
    <n v="0.78212527137343302"/>
    <n v="0.77823976929952399"/>
  </r>
  <r>
    <x v="0"/>
    <n v="7"/>
    <x v="0"/>
    <x v="9"/>
    <n v="2"/>
    <n v="0.79053095408680096"/>
    <n v="0.78646647655282198"/>
  </r>
  <r>
    <x v="0"/>
    <n v="7"/>
    <x v="0"/>
    <x v="9"/>
    <n v="3"/>
    <n v="0.77688053512300703"/>
    <n v="0.77268548270619097"/>
  </r>
  <r>
    <x v="0"/>
    <n v="7"/>
    <x v="0"/>
    <x v="9"/>
    <n v="4"/>
    <n v="0.78594972786192896"/>
    <n v="0.78187818726395097"/>
  </r>
  <r>
    <x v="0"/>
    <n v="7"/>
    <x v="0"/>
    <x v="9"/>
    <n v="5"/>
    <n v="0.78171261461588404"/>
    <n v="0.77763603102163603"/>
  </r>
  <r>
    <x v="0"/>
    <n v="7"/>
    <x v="0"/>
    <x v="9"/>
    <n v="6"/>
    <n v="0.787864147191777"/>
    <n v="0.78394717362578104"/>
  </r>
  <r>
    <x v="0"/>
    <n v="7"/>
    <x v="0"/>
    <x v="9"/>
    <n v="7"/>
    <n v="0.78060820150657195"/>
    <n v="0.77650577636784801"/>
  </r>
  <r>
    <x v="0"/>
    <n v="7"/>
    <x v="0"/>
    <x v="9"/>
    <n v="8"/>
    <n v="0.78286315789473704"/>
    <n v="0.77879154579361798"/>
  </r>
  <r>
    <x v="0"/>
    <n v="7"/>
    <x v="0"/>
    <x v="9"/>
    <n v="9"/>
    <n v="0.79279508148667399"/>
    <n v="0.78882702013595696"/>
  </r>
  <r>
    <x v="0"/>
    <n v="7"/>
    <x v="0"/>
    <x v="9"/>
    <n v="10"/>
    <n v="0.75927187138760399"/>
    <n v="0.75505435985462299"/>
  </r>
  <r>
    <x v="0"/>
    <n v="7"/>
    <x v="0"/>
    <x v="10"/>
    <n v="1"/>
    <n v="0.80178924348479996"/>
    <n v="0.79798560227176696"/>
  </r>
  <r>
    <x v="0"/>
    <n v="7"/>
    <x v="0"/>
    <x v="10"/>
    <n v="2"/>
    <n v="0.78360300567808705"/>
    <n v="0.77955520207284501"/>
  </r>
  <r>
    <x v="0"/>
    <n v="7"/>
    <x v="0"/>
    <x v="10"/>
    <n v="3"/>
    <n v="0.76557032226427302"/>
    <n v="0.76118913650466702"/>
  </r>
  <r>
    <x v="0"/>
    <n v="7"/>
    <x v="0"/>
    <x v="10"/>
    <n v="4"/>
    <n v="0.77461364592094195"/>
    <n v="0.77021971383860199"/>
  </r>
  <r>
    <x v="0"/>
    <n v="7"/>
    <x v="0"/>
    <x v="10"/>
    <n v="5"/>
    <n v="0.79988999538496097"/>
    <n v="0.79601478354117094"/>
  </r>
  <r>
    <x v="0"/>
    <n v="7"/>
    <x v="0"/>
    <x v="10"/>
    <n v="6"/>
    <n v="0.77284263157894695"/>
    <n v="0.76858842105263203"/>
  </r>
  <r>
    <x v="0"/>
    <n v="7"/>
    <x v="0"/>
    <x v="10"/>
    <n v="7"/>
    <n v="0.77199686794997302"/>
    <n v="0.76793553697666195"/>
  </r>
  <r>
    <x v="0"/>
    <n v="7"/>
    <x v="0"/>
    <x v="10"/>
    <n v="8"/>
    <n v="0.76686133120708699"/>
    <n v="0.76267775752436096"/>
  </r>
  <r>
    <x v="0"/>
    <n v="7"/>
    <x v="0"/>
    <x v="10"/>
    <n v="9"/>
    <n v="0.78979833704553504"/>
    <n v="0.78567664306037599"/>
  </r>
  <r>
    <x v="0"/>
    <n v="7"/>
    <x v="0"/>
    <x v="10"/>
    <n v="10"/>
    <n v="0.75513263191753599"/>
    <n v="0.75079441972151895"/>
  </r>
  <r>
    <x v="0"/>
    <n v="7"/>
    <x v="1"/>
    <x v="0"/>
    <n v="1"/>
    <n v="0.76338729777067704"/>
    <n v="0.759155630783238"/>
  </r>
  <r>
    <x v="0"/>
    <n v="7"/>
    <x v="1"/>
    <x v="0"/>
    <n v="2"/>
    <n v="0.78292706766867604"/>
    <n v="0.77879418492710295"/>
  </r>
  <r>
    <x v="0"/>
    <n v="7"/>
    <x v="1"/>
    <x v="0"/>
    <n v="3"/>
    <n v="0.78709618003616799"/>
    <n v="0.78299077939764705"/>
  </r>
  <r>
    <x v="0"/>
    <n v="7"/>
    <x v="1"/>
    <x v="0"/>
    <n v="4"/>
    <n v="0.80092180669104096"/>
    <n v="0.79691932756555595"/>
  </r>
  <r>
    <x v="0"/>
    <n v="7"/>
    <x v="1"/>
    <x v="0"/>
    <n v="5"/>
    <n v="0.80313426724999204"/>
    <n v="0.79935731512879404"/>
  </r>
  <r>
    <x v="0"/>
    <n v="7"/>
    <x v="1"/>
    <x v="0"/>
    <n v="6"/>
    <n v="0.77863101935326196"/>
    <n v="0.77447729750212901"/>
  </r>
  <r>
    <x v="0"/>
    <n v="7"/>
    <x v="1"/>
    <x v="0"/>
    <n v="7"/>
    <n v="0.77955499411307205"/>
    <n v="0.77530600345516398"/>
  </r>
  <r>
    <x v="0"/>
    <n v="7"/>
    <x v="1"/>
    <x v="0"/>
    <n v="8"/>
    <n v="0.79978037013512204"/>
    <n v="0.795763714851913"/>
  </r>
  <r>
    <x v="0"/>
    <n v="7"/>
    <x v="1"/>
    <x v="0"/>
    <n v="9"/>
    <n v="0.78356631236305796"/>
    <n v="0.779453418405745"/>
  </r>
  <r>
    <x v="0"/>
    <n v="7"/>
    <x v="1"/>
    <x v="0"/>
    <n v="10"/>
    <n v="0.78517037855530203"/>
    <n v="0.78104104001743802"/>
  </r>
  <r>
    <x v="0"/>
    <n v="7"/>
    <x v="1"/>
    <x v="1"/>
    <n v="1"/>
    <n v="0.77759382425069401"/>
    <n v="0.77360615906145003"/>
  </r>
  <r>
    <x v="0"/>
    <n v="7"/>
    <x v="1"/>
    <x v="1"/>
    <n v="2"/>
    <n v="0.77851608409008299"/>
    <n v="0.77429510233324705"/>
  </r>
  <r>
    <x v="0"/>
    <n v="7"/>
    <x v="1"/>
    <x v="1"/>
    <n v="3"/>
    <n v="0.79048388982481599"/>
    <n v="0.78647727854121097"/>
  </r>
  <r>
    <x v="0"/>
    <n v="7"/>
    <x v="1"/>
    <x v="1"/>
    <n v="4"/>
    <n v="0.78202091153075404"/>
    <n v="0.77782764531280202"/>
  </r>
  <r>
    <x v="0"/>
    <n v="7"/>
    <x v="1"/>
    <x v="1"/>
    <n v="5"/>
    <n v="0.78048850148342097"/>
    <n v="0.77650322214815004"/>
  </r>
  <r>
    <x v="0"/>
    <n v="7"/>
    <x v="1"/>
    <x v="1"/>
    <n v="6"/>
    <n v="0.78035229236047898"/>
    <n v="0.77636937061035705"/>
  </r>
  <r>
    <x v="0"/>
    <n v="7"/>
    <x v="1"/>
    <x v="1"/>
    <n v="7"/>
    <n v="0.78525130890052397"/>
    <n v="0.78123630017451995"/>
  </r>
  <r>
    <x v="0"/>
    <n v="7"/>
    <x v="1"/>
    <x v="1"/>
    <n v="8"/>
    <n v="0.77087370283582801"/>
    <n v="0.76664828187184797"/>
  </r>
  <r>
    <x v="0"/>
    <n v="7"/>
    <x v="1"/>
    <x v="1"/>
    <n v="9"/>
    <n v="0.78338180584733896"/>
    <n v="0.77929030987394998"/>
  </r>
  <r>
    <x v="0"/>
    <n v="7"/>
    <x v="1"/>
    <x v="1"/>
    <n v="10"/>
    <n v="0.779110490801879"/>
    <n v="0.77498040402155699"/>
  </r>
  <r>
    <x v="0"/>
    <n v="7"/>
    <x v="1"/>
    <x v="2"/>
    <n v="1"/>
    <n v="0.77032345581930695"/>
    <n v="0.766129411862431"/>
  </r>
  <r>
    <x v="0"/>
    <n v="7"/>
    <x v="1"/>
    <x v="2"/>
    <n v="2"/>
    <n v="0.77497618521884903"/>
    <n v="0.770450751441906"/>
  </r>
  <r>
    <x v="0"/>
    <n v="7"/>
    <x v="1"/>
    <x v="2"/>
    <n v="3"/>
    <n v="0.76969611550848804"/>
    <n v="0.76529726961290501"/>
  </r>
  <r>
    <x v="0"/>
    <n v="7"/>
    <x v="1"/>
    <x v="2"/>
    <n v="4"/>
    <n v="0.79203243159122005"/>
    <n v="0.78816992516863404"/>
  </r>
  <r>
    <x v="0"/>
    <n v="7"/>
    <x v="1"/>
    <x v="2"/>
    <n v="5"/>
    <n v="0.77658060333007195"/>
    <n v="0.77238697834077696"/>
  </r>
  <r>
    <x v="0"/>
    <n v="7"/>
    <x v="1"/>
    <x v="2"/>
    <n v="6"/>
    <n v="0.78772118874170405"/>
    <n v="0.78361117753016796"/>
  </r>
  <r>
    <x v="0"/>
    <n v="7"/>
    <x v="1"/>
    <x v="2"/>
    <n v="7"/>
    <n v="0.79015028640129403"/>
    <n v="0.78609135415197995"/>
  </r>
  <r>
    <x v="0"/>
    <n v="7"/>
    <x v="1"/>
    <x v="2"/>
    <n v="8"/>
    <n v="0.78439203354297704"/>
    <n v="0.78027686628383897"/>
  </r>
  <r>
    <x v="0"/>
    <n v="7"/>
    <x v="1"/>
    <x v="2"/>
    <n v="9"/>
    <n v="0.78805004782257304"/>
    <n v="0.78351991783693697"/>
  </r>
  <r>
    <x v="0"/>
    <n v="7"/>
    <x v="1"/>
    <x v="2"/>
    <n v="10"/>
    <n v="0.77942548381195897"/>
    <n v="0.77515747548159497"/>
  </r>
  <r>
    <x v="0"/>
    <n v="7"/>
    <x v="1"/>
    <x v="3"/>
    <n v="1"/>
    <n v="0.77993924311924301"/>
    <n v="0.77585921901000998"/>
  </r>
  <r>
    <x v="0"/>
    <n v="7"/>
    <x v="1"/>
    <x v="3"/>
    <n v="2"/>
    <n v="0.79035048418676002"/>
    <n v="0.78639361708382605"/>
  </r>
  <r>
    <x v="0"/>
    <n v="7"/>
    <x v="1"/>
    <x v="3"/>
    <n v="3"/>
    <n v="0.76854246693996997"/>
    <n v="0.76429575052634202"/>
  </r>
  <r>
    <x v="0"/>
    <n v="7"/>
    <x v="1"/>
    <x v="3"/>
    <n v="4"/>
    <n v="0.77040023587745299"/>
    <n v="0.76623063612211795"/>
  </r>
  <r>
    <x v="0"/>
    <n v="7"/>
    <x v="1"/>
    <x v="3"/>
    <n v="5"/>
    <n v="0.79272142561127201"/>
    <n v="0.78876773034949599"/>
  </r>
  <r>
    <x v="0"/>
    <n v="7"/>
    <x v="1"/>
    <x v="3"/>
    <n v="6"/>
    <n v="0.76389850009051097"/>
    <n v="0.75969552649986805"/>
  </r>
  <r>
    <x v="0"/>
    <n v="7"/>
    <x v="1"/>
    <x v="3"/>
    <n v="7"/>
    <n v="0.78330775984963796"/>
    <n v="0.77927990970128902"/>
  </r>
  <r>
    <x v="0"/>
    <n v="7"/>
    <x v="1"/>
    <x v="3"/>
    <n v="8"/>
    <n v="0.75889422299008602"/>
    <n v="0.75476607335522905"/>
  </r>
  <r>
    <x v="0"/>
    <n v="7"/>
    <x v="1"/>
    <x v="3"/>
    <n v="9"/>
    <n v="0.77309488004377003"/>
    <n v="0.76881686075135303"/>
  </r>
  <r>
    <x v="0"/>
    <n v="7"/>
    <x v="1"/>
    <x v="3"/>
    <n v="10"/>
    <n v="0.81240401749831503"/>
    <n v="0.80875112442752495"/>
  </r>
  <r>
    <x v="0"/>
    <n v="7"/>
    <x v="1"/>
    <x v="4"/>
    <n v="1"/>
    <n v="0.77289862857427705"/>
    <n v="0.76850510996602595"/>
  </r>
  <r>
    <x v="0"/>
    <n v="7"/>
    <x v="1"/>
    <x v="4"/>
    <n v="2"/>
    <n v="0.78452415388396801"/>
    <n v="0.78047124126923095"/>
  </r>
  <r>
    <x v="0"/>
    <n v="7"/>
    <x v="1"/>
    <x v="4"/>
    <n v="3"/>
    <n v="0.78909844451826505"/>
    <n v="0.78522774218348701"/>
  </r>
  <r>
    <x v="0"/>
    <n v="7"/>
    <x v="1"/>
    <x v="4"/>
    <n v="4"/>
    <n v="0.77981156928847295"/>
    <n v="0.77552789622915297"/>
  </r>
  <r>
    <x v="0"/>
    <n v="7"/>
    <x v="1"/>
    <x v="4"/>
    <n v="5"/>
    <n v="0.78318618673220397"/>
    <n v="0.77914243785244497"/>
  </r>
  <r>
    <x v="0"/>
    <n v="7"/>
    <x v="1"/>
    <x v="4"/>
    <n v="6"/>
    <n v="0.79134727590447695"/>
    <n v="0.78731824020194696"/>
  </r>
  <r>
    <x v="0"/>
    <n v="7"/>
    <x v="1"/>
    <x v="4"/>
    <n v="7"/>
    <n v="0.74902418009067895"/>
    <n v="0.74443856184215396"/>
  </r>
  <r>
    <x v="0"/>
    <n v="7"/>
    <x v="1"/>
    <x v="4"/>
    <n v="8"/>
    <n v="0.79637649509296005"/>
    <n v="0.79264756985956397"/>
  </r>
  <r>
    <x v="0"/>
    <n v="7"/>
    <x v="1"/>
    <x v="4"/>
    <n v="9"/>
    <n v="0.79788075916630896"/>
    <n v="0.79376228644681701"/>
  </r>
  <r>
    <x v="0"/>
    <n v="7"/>
    <x v="1"/>
    <x v="4"/>
    <n v="10"/>
    <n v="0.77113368021714801"/>
    <n v="0.76677740034142705"/>
  </r>
  <r>
    <x v="0"/>
    <n v="7"/>
    <x v="1"/>
    <x v="5"/>
    <n v="1"/>
    <n v="0.77148956777694699"/>
    <n v="0.76725364473736402"/>
  </r>
  <r>
    <x v="0"/>
    <n v="7"/>
    <x v="1"/>
    <x v="5"/>
    <n v="2"/>
    <n v="0.78310645008644797"/>
    <n v="0.77908058054530704"/>
  </r>
  <r>
    <x v="0"/>
    <n v="7"/>
    <x v="1"/>
    <x v="5"/>
    <n v="3"/>
    <n v="0.79653906648759198"/>
    <n v="0.79270036161803004"/>
  </r>
  <r>
    <x v="0"/>
    <n v="7"/>
    <x v="1"/>
    <x v="5"/>
    <n v="4"/>
    <n v="0.760669874874362"/>
    <n v="0.75614575747758805"/>
  </r>
  <r>
    <x v="0"/>
    <n v="7"/>
    <x v="1"/>
    <x v="5"/>
    <n v="5"/>
    <n v="0.78134733178564997"/>
    <n v="0.77721190923788697"/>
  </r>
  <r>
    <x v="0"/>
    <n v="7"/>
    <x v="1"/>
    <x v="5"/>
    <n v="6"/>
    <n v="0.778367143410026"/>
    <n v="0.77415439158906796"/>
  </r>
  <r>
    <x v="0"/>
    <n v="7"/>
    <x v="1"/>
    <x v="5"/>
    <n v="7"/>
    <n v="0.79504619534639398"/>
    <n v="0.79090920683242405"/>
  </r>
  <r>
    <x v="0"/>
    <n v="7"/>
    <x v="1"/>
    <x v="5"/>
    <n v="8"/>
    <n v="0.78235107845158203"/>
    <n v="0.77810480733448395"/>
  </r>
  <r>
    <x v="0"/>
    <n v="7"/>
    <x v="1"/>
    <x v="5"/>
    <n v="9"/>
    <n v="0.78538126405854902"/>
    <n v="0.78135209750811296"/>
  </r>
  <r>
    <x v="0"/>
    <n v="7"/>
    <x v="1"/>
    <x v="5"/>
    <n v="10"/>
    <n v="0.77698972524939902"/>
    <n v="0.77303609636339399"/>
  </r>
  <r>
    <x v="0"/>
    <n v="7"/>
    <x v="1"/>
    <x v="6"/>
    <n v="1"/>
    <n v="0.789242414633608"/>
    <n v="0.78517756172703301"/>
  </r>
  <r>
    <x v="0"/>
    <n v="7"/>
    <x v="1"/>
    <x v="6"/>
    <n v="2"/>
    <n v="0.78137324213592696"/>
    <n v="0.77721589319446205"/>
  </r>
  <r>
    <x v="0"/>
    <n v="7"/>
    <x v="1"/>
    <x v="6"/>
    <n v="3"/>
    <n v="0.78755076045764905"/>
    <n v="0.78365829669058096"/>
  </r>
  <r>
    <x v="0"/>
    <n v="7"/>
    <x v="1"/>
    <x v="6"/>
    <n v="4"/>
    <n v="0.78975423321034499"/>
    <n v="0.78576305768301902"/>
  </r>
  <r>
    <x v="0"/>
    <n v="7"/>
    <x v="1"/>
    <x v="6"/>
    <n v="5"/>
    <n v="0.76248118316041702"/>
    <n v="0.75807635829662301"/>
  </r>
  <r>
    <x v="0"/>
    <n v="7"/>
    <x v="1"/>
    <x v="6"/>
    <n v="6"/>
    <n v="0.79781503790642005"/>
    <n v="0.79380472816571002"/>
  </r>
  <r>
    <x v="0"/>
    <n v="7"/>
    <x v="1"/>
    <x v="6"/>
    <n v="7"/>
    <n v="0.79350752017480797"/>
    <n v="0.78929962238456997"/>
  </r>
  <r>
    <x v="0"/>
    <n v="7"/>
    <x v="1"/>
    <x v="6"/>
    <n v="8"/>
    <n v="0.77286811448759696"/>
    <n v="0.76869726632831104"/>
  </r>
  <r>
    <x v="0"/>
    <n v="7"/>
    <x v="1"/>
    <x v="6"/>
    <n v="9"/>
    <n v="0.79021119795443995"/>
    <n v="0.78615040153434801"/>
  </r>
  <r>
    <x v="0"/>
    <n v="7"/>
    <x v="1"/>
    <x v="6"/>
    <n v="10"/>
    <n v="0.78399793038935806"/>
    <n v="0.77979548070944205"/>
  </r>
  <r>
    <x v="0"/>
    <n v="7"/>
    <x v="1"/>
    <x v="7"/>
    <n v="1"/>
    <n v="0.78695426550410696"/>
    <n v="0.78281998318367496"/>
  </r>
  <r>
    <x v="0"/>
    <n v="7"/>
    <x v="1"/>
    <x v="7"/>
    <n v="2"/>
    <n v="0.77729737849318903"/>
    <n v="0.773096358250566"/>
  </r>
  <r>
    <x v="0"/>
    <n v="7"/>
    <x v="1"/>
    <x v="7"/>
    <n v="3"/>
    <n v="0.78684514160710095"/>
    <n v="0.78251678412594206"/>
  </r>
  <r>
    <x v="0"/>
    <n v="7"/>
    <x v="1"/>
    <x v="7"/>
    <n v="4"/>
    <n v="0.78645035416645004"/>
    <n v="0.78237001448625898"/>
  </r>
  <r>
    <x v="0"/>
    <n v="7"/>
    <x v="1"/>
    <x v="7"/>
    <n v="5"/>
    <n v="0.78345726280537298"/>
    <n v="0.77937398357092902"/>
  </r>
  <r>
    <x v="0"/>
    <n v="7"/>
    <x v="1"/>
    <x v="7"/>
    <n v="6"/>
    <n v="0.792476892016168"/>
    <n v="0.78846873254134098"/>
  </r>
  <r>
    <x v="0"/>
    <n v="7"/>
    <x v="1"/>
    <x v="7"/>
    <n v="7"/>
    <n v="0.77899957974415202"/>
    <n v="0.77514617044335599"/>
  </r>
  <r>
    <x v="0"/>
    <n v="7"/>
    <x v="1"/>
    <x v="7"/>
    <n v="8"/>
    <n v="0.78938575145255396"/>
    <n v="0.78516358130396402"/>
  </r>
  <r>
    <x v="0"/>
    <n v="7"/>
    <x v="1"/>
    <x v="7"/>
    <n v="9"/>
    <n v="0.78042228021705895"/>
    <n v="0.77626979760325099"/>
  </r>
  <r>
    <x v="0"/>
    <n v="7"/>
    <x v="1"/>
    <x v="7"/>
    <n v="10"/>
    <n v="0.79257382704647505"/>
    <n v="0.78861145374336095"/>
  </r>
  <r>
    <x v="0"/>
    <n v="7"/>
    <x v="1"/>
    <x v="8"/>
    <n v="1"/>
    <n v="0.77513774104683197"/>
    <n v="0.77075582142646204"/>
  </r>
  <r>
    <x v="0"/>
    <n v="7"/>
    <x v="1"/>
    <x v="8"/>
    <n v="2"/>
    <n v="0.79153003012568801"/>
    <n v="0.78773138015294197"/>
  </r>
  <r>
    <x v="0"/>
    <n v="7"/>
    <x v="1"/>
    <x v="8"/>
    <n v="3"/>
    <n v="0.76338426934066606"/>
    <n v="0.75883943174510005"/>
  </r>
  <r>
    <x v="0"/>
    <n v="7"/>
    <x v="1"/>
    <x v="8"/>
    <n v="4"/>
    <n v="0.77446028028089597"/>
    <n v="0.770188469104374"/>
  </r>
  <r>
    <x v="0"/>
    <n v="7"/>
    <x v="1"/>
    <x v="8"/>
    <n v="5"/>
    <n v="0.77547834273514704"/>
    <n v="0.77125229954110996"/>
  </r>
  <r>
    <x v="0"/>
    <n v="7"/>
    <x v="1"/>
    <x v="8"/>
    <n v="6"/>
    <n v="0.78887427243877095"/>
    <n v="0.78486779376396398"/>
  </r>
  <r>
    <x v="0"/>
    <n v="7"/>
    <x v="1"/>
    <x v="8"/>
    <n v="7"/>
    <n v="0.79283153666030803"/>
    <n v="0.78875572051583998"/>
  </r>
  <r>
    <x v="0"/>
    <n v="7"/>
    <x v="1"/>
    <x v="8"/>
    <n v="8"/>
    <n v="0.79171840936918303"/>
    <n v="0.78783044818512704"/>
  </r>
  <r>
    <x v="0"/>
    <n v="7"/>
    <x v="1"/>
    <x v="8"/>
    <n v="9"/>
    <n v="0.79119871447972501"/>
    <n v="0.78717521612044805"/>
  </r>
  <r>
    <x v="0"/>
    <n v="7"/>
    <x v="1"/>
    <x v="8"/>
    <n v="10"/>
    <n v="0.79247198370939498"/>
    <n v="0.78853909996377503"/>
  </r>
  <r>
    <x v="0"/>
    <n v="7"/>
    <x v="1"/>
    <x v="9"/>
    <n v="1"/>
    <n v="0.77556436080355495"/>
    <n v="0.77129040819766803"/>
  </r>
  <r>
    <x v="0"/>
    <n v="7"/>
    <x v="1"/>
    <x v="9"/>
    <n v="2"/>
    <n v="0.78967364349457303"/>
    <n v="0.78569969258115602"/>
  </r>
  <r>
    <x v="0"/>
    <n v="7"/>
    <x v="1"/>
    <x v="9"/>
    <n v="3"/>
    <n v="0.78962732678529901"/>
    <n v="0.785550741019309"/>
  </r>
  <r>
    <x v="0"/>
    <n v="7"/>
    <x v="1"/>
    <x v="9"/>
    <n v="4"/>
    <n v="0.76785364145658297"/>
    <n v="0.76350730917366905"/>
  </r>
  <r>
    <x v="0"/>
    <n v="7"/>
    <x v="1"/>
    <x v="9"/>
    <n v="5"/>
    <n v="0.78156353850943905"/>
    <n v="0.77753329357439205"/>
  </r>
  <r>
    <x v="0"/>
    <n v="7"/>
    <x v="1"/>
    <x v="9"/>
    <n v="6"/>
    <n v="0.79274298896975903"/>
    <n v="0.78860733346532397"/>
  </r>
  <r>
    <x v="0"/>
    <n v="7"/>
    <x v="1"/>
    <x v="9"/>
    <n v="7"/>
    <n v="0.79611166916693299"/>
    <n v="0.79215123049111502"/>
  </r>
  <r>
    <x v="0"/>
    <n v="7"/>
    <x v="1"/>
    <x v="9"/>
    <n v="8"/>
    <n v="0.79027340727310003"/>
    <n v="0.78612117505770696"/>
  </r>
  <r>
    <x v="0"/>
    <n v="7"/>
    <x v="1"/>
    <x v="9"/>
    <n v="9"/>
    <n v="0.76821123675056702"/>
    <n v="0.76379262136121595"/>
  </r>
  <r>
    <x v="0"/>
    <n v="7"/>
    <x v="1"/>
    <x v="9"/>
    <n v="10"/>
    <n v="0.78157400832770296"/>
    <n v="0.77738969067545405"/>
  </r>
  <r>
    <x v="0"/>
    <n v="7"/>
    <x v="1"/>
    <x v="10"/>
    <n v="1"/>
    <n v="0.76972109066904704"/>
    <n v="0.76550234975425102"/>
  </r>
  <r>
    <x v="0"/>
    <n v="7"/>
    <x v="1"/>
    <x v="10"/>
    <n v="2"/>
    <n v="0.78226831614687098"/>
    <n v="0.77830754051029405"/>
  </r>
  <r>
    <x v="0"/>
    <n v="7"/>
    <x v="1"/>
    <x v="10"/>
    <n v="3"/>
    <n v="0.77800226254745797"/>
    <n v="0.77376079550495103"/>
  </r>
  <r>
    <x v="0"/>
    <n v="7"/>
    <x v="1"/>
    <x v="10"/>
    <n v="4"/>
    <n v="0.78388597669223103"/>
    <n v="0.78001903197230205"/>
  </r>
  <r>
    <x v="0"/>
    <n v="7"/>
    <x v="1"/>
    <x v="10"/>
    <n v="5"/>
    <n v="0.78831777438910999"/>
    <n v="0.78451981183437902"/>
  </r>
  <r>
    <x v="0"/>
    <n v="7"/>
    <x v="1"/>
    <x v="10"/>
    <n v="6"/>
    <n v="0.79469476070603695"/>
    <n v="0.79078716387808601"/>
  </r>
  <r>
    <x v="0"/>
    <n v="7"/>
    <x v="1"/>
    <x v="10"/>
    <n v="7"/>
    <n v="0.76977580094537801"/>
    <n v="0.76565060399159701"/>
  </r>
  <r>
    <x v="0"/>
    <n v="7"/>
    <x v="1"/>
    <x v="10"/>
    <n v="8"/>
    <n v="0.79150144889833496"/>
    <n v="0.78748141833082097"/>
  </r>
  <r>
    <x v="0"/>
    <n v="7"/>
    <x v="1"/>
    <x v="10"/>
    <n v="9"/>
    <n v="0.77899025097581198"/>
    <n v="0.77490105927803998"/>
  </r>
  <r>
    <x v="0"/>
    <n v="7"/>
    <x v="1"/>
    <x v="10"/>
    <n v="10"/>
    <n v="0.79451396940873098"/>
    <n v="0.79062625055152502"/>
  </r>
  <r>
    <x v="0"/>
    <n v="7"/>
    <x v="2"/>
    <x v="0"/>
    <n v="1"/>
    <n v="0.77517753514543197"/>
    <n v="0.77106709235120197"/>
  </r>
  <r>
    <x v="0"/>
    <n v="7"/>
    <x v="2"/>
    <x v="0"/>
    <n v="2"/>
    <n v="0.78421047041275205"/>
    <n v="0.78019201397413296"/>
  </r>
  <r>
    <x v="0"/>
    <n v="7"/>
    <x v="2"/>
    <x v="0"/>
    <n v="3"/>
    <n v="0.78109629880656894"/>
    <n v="0.77688925229248196"/>
  </r>
  <r>
    <x v="0"/>
    <n v="7"/>
    <x v="2"/>
    <x v="0"/>
    <n v="4"/>
    <n v="0.79897190659622497"/>
    <n v="0.79506099113736595"/>
  </r>
  <r>
    <x v="0"/>
    <n v="7"/>
    <x v="2"/>
    <x v="0"/>
    <n v="5"/>
    <n v="0.79122956845447601"/>
    <n v="0.78731985046845898"/>
  </r>
  <r>
    <x v="0"/>
    <n v="7"/>
    <x v="2"/>
    <x v="0"/>
    <n v="6"/>
    <n v="0.78328363475537199"/>
    <n v="0.77910379834625199"/>
  </r>
  <r>
    <x v="0"/>
    <n v="7"/>
    <x v="2"/>
    <x v="0"/>
    <n v="7"/>
    <n v="0.785294412373571"/>
    <n v="0.78125620126830897"/>
  </r>
  <r>
    <x v="0"/>
    <n v="7"/>
    <x v="2"/>
    <x v="0"/>
    <n v="8"/>
    <n v="0.78495692240345205"/>
    <n v="0.78090918804891796"/>
  </r>
  <r>
    <x v="0"/>
    <n v="7"/>
    <x v="2"/>
    <x v="0"/>
    <n v="9"/>
    <n v="0.77185010717052405"/>
    <n v="0.76759997950385395"/>
  </r>
  <r>
    <x v="0"/>
    <n v="7"/>
    <x v="2"/>
    <x v="0"/>
    <n v="10"/>
    <n v="0.77085473513225"/>
    <n v="0.76641788868425997"/>
  </r>
  <r>
    <x v="0"/>
    <n v="7"/>
    <x v="2"/>
    <x v="1"/>
    <n v="1"/>
    <n v="0.80237119949862201"/>
    <n v="0.79846407452997503"/>
  </r>
  <r>
    <x v="0"/>
    <n v="7"/>
    <x v="2"/>
    <x v="1"/>
    <n v="2"/>
    <n v="0.76938720380954195"/>
    <n v="0.76490500006964601"/>
  </r>
  <r>
    <x v="0"/>
    <n v="7"/>
    <x v="2"/>
    <x v="1"/>
    <n v="3"/>
    <n v="0.78885350700726597"/>
    <n v="0.78498361842282605"/>
  </r>
  <r>
    <x v="0"/>
    <n v="7"/>
    <x v="2"/>
    <x v="1"/>
    <n v="4"/>
    <n v="0.77508016204464003"/>
    <n v="0.77104364464882502"/>
  </r>
  <r>
    <x v="0"/>
    <n v="7"/>
    <x v="2"/>
    <x v="1"/>
    <n v="5"/>
    <n v="0.78525933776475698"/>
    <n v="0.78113292298391701"/>
  </r>
  <r>
    <x v="0"/>
    <n v="7"/>
    <x v="2"/>
    <x v="1"/>
    <n v="6"/>
    <n v="0.78442144954311799"/>
    <n v="0.78038442527256102"/>
  </r>
  <r>
    <x v="0"/>
    <n v="7"/>
    <x v="2"/>
    <x v="1"/>
    <n v="7"/>
    <n v="0.80497063657979995"/>
    <n v="0.80123250327850803"/>
  </r>
  <r>
    <x v="0"/>
    <n v="7"/>
    <x v="2"/>
    <x v="1"/>
    <n v="8"/>
    <n v="0.79309943853798404"/>
    <n v="0.78898827877861799"/>
  </r>
  <r>
    <x v="0"/>
    <n v="7"/>
    <x v="2"/>
    <x v="1"/>
    <n v="9"/>
    <n v="0.79330364027961597"/>
    <n v="0.78920352855518605"/>
  </r>
  <r>
    <x v="0"/>
    <n v="7"/>
    <x v="2"/>
    <x v="1"/>
    <n v="10"/>
    <n v="0.75785188254492797"/>
    <n v="0.75349109629412503"/>
  </r>
  <r>
    <x v="0"/>
    <n v="7"/>
    <x v="2"/>
    <x v="2"/>
    <n v="1"/>
    <n v="0.78068209319052295"/>
    <n v="0.77663074098595597"/>
  </r>
  <r>
    <x v="0"/>
    <n v="7"/>
    <x v="2"/>
    <x v="2"/>
    <n v="2"/>
    <n v="0.76690543395014499"/>
    <n v="0.76238864928583805"/>
  </r>
  <r>
    <x v="0"/>
    <n v="7"/>
    <x v="2"/>
    <x v="2"/>
    <n v="3"/>
    <n v="0.77557211355348699"/>
    <n v="0.77128043698784599"/>
  </r>
  <r>
    <x v="0"/>
    <n v="7"/>
    <x v="2"/>
    <x v="2"/>
    <n v="4"/>
    <n v="0.79172192406485598"/>
    <n v="0.78779155874030204"/>
  </r>
  <r>
    <x v="0"/>
    <n v="7"/>
    <x v="2"/>
    <x v="2"/>
    <n v="5"/>
    <n v="0.769398284203757"/>
    <n v="0.76507117058506802"/>
  </r>
  <r>
    <x v="0"/>
    <n v="7"/>
    <x v="2"/>
    <x v="2"/>
    <n v="6"/>
    <n v="0.77760499102435199"/>
    <n v="0.77350031190791402"/>
  </r>
  <r>
    <x v="0"/>
    <n v="7"/>
    <x v="2"/>
    <x v="2"/>
    <n v="7"/>
    <n v="0.78977949325016095"/>
    <n v="0.78577203727285605"/>
  </r>
  <r>
    <x v="0"/>
    <n v="7"/>
    <x v="2"/>
    <x v="2"/>
    <n v="8"/>
    <n v="0.79147920479251699"/>
    <n v="0.787532990265851"/>
  </r>
  <r>
    <x v="0"/>
    <n v="7"/>
    <x v="2"/>
    <x v="2"/>
    <n v="9"/>
    <n v="0.79603343245854097"/>
    <n v="0.79219453763467496"/>
  </r>
  <r>
    <x v="0"/>
    <n v="7"/>
    <x v="2"/>
    <x v="2"/>
    <n v="10"/>
    <n v="0.78545922047702199"/>
    <n v="0.78128702734147804"/>
  </r>
  <r>
    <x v="0"/>
    <n v="7"/>
    <x v="2"/>
    <x v="3"/>
    <n v="1"/>
    <n v="0.79670963083081503"/>
    <n v="0.79291731866005599"/>
  </r>
  <r>
    <x v="0"/>
    <n v="7"/>
    <x v="2"/>
    <x v="3"/>
    <n v="2"/>
    <n v="0.78133561148395003"/>
    <n v="0.77711302711873798"/>
  </r>
  <r>
    <x v="0"/>
    <n v="7"/>
    <x v="2"/>
    <x v="3"/>
    <n v="3"/>
    <n v="0.79466035594192397"/>
    <n v="0.79089483350978895"/>
  </r>
  <r>
    <x v="0"/>
    <n v="7"/>
    <x v="2"/>
    <x v="3"/>
    <n v="4"/>
    <n v="0.78689754149764601"/>
    <n v="0.78280481460054896"/>
  </r>
  <r>
    <x v="0"/>
    <n v="7"/>
    <x v="2"/>
    <x v="3"/>
    <n v="5"/>
    <n v="0.78785662691515201"/>
    <n v="0.78384346498144797"/>
  </r>
  <r>
    <x v="0"/>
    <n v="7"/>
    <x v="2"/>
    <x v="3"/>
    <n v="6"/>
    <n v="0.79071461994133496"/>
    <n v="0.78673508632675504"/>
  </r>
  <r>
    <x v="0"/>
    <n v="7"/>
    <x v="2"/>
    <x v="3"/>
    <n v="7"/>
    <n v="0.76369803484936005"/>
    <n v="0.75945042090236803"/>
  </r>
  <r>
    <x v="0"/>
    <n v="7"/>
    <x v="2"/>
    <x v="3"/>
    <n v="8"/>
    <n v="0.77854194993967496"/>
    <n v="0.77442420467763695"/>
  </r>
  <r>
    <x v="0"/>
    <n v="7"/>
    <x v="2"/>
    <x v="3"/>
    <n v="9"/>
    <n v="0.78964739914980697"/>
    <n v="0.78555189059201902"/>
  </r>
  <r>
    <x v="0"/>
    <n v="7"/>
    <x v="2"/>
    <x v="3"/>
    <n v="10"/>
    <n v="0.78169433646333797"/>
    <n v="0.77771930007399503"/>
  </r>
  <r>
    <x v="0"/>
    <n v="7"/>
    <x v="2"/>
    <x v="4"/>
    <n v="1"/>
    <n v="0.79110908996713103"/>
    <n v="0.78726610215347803"/>
  </r>
  <r>
    <x v="0"/>
    <n v="7"/>
    <x v="2"/>
    <x v="4"/>
    <n v="2"/>
    <n v="0.78861890463312101"/>
    <n v="0.784569325724085"/>
  </r>
  <r>
    <x v="0"/>
    <n v="7"/>
    <x v="2"/>
    <x v="4"/>
    <n v="3"/>
    <n v="0.77004681586768697"/>
    <n v="0.76585012294550303"/>
  </r>
  <r>
    <x v="0"/>
    <n v="7"/>
    <x v="2"/>
    <x v="4"/>
    <n v="4"/>
    <n v="0.787344515931373"/>
    <n v="0.78328103116246495"/>
  </r>
  <r>
    <x v="0"/>
    <n v="7"/>
    <x v="2"/>
    <x v="4"/>
    <n v="5"/>
    <n v="0.79190002430898898"/>
    <n v="0.78792526672843399"/>
  </r>
  <r>
    <x v="0"/>
    <n v="7"/>
    <x v="2"/>
    <x v="4"/>
    <n v="6"/>
    <n v="0.78836227700353401"/>
    <n v="0.78438130753401902"/>
  </r>
  <r>
    <x v="0"/>
    <n v="7"/>
    <x v="2"/>
    <x v="4"/>
    <n v="7"/>
    <n v="0.78556642340550398"/>
    <n v="0.78168265502142997"/>
  </r>
  <r>
    <x v="0"/>
    <n v="7"/>
    <x v="2"/>
    <x v="4"/>
    <n v="8"/>
    <n v="0.78144755129795396"/>
    <n v="0.777328485531675"/>
  </r>
  <r>
    <x v="0"/>
    <n v="7"/>
    <x v="2"/>
    <x v="4"/>
    <n v="9"/>
    <n v="0.77525302356103798"/>
    <n v="0.77106338397066498"/>
  </r>
  <r>
    <x v="0"/>
    <n v="7"/>
    <x v="2"/>
    <x v="4"/>
    <n v="10"/>
    <n v="0.79537791558740301"/>
    <n v="0.791592277379084"/>
  </r>
  <r>
    <x v="0"/>
    <n v="7"/>
    <x v="2"/>
    <x v="5"/>
    <n v="1"/>
    <n v="0.76514369362939805"/>
    <n v="0.76084772381874699"/>
  </r>
  <r>
    <x v="0"/>
    <n v="7"/>
    <x v="2"/>
    <x v="5"/>
    <n v="2"/>
    <n v="0.77580909111205398"/>
    <n v="0.77159853542006196"/>
  </r>
  <r>
    <x v="0"/>
    <n v="7"/>
    <x v="2"/>
    <x v="5"/>
    <n v="3"/>
    <n v="0.782742849082113"/>
    <n v="0.77868829812635498"/>
  </r>
  <r>
    <x v="0"/>
    <n v="7"/>
    <x v="2"/>
    <x v="5"/>
    <n v="4"/>
    <n v="0.79762983696780299"/>
    <n v="0.79374555724303297"/>
  </r>
  <r>
    <x v="0"/>
    <n v="7"/>
    <x v="2"/>
    <x v="5"/>
    <n v="5"/>
    <n v="0.77426707647761195"/>
    <n v="0.77027150286799095"/>
  </r>
  <r>
    <x v="0"/>
    <n v="7"/>
    <x v="2"/>
    <x v="5"/>
    <n v="6"/>
    <n v="0.78443010665669399"/>
    <n v="0.78040407587076899"/>
  </r>
  <r>
    <x v="0"/>
    <n v="7"/>
    <x v="2"/>
    <x v="5"/>
    <n v="7"/>
    <n v="0.78603943592085701"/>
    <n v="0.78210734644856805"/>
  </r>
  <r>
    <x v="0"/>
    <n v="7"/>
    <x v="2"/>
    <x v="5"/>
    <n v="8"/>
    <n v="0.77049346856274403"/>
    <n v="0.76637290283167203"/>
  </r>
  <r>
    <x v="0"/>
    <n v="7"/>
    <x v="2"/>
    <x v="5"/>
    <n v="9"/>
    <n v="0.77459781312308196"/>
    <n v="0.770349340068613"/>
  </r>
  <r>
    <x v="0"/>
    <n v="7"/>
    <x v="2"/>
    <x v="5"/>
    <n v="10"/>
    <n v="0.78104005908052099"/>
    <n v="0.77697635671823695"/>
  </r>
  <r>
    <x v="0"/>
    <n v="7"/>
    <x v="2"/>
    <x v="6"/>
    <n v="1"/>
    <n v="0.78214148952315099"/>
    <n v="0.77811142306565595"/>
  </r>
  <r>
    <x v="0"/>
    <n v="7"/>
    <x v="2"/>
    <x v="6"/>
    <n v="2"/>
    <n v="0.79220549829045805"/>
    <n v="0.78829535490341995"/>
  </r>
  <r>
    <x v="0"/>
    <n v="7"/>
    <x v="2"/>
    <x v="6"/>
    <n v="3"/>
    <n v="0.76171054964655704"/>
    <n v="0.75745262478311404"/>
  </r>
  <r>
    <x v="0"/>
    <n v="7"/>
    <x v="2"/>
    <x v="6"/>
    <n v="4"/>
    <n v="0.79497594362531598"/>
    <n v="0.79099292443211899"/>
  </r>
  <r>
    <x v="0"/>
    <n v="7"/>
    <x v="2"/>
    <x v="6"/>
    <n v="5"/>
    <n v="0.76041641647617197"/>
    <n v="0.75614675779935603"/>
  </r>
  <r>
    <x v="0"/>
    <n v="7"/>
    <x v="2"/>
    <x v="6"/>
    <n v="6"/>
    <n v="0.80282074372106704"/>
    <n v="0.79891848691494505"/>
  </r>
  <r>
    <x v="0"/>
    <n v="7"/>
    <x v="2"/>
    <x v="6"/>
    <n v="7"/>
    <n v="0.78515231157285703"/>
    <n v="0.78122354905661495"/>
  </r>
  <r>
    <x v="0"/>
    <n v="7"/>
    <x v="2"/>
    <x v="6"/>
    <n v="8"/>
    <n v="0.78508392501944202"/>
    <n v="0.78109670375688001"/>
  </r>
  <r>
    <x v="0"/>
    <n v="7"/>
    <x v="2"/>
    <x v="6"/>
    <n v="9"/>
    <n v="0.78492971952187796"/>
    <n v="0.78094250949591204"/>
  </r>
  <r>
    <x v="0"/>
    <n v="7"/>
    <x v="2"/>
    <x v="6"/>
    <n v="10"/>
    <n v="0.78610461321721503"/>
    <n v="0.78205541924350896"/>
  </r>
  <r>
    <x v="0"/>
    <n v="7"/>
    <x v="2"/>
    <x v="7"/>
    <n v="1"/>
    <n v="0.80140596733356095"/>
    <n v="0.79753639412914701"/>
  </r>
  <r>
    <x v="0"/>
    <n v="7"/>
    <x v="2"/>
    <x v="7"/>
    <n v="2"/>
    <n v="0.78160925989484198"/>
    <n v="0.77756997631373803"/>
  </r>
  <r>
    <x v="0"/>
    <n v="7"/>
    <x v="2"/>
    <x v="7"/>
    <n v="3"/>
    <n v="0.77519574177760497"/>
    <n v="0.77097213999357195"/>
  </r>
  <r>
    <x v="0"/>
    <n v="7"/>
    <x v="2"/>
    <x v="7"/>
    <n v="4"/>
    <n v="0.79168812129618704"/>
    <n v="0.78771746423758504"/>
  </r>
  <r>
    <x v="0"/>
    <n v="7"/>
    <x v="2"/>
    <x v="7"/>
    <n v="5"/>
    <n v="0.78146512514261901"/>
    <n v="0.77741813588681297"/>
  </r>
  <r>
    <x v="0"/>
    <n v="7"/>
    <x v="2"/>
    <x v="7"/>
    <n v="6"/>
    <n v="0.76120977312390903"/>
    <n v="0.75701500872600302"/>
  </r>
  <r>
    <x v="0"/>
    <n v="7"/>
    <x v="2"/>
    <x v="7"/>
    <n v="7"/>
    <n v="0.78921874999999997"/>
    <n v="0.78526304271708702"/>
  </r>
  <r>
    <x v="0"/>
    <n v="7"/>
    <x v="2"/>
    <x v="7"/>
    <n v="8"/>
    <n v="0.77950048428904295"/>
    <n v="0.77550423795998802"/>
  </r>
  <r>
    <x v="0"/>
    <n v="7"/>
    <x v="2"/>
    <x v="7"/>
    <n v="9"/>
    <n v="0.78694941996601697"/>
    <n v="0.78297873224110304"/>
  </r>
  <r>
    <x v="0"/>
    <n v="7"/>
    <x v="2"/>
    <x v="7"/>
    <n v="10"/>
    <n v="0.77254119903762597"/>
    <n v="0.76835472707468699"/>
  </r>
  <r>
    <x v="0"/>
    <n v="7"/>
    <x v="2"/>
    <x v="8"/>
    <n v="1"/>
    <n v="0.77779681198086603"/>
    <n v="0.77366088953272305"/>
  </r>
  <r>
    <x v="0"/>
    <n v="7"/>
    <x v="2"/>
    <x v="8"/>
    <n v="2"/>
    <n v="0.75193560185074704"/>
    <n v="0.74739226713918006"/>
  </r>
  <r>
    <x v="0"/>
    <n v="7"/>
    <x v="2"/>
    <x v="8"/>
    <n v="3"/>
    <n v="0.77700533157674101"/>
    <n v="0.77272363904738195"/>
  </r>
  <r>
    <x v="0"/>
    <n v="7"/>
    <x v="2"/>
    <x v="8"/>
    <n v="4"/>
    <n v="0.78250914793518001"/>
    <n v="0.77846651164746905"/>
  </r>
  <r>
    <x v="0"/>
    <n v="7"/>
    <x v="2"/>
    <x v="8"/>
    <n v="5"/>
    <n v="0.79671931861311396"/>
    <n v="0.79287557768301697"/>
  </r>
  <r>
    <x v="0"/>
    <n v="7"/>
    <x v="2"/>
    <x v="8"/>
    <n v="6"/>
    <n v="0.76394649245351698"/>
    <n v="0.75977429992946899"/>
  </r>
  <r>
    <x v="0"/>
    <n v="7"/>
    <x v="2"/>
    <x v="8"/>
    <n v="7"/>
    <n v="0.78070750081886697"/>
    <n v="0.77653355680753999"/>
  </r>
  <r>
    <x v="0"/>
    <n v="7"/>
    <x v="2"/>
    <x v="8"/>
    <n v="8"/>
    <n v="0.78294396712349601"/>
    <n v="0.77900532990828997"/>
  </r>
  <r>
    <x v="0"/>
    <n v="7"/>
    <x v="2"/>
    <x v="8"/>
    <n v="9"/>
    <n v="0.77200797064469895"/>
    <n v="0.76777550970814801"/>
  </r>
  <r>
    <x v="0"/>
    <n v="7"/>
    <x v="2"/>
    <x v="8"/>
    <n v="10"/>
    <n v="0.77846329521425295"/>
    <n v="0.77440533613977602"/>
  </r>
  <r>
    <x v="0"/>
    <n v="7"/>
    <x v="2"/>
    <x v="9"/>
    <n v="1"/>
    <n v="0.78765474773489896"/>
    <n v="0.78326488434215402"/>
  </r>
  <r>
    <x v="0"/>
    <n v="7"/>
    <x v="2"/>
    <x v="9"/>
    <n v="2"/>
    <n v="0.79660506487060301"/>
    <n v="0.79257004094913797"/>
  </r>
  <r>
    <x v="0"/>
    <n v="7"/>
    <x v="2"/>
    <x v="9"/>
    <n v="3"/>
    <n v="0.798044945331709"/>
    <n v="0.793989352824092"/>
  </r>
  <r>
    <x v="0"/>
    <n v="7"/>
    <x v="2"/>
    <x v="9"/>
    <n v="4"/>
    <n v="0.80990459989923702"/>
    <n v="0.806130093016453"/>
  </r>
  <r>
    <x v="0"/>
    <n v="7"/>
    <x v="2"/>
    <x v="9"/>
    <n v="5"/>
    <n v="0.81043016115348998"/>
    <n v="0.80654366175815395"/>
  </r>
  <r>
    <x v="0"/>
    <n v="7"/>
    <x v="2"/>
    <x v="9"/>
    <n v="6"/>
    <n v="0.76907460928459803"/>
    <n v="0.76470222640881702"/>
  </r>
  <r>
    <x v="0"/>
    <n v="7"/>
    <x v="2"/>
    <x v="9"/>
    <n v="7"/>
    <n v="0.79806286789816405"/>
    <n v="0.79401498443683205"/>
  </r>
  <r>
    <x v="0"/>
    <n v="7"/>
    <x v="2"/>
    <x v="9"/>
    <n v="8"/>
    <n v="0.81299636087606897"/>
    <n v="0.80922997923689999"/>
  </r>
  <r>
    <x v="0"/>
    <n v="7"/>
    <x v="2"/>
    <x v="9"/>
    <n v="9"/>
    <n v="0.77908057810147302"/>
    <n v="0.77487825419667999"/>
  </r>
  <r>
    <x v="0"/>
    <n v="7"/>
    <x v="2"/>
    <x v="9"/>
    <n v="10"/>
    <n v="0.76737186758611597"/>
    <n v="0.76312995948275297"/>
  </r>
  <r>
    <x v="0"/>
    <n v="7"/>
    <x v="2"/>
    <x v="10"/>
    <n v="1"/>
    <n v="0.77593567165775701"/>
    <n v="0.77180906963773399"/>
  </r>
  <r>
    <x v="0"/>
    <n v="7"/>
    <x v="2"/>
    <x v="10"/>
    <n v="2"/>
    <n v="0.78636989975845095"/>
    <n v="0.78221722360954904"/>
  </r>
  <r>
    <x v="0"/>
    <n v="7"/>
    <x v="2"/>
    <x v="10"/>
    <n v="3"/>
    <n v="0.77977959541160002"/>
    <n v="0.77556213286893705"/>
  </r>
  <r>
    <x v="0"/>
    <n v="7"/>
    <x v="2"/>
    <x v="10"/>
    <n v="4"/>
    <n v="0.77788817950784095"/>
    <n v="0.77364966218310305"/>
  </r>
  <r>
    <x v="0"/>
    <n v="7"/>
    <x v="2"/>
    <x v="10"/>
    <n v="5"/>
    <n v="0.76942031699450397"/>
    <n v="0.76493393667634602"/>
  </r>
  <r>
    <x v="0"/>
    <n v="7"/>
    <x v="2"/>
    <x v="10"/>
    <n v="6"/>
    <n v="0.76825571888514899"/>
    <n v="0.76407485720407597"/>
  </r>
  <r>
    <x v="0"/>
    <n v="7"/>
    <x v="2"/>
    <x v="10"/>
    <n v="7"/>
    <n v="0.79521234361252402"/>
    <n v="0.79138329148694198"/>
  </r>
  <r>
    <x v="0"/>
    <n v="7"/>
    <x v="2"/>
    <x v="10"/>
    <n v="8"/>
    <n v="0.76328870771750801"/>
    <n v="0.75905584455934305"/>
  </r>
  <r>
    <x v="0"/>
    <n v="7"/>
    <x v="2"/>
    <x v="10"/>
    <n v="9"/>
    <n v="0.79321112405253402"/>
    <n v="0.78913679911733903"/>
  </r>
  <r>
    <x v="0"/>
    <n v="7"/>
    <x v="2"/>
    <x v="10"/>
    <n v="10"/>
    <n v="0.79262875588101001"/>
    <n v="0.78847562586291897"/>
  </r>
  <r>
    <x v="0"/>
    <n v="7"/>
    <x v="3"/>
    <x v="0"/>
    <n v="1"/>
    <n v="0.80939420600363599"/>
    <n v="0.80557184074620602"/>
  </r>
  <r>
    <x v="0"/>
    <n v="7"/>
    <x v="3"/>
    <x v="0"/>
    <n v="2"/>
    <n v="0.78193328669320405"/>
    <n v="0.77787862514457695"/>
  </r>
  <r>
    <x v="0"/>
    <n v="7"/>
    <x v="3"/>
    <x v="0"/>
    <n v="3"/>
    <n v="0.78067798433522295"/>
    <n v="0.77636967354200404"/>
  </r>
  <r>
    <x v="0"/>
    <n v="7"/>
    <x v="3"/>
    <x v="0"/>
    <n v="4"/>
    <n v="0.78451543030805404"/>
    <n v="0.77997822903715996"/>
  </r>
  <r>
    <x v="0"/>
    <n v="7"/>
    <x v="3"/>
    <x v="0"/>
    <n v="5"/>
    <n v="0.78712119922697998"/>
    <n v="0.78281861374629402"/>
  </r>
  <r>
    <x v="0"/>
    <n v="7"/>
    <x v="3"/>
    <x v="0"/>
    <n v="6"/>
    <n v="0.78193652534277602"/>
    <n v="0.77764783098393697"/>
  </r>
  <r>
    <x v="0"/>
    <n v="7"/>
    <x v="3"/>
    <x v="0"/>
    <n v="7"/>
    <n v="0.769127657757952"/>
    <n v="0.76466315694265197"/>
  </r>
  <r>
    <x v="0"/>
    <n v="7"/>
    <x v="3"/>
    <x v="0"/>
    <n v="8"/>
    <n v="0.78543980832196403"/>
    <n v="0.78146130447451501"/>
  </r>
  <r>
    <x v="0"/>
    <n v="7"/>
    <x v="3"/>
    <x v="0"/>
    <n v="9"/>
    <n v="0.79598401939046204"/>
    <n v="0.792018966867303"/>
  </r>
  <r>
    <x v="0"/>
    <n v="7"/>
    <x v="3"/>
    <x v="0"/>
    <n v="10"/>
    <n v="0.77745573288347303"/>
    <n v="0.77315710418910999"/>
  </r>
  <r>
    <x v="0"/>
    <n v="7"/>
    <x v="3"/>
    <x v="1"/>
    <n v="1"/>
    <n v="0.76380042188624198"/>
    <n v="0.75951990055506502"/>
  </r>
  <r>
    <x v="0"/>
    <n v="7"/>
    <x v="3"/>
    <x v="1"/>
    <n v="2"/>
    <n v="0.77451414219668502"/>
    <n v="0.77039262260097296"/>
  </r>
  <r>
    <x v="0"/>
    <n v="7"/>
    <x v="3"/>
    <x v="1"/>
    <n v="3"/>
    <n v="0.79702839136853698"/>
    <n v="0.792906023856914"/>
  </r>
  <r>
    <x v="0"/>
    <n v="7"/>
    <x v="3"/>
    <x v="1"/>
    <n v="4"/>
    <n v="0.79535903700613797"/>
    <n v="0.79152634743839101"/>
  </r>
  <r>
    <x v="0"/>
    <n v="7"/>
    <x v="3"/>
    <x v="1"/>
    <n v="5"/>
    <n v="0.78309704143348002"/>
    <n v="0.77888024171556203"/>
  </r>
  <r>
    <x v="0"/>
    <n v="7"/>
    <x v="3"/>
    <x v="1"/>
    <n v="6"/>
    <n v="0.78341497462481802"/>
    <n v="0.77927432459917101"/>
  </r>
  <r>
    <x v="0"/>
    <n v="7"/>
    <x v="3"/>
    <x v="1"/>
    <n v="7"/>
    <n v="0.77289596914904302"/>
    <n v="0.76863743018016994"/>
  </r>
  <r>
    <x v="0"/>
    <n v="7"/>
    <x v="3"/>
    <x v="1"/>
    <n v="8"/>
    <n v="0.81044469806695296"/>
    <n v="0.80659539078053699"/>
  </r>
  <r>
    <x v="0"/>
    <n v="7"/>
    <x v="3"/>
    <x v="1"/>
    <n v="9"/>
    <n v="0.77327930785635202"/>
    <n v="0.76893292058974405"/>
  </r>
  <r>
    <x v="0"/>
    <n v="7"/>
    <x v="3"/>
    <x v="1"/>
    <n v="10"/>
    <n v="0.77555785236571495"/>
    <n v="0.77106923217333601"/>
  </r>
  <r>
    <x v="0"/>
    <n v="7"/>
    <x v="3"/>
    <x v="2"/>
    <n v="1"/>
    <n v="0.76318368652067003"/>
    <n v="0.75908678213471203"/>
  </r>
  <r>
    <x v="0"/>
    <n v="7"/>
    <x v="3"/>
    <x v="2"/>
    <n v="2"/>
    <n v="0.77797507074030803"/>
    <n v="0.77367206721477699"/>
  </r>
  <r>
    <x v="0"/>
    <n v="7"/>
    <x v="3"/>
    <x v="2"/>
    <n v="3"/>
    <n v="0.78531991791120004"/>
    <n v="0.78142836423387796"/>
  </r>
  <r>
    <x v="0"/>
    <n v="7"/>
    <x v="3"/>
    <x v="2"/>
    <n v="4"/>
    <n v="0.81494929448195996"/>
    <n v="0.81128071179924599"/>
  </r>
  <r>
    <x v="0"/>
    <n v="7"/>
    <x v="3"/>
    <x v="2"/>
    <n v="5"/>
    <n v="0.77874523996548894"/>
    <n v="0.77466440816089999"/>
  </r>
  <r>
    <x v="0"/>
    <n v="7"/>
    <x v="3"/>
    <x v="2"/>
    <n v="6"/>
    <n v="0.78112185689111002"/>
    <n v="0.77697162666623798"/>
  </r>
  <r>
    <x v="0"/>
    <n v="7"/>
    <x v="3"/>
    <x v="2"/>
    <n v="7"/>
    <n v="0.79091586740418696"/>
    <n v="0.78714504006179797"/>
  </r>
  <r>
    <x v="0"/>
    <n v="7"/>
    <x v="3"/>
    <x v="2"/>
    <n v="8"/>
    <n v="0.78234645752574605"/>
    <n v="0.77837500542409199"/>
  </r>
  <r>
    <x v="0"/>
    <n v="7"/>
    <x v="3"/>
    <x v="2"/>
    <n v="9"/>
    <n v="0.78173563377876398"/>
    <n v="0.77775228052199397"/>
  </r>
  <r>
    <x v="0"/>
    <n v="7"/>
    <x v="3"/>
    <x v="2"/>
    <n v="10"/>
    <n v="0.80464789282151405"/>
    <n v="0.80073281719329104"/>
  </r>
  <r>
    <x v="0"/>
    <n v="7"/>
    <x v="3"/>
    <x v="3"/>
    <n v="1"/>
    <n v="0.77025853408050704"/>
    <n v="0.76616753365631496"/>
  </r>
  <r>
    <x v="0"/>
    <n v="7"/>
    <x v="3"/>
    <x v="3"/>
    <n v="2"/>
    <n v="0.79320962385326299"/>
    <n v="0.78918280697599696"/>
  </r>
  <r>
    <x v="0"/>
    <n v="7"/>
    <x v="3"/>
    <x v="3"/>
    <n v="3"/>
    <n v="0.80758992055302803"/>
    <n v="0.80379338148643098"/>
  </r>
  <r>
    <x v="0"/>
    <n v="7"/>
    <x v="3"/>
    <x v="3"/>
    <n v="4"/>
    <n v="0.78844487740406499"/>
    <n v="0.78453832832011705"/>
  </r>
  <r>
    <x v="0"/>
    <n v="7"/>
    <x v="3"/>
    <x v="3"/>
    <n v="5"/>
    <n v="0.80182733675028595"/>
    <n v="0.79792795078685796"/>
  </r>
  <r>
    <x v="0"/>
    <n v="7"/>
    <x v="3"/>
    <x v="3"/>
    <n v="6"/>
    <n v="0.77937907723064004"/>
    <n v="0.77517085335885705"/>
  </r>
  <r>
    <x v="0"/>
    <n v="7"/>
    <x v="3"/>
    <x v="3"/>
    <n v="7"/>
    <n v="0.76417138894057501"/>
    <n v="0.75976566244340304"/>
  </r>
  <r>
    <x v="0"/>
    <n v="7"/>
    <x v="3"/>
    <x v="3"/>
    <n v="8"/>
    <n v="0.79708044633800301"/>
    <n v="0.79302820447327704"/>
  </r>
  <r>
    <x v="0"/>
    <n v="7"/>
    <x v="3"/>
    <x v="3"/>
    <n v="9"/>
    <n v="0.80257731709610602"/>
    <n v="0.798753865744952"/>
  </r>
  <r>
    <x v="0"/>
    <n v="7"/>
    <x v="3"/>
    <x v="3"/>
    <n v="10"/>
    <n v="0.77368100566376596"/>
    <n v="0.76956750932449203"/>
  </r>
  <r>
    <x v="0"/>
    <n v="7"/>
    <x v="3"/>
    <x v="4"/>
    <n v="1"/>
    <n v="0.77791460631418796"/>
    <n v="0.77359048117154805"/>
  </r>
  <r>
    <x v="0"/>
    <n v="7"/>
    <x v="3"/>
    <x v="4"/>
    <n v="2"/>
    <n v="0.80409324466211696"/>
    <n v="0.80023726239413995"/>
  </r>
  <r>
    <x v="0"/>
    <n v="7"/>
    <x v="3"/>
    <x v="4"/>
    <n v="3"/>
    <n v="0.79514903027999795"/>
    <n v="0.79117666860672697"/>
  </r>
  <r>
    <x v="0"/>
    <n v="7"/>
    <x v="3"/>
    <x v="4"/>
    <n v="4"/>
    <n v="0.80432908119639901"/>
    <n v="0.80034219775789295"/>
  </r>
  <r>
    <x v="0"/>
    <n v="7"/>
    <x v="3"/>
    <x v="4"/>
    <n v="5"/>
    <n v="0.78190964993312995"/>
    <n v="0.77785739152614797"/>
  </r>
  <r>
    <x v="0"/>
    <n v="7"/>
    <x v="3"/>
    <x v="4"/>
    <n v="6"/>
    <n v="0.77930210787953103"/>
    <n v="0.77498780535918599"/>
  </r>
  <r>
    <x v="0"/>
    <n v="7"/>
    <x v="3"/>
    <x v="4"/>
    <n v="7"/>
    <n v="0.78522833650343105"/>
    <n v="0.78125322085092597"/>
  </r>
  <r>
    <x v="0"/>
    <n v="7"/>
    <x v="3"/>
    <x v="4"/>
    <n v="8"/>
    <n v="0.78769502430701899"/>
    <n v="0.78374842728973404"/>
  </r>
  <r>
    <x v="0"/>
    <n v="7"/>
    <x v="3"/>
    <x v="4"/>
    <n v="9"/>
    <n v="0.80035291556452604"/>
    <n v="0.796390978515922"/>
  </r>
  <r>
    <x v="0"/>
    <n v="7"/>
    <x v="3"/>
    <x v="4"/>
    <n v="10"/>
    <n v="0.78818397210081503"/>
    <n v="0.78425634056722104"/>
  </r>
  <r>
    <x v="0"/>
    <n v="7"/>
    <x v="3"/>
    <x v="5"/>
    <n v="1"/>
    <n v="0.79173067093302696"/>
    <n v="0.78747084373125797"/>
  </r>
  <r>
    <x v="0"/>
    <n v="7"/>
    <x v="3"/>
    <x v="5"/>
    <n v="2"/>
    <n v="0.77473186558360396"/>
    <n v="0.77047875352852802"/>
  </r>
  <r>
    <x v="0"/>
    <n v="7"/>
    <x v="3"/>
    <x v="5"/>
    <n v="3"/>
    <n v="0.79448491912514696"/>
    <n v="0.79054815962504299"/>
  </r>
  <r>
    <x v="0"/>
    <n v="7"/>
    <x v="3"/>
    <x v="5"/>
    <n v="4"/>
    <n v="0.78825720706606395"/>
    <n v="0.784214391262124"/>
  </r>
  <r>
    <x v="0"/>
    <n v="7"/>
    <x v="3"/>
    <x v="5"/>
    <n v="5"/>
    <n v="0.79839107816091903"/>
    <n v="0.79446792127944199"/>
  </r>
  <r>
    <x v="0"/>
    <n v="7"/>
    <x v="3"/>
    <x v="5"/>
    <n v="6"/>
    <n v="0.79214371231533498"/>
    <n v="0.78817948870746701"/>
  </r>
  <r>
    <x v="0"/>
    <n v="7"/>
    <x v="3"/>
    <x v="5"/>
    <n v="7"/>
    <n v="0.76447528871195003"/>
    <n v="0.76042133622223196"/>
  </r>
  <r>
    <x v="0"/>
    <n v="7"/>
    <x v="3"/>
    <x v="5"/>
    <n v="8"/>
    <n v="0.78331315802314505"/>
    <n v="0.77926940645373799"/>
  </r>
  <r>
    <x v="0"/>
    <n v="7"/>
    <x v="3"/>
    <x v="5"/>
    <n v="9"/>
    <n v="0.77942779531864603"/>
    <n v="0.77499632523709605"/>
  </r>
  <r>
    <x v="0"/>
    <n v="7"/>
    <x v="3"/>
    <x v="5"/>
    <n v="10"/>
    <n v="0.78495616484092101"/>
    <n v="0.78079427120809997"/>
  </r>
  <r>
    <x v="0"/>
    <n v="7"/>
    <x v="3"/>
    <x v="6"/>
    <n v="1"/>
    <n v="0.77650238437043295"/>
    <n v="0.77240421584140495"/>
  </r>
  <r>
    <x v="0"/>
    <n v="7"/>
    <x v="3"/>
    <x v="6"/>
    <n v="2"/>
    <n v="0.76609783241152496"/>
    <n v="0.76165309143921001"/>
  </r>
  <r>
    <x v="0"/>
    <n v="7"/>
    <x v="3"/>
    <x v="6"/>
    <n v="3"/>
    <n v="0.78649425996504096"/>
    <n v="0.78230178913769"/>
  </r>
  <r>
    <x v="0"/>
    <n v="7"/>
    <x v="3"/>
    <x v="6"/>
    <n v="4"/>
    <n v="0.77428233507114497"/>
    <n v="0.77014713769304199"/>
  </r>
  <r>
    <x v="0"/>
    <n v="7"/>
    <x v="3"/>
    <x v="6"/>
    <n v="5"/>
    <n v="0.779499667374836"/>
    <n v="0.77545870083048996"/>
  </r>
  <r>
    <x v="0"/>
    <n v="7"/>
    <x v="3"/>
    <x v="6"/>
    <n v="6"/>
    <n v="0.76852942228688303"/>
    <n v="0.76425692360503605"/>
  </r>
  <r>
    <x v="0"/>
    <n v="7"/>
    <x v="3"/>
    <x v="6"/>
    <n v="7"/>
    <n v="0.76917218026582501"/>
    <n v="0.76510839629665395"/>
  </r>
  <r>
    <x v="0"/>
    <n v="7"/>
    <x v="3"/>
    <x v="6"/>
    <n v="8"/>
    <n v="0.78328903570044295"/>
    <n v="0.77922667952024205"/>
  </r>
  <r>
    <x v="0"/>
    <n v="7"/>
    <x v="3"/>
    <x v="6"/>
    <n v="9"/>
    <n v="0.78190429153510999"/>
    <n v="0.777967415142375"/>
  </r>
  <r>
    <x v="0"/>
    <n v="7"/>
    <x v="3"/>
    <x v="6"/>
    <n v="10"/>
    <n v="0.76721030888569597"/>
    <n v="0.76304637622134497"/>
  </r>
  <r>
    <x v="0"/>
    <n v="7"/>
    <x v="3"/>
    <x v="7"/>
    <n v="1"/>
    <n v="0.78327058198937105"/>
    <n v="0.77919790238960696"/>
  </r>
  <r>
    <x v="0"/>
    <n v="7"/>
    <x v="3"/>
    <x v="7"/>
    <n v="2"/>
    <n v="0.78231112313998796"/>
    <n v="0.77835320917276996"/>
  </r>
  <r>
    <x v="0"/>
    <n v="7"/>
    <x v="3"/>
    <x v="7"/>
    <n v="3"/>
    <n v="0.79122504052890297"/>
    <n v="0.78726333883572797"/>
  </r>
  <r>
    <x v="0"/>
    <n v="7"/>
    <x v="3"/>
    <x v="7"/>
    <n v="4"/>
    <n v="0.80222699618271098"/>
    <n v="0.79830821365540605"/>
  </r>
  <r>
    <x v="0"/>
    <n v="7"/>
    <x v="3"/>
    <x v="7"/>
    <n v="5"/>
    <n v="0.78605774533454398"/>
    <n v="0.78198782844653103"/>
  </r>
  <r>
    <x v="0"/>
    <n v="7"/>
    <x v="3"/>
    <x v="7"/>
    <n v="6"/>
    <n v="0.77377636687865603"/>
    <n v="0.76971707899588204"/>
  </r>
  <r>
    <x v="0"/>
    <n v="7"/>
    <x v="3"/>
    <x v="7"/>
    <n v="7"/>
    <n v="0.78693112274578203"/>
    <n v="0.78276020942408397"/>
  </r>
  <r>
    <x v="0"/>
    <n v="7"/>
    <x v="3"/>
    <x v="7"/>
    <n v="8"/>
    <n v="0.78519398037085397"/>
    <n v="0.78102555559928599"/>
  </r>
  <r>
    <x v="0"/>
    <n v="7"/>
    <x v="3"/>
    <x v="7"/>
    <n v="9"/>
    <n v="0.798905727837945"/>
    <n v="0.79505121756891095"/>
  </r>
  <r>
    <x v="0"/>
    <n v="7"/>
    <x v="3"/>
    <x v="7"/>
    <n v="10"/>
    <n v="0.784110395009464"/>
    <n v="0.779922597867996"/>
  </r>
  <r>
    <x v="0"/>
    <n v="7"/>
    <x v="3"/>
    <x v="8"/>
    <n v="1"/>
    <n v="0.77416689325514998"/>
    <n v="0.76980605010955105"/>
  </r>
  <r>
    <x v="0"/>
    <n v="7"/>
    <x v="3"/>
    <x v="8"/>
    <n v="2"/>
    <n v="0.76597249721171701"/>
    <n v="0.76168686898215898"/>
  </r>
  <r>
    <x v="0"/>
    <n v="7"/>
    <x v="3"/>
    <x v="8"/>
    <n v="3"/>
    <n v="0.78313257172929895"/>
    <n v="0.77897864135383799"/>
  </r>
  <r>
    <x v="0"/>
    <n v="7"/>
    <x v="3"/>
    <x v="8"/>
    <n v="4"/>
    <n v="0.78721434168726301"/>
    <n v="0.78308801512026804"/>
  </r>
  <r>
    <x v="0"/>
    <n v="7"/>
    <x v="3"/>
    <x v="8"/>
    <n v="5"/>
    <n v="0.78149368062364899"/>
    <n v="0.777279065609916"/>
  </r>
  <r>
    <x v="0"/>
    <n v="7"/>
    <x v="3"/>
    <x v="8"/>
    <n v="6"/>
    <n v="0.76913191596025898"/>
    <n v="0.76498450460304401"/>
  </r>
  <r>
    <x v="0"/>
    <n v="7"/>
    <x v="3"/>
    <x v="8"/>
    <n v="7"/>
    <n v="0.78185828694255399"/>
    <n v="0.77759870177691404"/>
  </r>
  <r>
    <x v="0"/>
    <n v="7"/>
    <x v="3"/>
    <x v="8"/>
    <n v="8"/>
    <n v="0.78308290721083595"/>
    <n v="0.77911723090958296"/>
  </r>
  <r>
    <x v="0"/>
    <n v="7"/>
    <x v="3"/>
    <x v="8"/>
    <n v="9"/>
    <n v="0.79485700361354095"/>
    <n v="0.79102629326740204"/>
  </r>
  <r>
    <x v="0"/>
    <n v="7"/>
    <x v="3"/>
    <x v="8"/>
    <n v="10"/>
    <n v="0.77807850879257501"/>
    <n v="0.77416400623551496"/>
  </r>
  <r>
    <x v="0"/>
    <n v="7"/>
    <x v="3"/>
    <x v="9"/>
    <n v="1"/>
    <n v="0.77098118021534301"/>
    <n v="0.76689841675659498"/>
  </r>
  <r>
    <x v="0"/>
    <n v="7"/>
    <x v="3"/>
    <x v="9"/>
    <n v="2"/>
    <n v="0.79349799415866795"/>
    <n v="0.78946537440998599"/>
  </r>
  <r>
    <x v="0"/>
    <n v="7"/>
    <x v="3"/>
    <x v="9"/>
    <n v="3"/>
    <n v="0.78232833488223597"/>
    <n v="0.77843326222825104"/>
  </r>
  <r>
    <x v="0"/>
    <n v="7"/>
    <x v="3"/>
    <x v="9"/>
    <n v="4"/>
    <n v="0.79606527357018697"/>
    <n v="0.79226525042513696"/>
  </r>
  <r>
    <x v="0"/>
    <n v="7"/>
    <x v="3"/>
    <x v="9"/>
    <n v="5"/>
    <n v="0.78479750828791905"/>
    <n v="0.78086025918422197"/>
  </r>
  <r>
    <x v="0"/>
    <n v="7"/>
    <x v="3"/>
    <x v="9"/>
    <n v="6"/>
    <n v="0.78920274666301604"/>
    <n v="0.78525466924865694"/>
  </r>
  <r>
    <x v="0"/>
    <n v="7"/>
    <x v="3"/>
    <x v="9"/>
    <n v="7"/>
    <n v="0.78213361563790795"/>
    <n v="0.77816359792735901"/>
  </r>
  <r>
    <x v="0"/>
    <n v="7"/>
    <x v="3"/>
    <x v="9"/>
    <n v="8"/>
    <n v="0.76321280434979"/>
    <n v="0.75914079764566"/>
  </r>
  <r>
    <x v="0"/>
    <n v="7"/>
    <x v="3"/>
    <x v="9"/>
    <n v="9"/>
    <n v="0.79257506657591903"/>
    <n v="0.78871132347082695"/>
  </r>
  <r>
    <x v="0"/>
    <n v="7"/>
    <x v="3"/>
    <x v="9"/>
    <n v="10"/>
    <n v="0.78582640437259998"/>
    <n v="0.78179822014740497"/>
  </r>
  <r>
    <x v="0"/>
    <n v="7"/>
    <x v="3"/>
    <x v="10"/>
    <n v="1"/>
    <n v="0.78702676579778896"/>
    <n v="0.78292617198900405"/>
  </r>
  <r>
    <x v="0"/>
    <n v="7"/>
    <x v="3"/>
    <x v="10"/>
    <n v="2"/>
    <n v="0.79944794665102503"/>
    <n v="0.795531090444625"/>
  </r>
  <r>
    <x v="0"/>
    <n v="7"/>
    <x v="3"/>
    <x v="10"/>
    <n v="3"/>
    <n v="0.81043073673406396"/>
    <n v="0.80643703556054003"/>
  </r>
  <r>
    <x v="0"/>
    <n v="7"/>
    <x v="3"/>
    <x v="10"/>
    <n v="4"/>
    <n v="0.78799191200704"/>
    <n v="0.78379950898072503"/>
  </r>
  <r>
    <x v="0"/>
    <n v="7"/>
    <x v="3"/>
    <x v="10"/>
    <n v="5"/>
    <n v="0.79438266433973204"/>
    <n v="0.79036020942408403"/>
  </r>
  <r>
    <x v="0"/>
    <n v="7"/>
    <x v="3"/>
    <x v="10"/>
    <n v="6"/>
    <n v="0.77838984595752403"/>
    <n v="0.77429290857715805"/>
  </r>
  <r>
    <x v="0"/>
    <n v="7"/>
    <x v="3"/>
    <x v="10"/>
    <n v="7"/>
    <n v="0.78386405205341403"/>
    <n v="0.77976114482575198"/>
  </r>
  <r>
    <x v="0"/>
    <n v="7"/>
    <x v="3"/>
    <x v="10"/>
    <n v="8"/>
    <n v="0.75640171144993995"/>
    <n v="0.75213454679799796"/>
  </r>
  <r>
    <x v="0"/>
    <n v="7"/>
    <x v="3"/>
    <x v="10"/>
    <n v="9"/>
    <n v="0.80077831736648197"/>
    <n v="0.79695808590098405"/>
  </r>
  <r>
    <x v="0"/>
    <n v="7"/>
    <x v="3"/>
    <x v="10"/>
    <n v="10"/>
    <n v="0.79311597347052598"/>
    <n v="0.78925411682059499"/>
  </r>
  <r>
    <x v="0"/>
    <n v="7"/>
    <x v="4"/>
    <x v="0"/>
    <n v="1"/>
    <n v="0.798781529144312"/>
    <n v="0.79473898567793"/>
  </r>
  <r>
    <x v="0"/>
    <n v="7"/>
    <x v="4"/>
    <x v="0"/>
    <n v="2"/>
    <n v="0.78781806776959296"/>
    <n v="0.78373658752560205"/>
  </r>
  <r>
    <x v="0"/>
    <n v="7"/>
    <x v="4"/>
    <x v="0"/>
    <n v="3"/>
    <n v="0.76050693547535997"/>
    <n v="0.75623936873348296"/>
  </r>
  <r>
    <x v="0"/>
    <n v="7"/>
    <x v="4"/>
    <x v="0"/>
    <n v="4"/>
    <n v="0.78465283947689402"/>
    <n v="0.78073625949173397"/>
  </r>
  <r>
    <x v="0"/>
    <n v="7"/>
    <x v="4"/>
    <x v="0"/>
    <n v="5"/>
    <n v="0.80195464917481296"/>
    <n v="0.79812213045816205"/>
  </r>
  <r>
    <x v="0"/>
    <n v="7"/>
    <x v="4"/>
    <x v="0"/>
    <n v="6"/>
    <n v="0.79050376770084996"/>
    <n v="0.78657052568248698"/>
  </r>
  <r>
    <x v="0"/>
    <n v="7"/>
    <x v="4"/>
    <x v="0"/>
    <n v="7"/>
    <n v="0.77880590565651897"/>
    <n v="0.774669350767761"/>
  </r>
  <r>
    <x v="0"/>
    <n v="7"/>
    <x v="4"/>
    <x v="0"/>
    <n v="8"/>
    <n v="0.78305719888820302"/>
    <n v="0.77912518007865705"/>
  </r>
  <r>
    <x v="0"/>
    <n v="7"/>
    <x v="4"/>
    <x v="0"/>
    <n v="9"/>
    <n v="0.77416825459258298"/>
    <n v="0.76986280497257797"/>
  </r>
  <r>
    <x v="0"/>
    <n v="7"/>
    <x v="4"/>
    <x v="0"/>
    <n v="10"/>
    <n v="0.78010349009471402"/>
    <n v="0.77620734916031298"/>
  </r>
  <r>
    <x v="0"/>
    <n v="7"/>
    <x v="4"/>
    <x v="1"/>
    <n v="1"/>
    <n v="0.79379127503293101"/>
    <n v="0.78984595119555301"/>
  </r>
  <r>
    <x v="0"/>
    <n v="7"/>
    <x v="4"/>
    <x v="1"/>
    <n v="2"/>
    <n v="0.77316290038101398"/>
    <n v="0.76898579149580404"/>
  </r>
  <r>
    <x v="0"/>
    <n v="7"/>
    <x v="4"/>
    <x v="1"/>
    <n v="3"/>
    <n v="0.79861342116352996"/>
    <n v="0.79458803076867801"/>
  </r>
  <r>
    <x v="0"/>
    <n v="7"/>
    <x v="4"/>
    <x v="1"/>
    <n v="4"/>
    <n v="0.78832421052631596"/>
    <n v="0.78438231578947404"/>
  </r>
  <r>
    <x v="0"/>
    <n v="7"/>
    <x v="4"/>
    <x v="1"/>
    <n v="5"/>
    <n v="0.79582626324681305"/>
    <n v="0.79202260789433299"/>
  </r>
  <r>
    <x v="0"/>
    <n v="7"/>
    <x v="4"/>
    <x v="1"/>
    <n v="6"/>
    <n v="0.78031052237259502"/>
    <n v="0.77617500624339097"/>
  </r>
  <r>
    <x v="0"/>
    <n v="7"/>
    <x v="4"/>
    <x v="1"/>
    <n v="7"/>
    <n v="0.80604210061913695"/>
    <n v="0.80203745861739195"/>
  </r>
  <r>
    <x v="0"/>
    <n v="7"/>
    <x v="4"/>
    <x v="1"/>
    <n v="8"/>
    <n v="0.79686980191217305"/>
    <n v="0.79303722915702402"/>
  </r>
  <r>
    <x v="0"/>
    <n v="7"/>
    <x v="4"/>
    <x v="1"/>
    <n v="9"/>
    <n v="0.78820016942498805"/>
    <n v="0.78421847558833901"/>
  </r>
  <r>
    <x v="0"/>
    <n v="7"/>
    <x v="4"/>
    <x v="1"/>
    <n v="10"/>
    <n v="0.79087797243729896"/>
    <n v="0.78697393161102203"/>
  </r>
  <r>
    <x v="0"/>
    <n v="7"/>
    <x v="4"/>
    <x v="2"/>
    <n v="1"/>
    <n v="0.77694380071158298"/>
    <n v="0.77282834604823203"/>
  </r>
  <r>
    <x v="0"/>
    <n v="7"/>
    <x v="4"/>
    <x v="2"/>
    <n v="2"/>
    <n v="0.78688855945036895"/>
    <n v="0.78276845254225602"/>
  </r>
  <r>
    <x v="0"/>
    <n v="7"/>
    <x v="4"/>
    <x v="2"/>
    <n v="3"/>
    <n v="0.79412517314281506"/>
    <n v="0.79024640956477399"/>
  </r>
  <r>
    <x v="0"/>
    <n v="7"/>
    <x v="4"/>
    <x v="2"/>
    <n v="4"/>
    <n v="0.79412118119730501"/>
    <n v="0.789977062022441"/>
  </r>
  <r>
    <x v="0"/>
    <n v="7"/>
    <x v="4"/>
    <x v="2"/>
    <n v="5"/>
    <n v="0.78906389640419194"/>
    <n v="0.78523265374451001"/>
  </r>
  <r>
    <x v="0"/>
    <n v="7"/>
    <x v="4"/>
    <x v="2"/>
    <n v="6"/>
    <n v="0.77734181872177499"/>
    <n v="0.77313012864542396"/>
  </r>
  <r>
    <x v="0"/>
    <n v="7"/>
    <x v="4"/>
    <x v="2"/>
    <n v="7"/>
    <n v="0.78742095575894699"/>
    <n v="0.78314437676594495"/>
  </r>
  <r>
    <x v="0"/>
    <n v="7"/>
    <x v="4"/>
    <x v="2"/>
    <n v="8"/>
    <n v="0.79542500679597195"/>
    <n v="0.79151789514341997"/>
  </r>
  <r>
    <x v="0"/>
    <n v="7"/>
    <x v="4"/>
    <x v="2"/>
    <n v="9"/>
    <n v="0.779827785797225"/>
    <n v="0.77567397181468101"/>
  </r>
  <r>
    <x v="0"/>
    <n v="7"/>
    <x v="4"/>
    <x v="2"/>
    <n v="10"/>
    <n v="0.76945365700386303"/>
    <n v="0.76504358283990004"/>
  </r>
  <r>
    <x v="0"/>
    <n v="7"/>
    <x v="4"/>
    <x v="3"/>
    <n v="1"/>
    <n v="0.80561399758702201"/>
    <n v="0.80180165901357503"/>
  </r>
  <r>
    <x v="0"/>
    <n v="7"/>
    <x v="4"/>
    <x v="3"/>
    <n v="2"/>
    <n v="0.77818574465325796"/>
    <n v="0.77409092703170501"/>
  </r>
  <r>
    <x v="0"/>
    <n v="7"/>
    <x v="4"/>
    <x v="3"/>
    <n v="3"/>
    <n v="0.75961420557225401"/>
    <n v="0.75538864199683398"/>
  </r>
  <r>
    <x v="0"/>
    <n v="7"/>
    <x v="4"/>
    <x v="3"/>
    <n v="4"/>
    <n v="0.78507328957203004"/>
    <n v="0.78119306181825199"/>
  </r>
  <r>
    <x v="0"/>
    <n v="7"/>
    <x v="4"/>
    <x v="3"/>
    <n v="5"/>
    <n v="0.78869470714742795"/>
    <n v="0.78472549620266596"/>
  </r>
  <r>
    <x v="0"/>
    <n v="7"/>
    <x v="4"/>
    <x v="3"/>
    <n v="6"/>
    <n v="0.78083534204723004"/>
    <n v="0.77674395502843796"/>
  </r>
  <r>
    <x v="0"/>
    <n v="7"/>
    <x v="4"/>
    <x v="3"/>
    <n v="7"/>
    <n v="0.79066887692577004"/>
    <n v="0.78674085259103599"/>
  </r>
  <r>
    <x v="0"/>
    <n v="7"/>
    <x v="4"/>
    <x v="3"/>
    <n v="8"/>
    <n v="0.77539242923520202"/>
    <n v="0.77125378296957103"/>
  </r>
  <r>
    <x v="0"/>
    <n v="7"/>
    <x v="4"/>
    <x v="3"/>
    <n v="9"/>
    <n v="0.79276412648056105"/>
    <n v="0.78880597687409904"/>
  </r>
  <r>
    <x v="0"/>
    <n v="7"/>
    <x v="4"/>
    <x v="3"/>
    <n v="10"/>
    <n v="0.77791739324208697"/>
    <n v="0.77386027276261704"/>
  </r>
  <r>
    <x v="0"/>
    <n v="7"/>
    <x v="4"/>
    <x v="4"/>
    <n v="1"/>
    <n v="0.78649343334295596"/>
    <n v="0.78254564141871696"/>
  </r>
  <r>
    <x v="0"/>
    <n v="7"/>
    <x v="4"/>
    <x v="4"/>
    <n v="2"/>
    <n v="0.778027245788672"/>
    <n v="0.773825336770397"/>
  </r>
  <r>
    <x v="0"/>
    <n v="7"/>
    <x v="4"/>
    <x v="4"/>
    <n v="3"/>
    <n v="0.78403008460280799"/>
    <n v="0.78011889623365505"/>
  </r>
  <r>
    <x v="0"/>
    <n v="7"/>
    <x v="4"/>
    <x v="4"/>
    <n v="4"/>
    <n v="0.793152283606123"/>
    <n v="0.78924321884972304"/>
  </r>
  <r>
    <x v="0"/>
    <n v="7"/>
    <x v="4"/>
    <x v="4"/>
    <n v="5"/>
    <n v="0.78153875612745105"/>
    <n v="0.777442664565826"/>
  </r>
  <r>
    <x v="0"/>
    <n v="7"/>
    <x v="4"/>
    <x v="4"/>
    <n v="6"/>
    <n v="0.76508268022429005"/>
    <n v="0.76083012441174103"/>
  </r>
  <r>
    <x v="0"/>
    <n v="7"/>
    <x v="4"/>
    <x v="4"/>
    <n v="7"/>
    <n v="0.79485191645994302"/>
    <n v="0.79093394183070498"/>
  </r>
  <r>
    <x v="0"/>
    <n v="7"/>
    <x v="4"/>
    <x v="4"/>
    <n v="8"/>
    <n v="0.75974576344499001"/>
    <n v="0.755489419534219"/>
  </r>
  <r>
    <x v="0"/>
    <n v="7"/>
    <x v="4"/>
    <x v="4"/>
    <n v="9"/>
    <n v="0.79236361791024601"/>
    <n v="0.78842115353169695"/>
  </r>
  <r>
    <x v="0"/>
    <n v="7"/>
    <x v="4"/>
    <x v="4"/>
    <n v="10"/>
    <n v="0.80086973049496601"/>
    <n v="0.79695794340141202"/>
  </r>
  <r>
    <x v="0"/>
    <n v="7"/>
    <x v="4"/>
    <x v="5"/>
    <n v="1"/>
    <n v="0.78911965125932304"/>
    <n v="0.78505997530996297"/>
  </r>
  <r>
    <x v="0"/>
    <n v="7"/>
    <x v="4"/>
    <x v="5"/>
    <n v="2"/>
    <n v="0.80338224794748603"/>
    <n v="0.79955924628458697"/>
  </r>
  <r>
    <x v="0"/>
    <n v="7"/>
    <x v="4"/>
    <x v="5"/>
    <n v="3"/>
    <n v="0.78720343759048095"/>
    <n v="0.78320676039928905"/>
  </r>
  <r>
    <x v="0"/>
    <n v="7"/>
    <x v="4"/>
    <x v="5"/>
    <n v="4"/>
    <n v="0.760261681893865"/>
    <n v="0.75611867430872803"/>
  </r>
  <r>
    <x v="0"/>
    <n v="7"/>
    <x v="4"/>
    <x v="5"/>
    <n v="5"/>
    <n v="0.78105546382370405"/>
    <n v="0.77681712635807898"/>
  </r>
  <r>
    <x v="0"/>
    <n v="7"/>
    <x v="4"/>
    <x v="5"/>
    <n v="6"/>
    <n v="0.78259815109420905"/>
    <n v="0.778499762764572"/>
  </r>
  <r>
    <x v="0"/>
    <n v="7"/>
    <x v="4"/>
    <x v="5"/>
    <n v="7"/>
    <n v="0.77411367754345095"/>
    <n v="0.76980557813803496"/>
  </r>
  <r>
    <x v="0"/>
    <n v="7"/>
    <x v="4"/>
    <x v="5"/>
    <n v="8"/>
    <n v="0.80316777196044198"/>
    <n v="0.79925398487492705"/>
  </r>
  <r>
    <x v="0"/>
    <n v="7"/>
    <x v="4"/>
    <x v="5"/>
    <n v="9"/>
    <n v="0.80347199475925302"/>
    <n v="0.79959669624608598"/>
  </r>
  <r>
    <x v="0"/>
    <n v="7"/>
    <x v="4"/>
    <x v="5"/>
    <n v="10"/>
    <n v="0.78227153732689303"/>
    <n v="0.77815088018815204"/>
  </r>
  <r>
    <x v="0"/>
    <n v="7"/>
    <x v="4"/>
    <x v="6"/>
    <n v="1"/>
    <n v="0.78818568462414296"/>
    <n v="0.78419191355406204"/>
  </r>
  <r>
    <x v="0"/>
    <n v="7"/>
    <x v="4"/>
    <x v="6"/>
    <n v="2"/>
    <n v="0.787548302740958"/>
    <n v="0.78351754686212804"/>
  </r>
  <r>
    <x v="0"/>
    <n v="7"/>
    <x v="4"/>
    <x v="6"/>
    <n v="3"/>
    <n v="0.79109829568114498"/>
    <n v="0.78709955212660498"/>
  </r>
  <r>
    <x v="0"/>
    <n v="7"/>
    <x v="4"/>
    <x v="6"/>
    <n v="4"/>
    <n v="0.78837434006044205"/>
    <n v="0.78430708339312205"/>
  </r>
  <r>
    <x v="0"/>
    <n v="7"/>
    <x v="4"/>
    <x v="6"/>
    <n v="5"/>
    <n v="0.79705119595293195"/>
    <n v="0.79305986388963801"/>
  </r>
  <r>
    <x v="0"/>
    <n v="7"/>
    <x v="4"/>
    <x v="6"/>
    <n v="6"/>
    <n v="0.77924579926607895"/>
    <n v="0.77517028262409104"/>
  </r>
  <r>
    <x v="0"/>
    <n v="7"/>
    <x v="4"/>
    <x v="6"/>
    <n v="7"/>
    <n v="0.78007855204208199"/>
    <n v="0.77614964976624001"/>
  </r>
  <r>
    <x v="0"/>
    <n v="7"/>
    <x v="4"/>
    <x v="6"/>
    <n v="8"/>
    <n v="0.78805445318197997"/>
    <n v="0.78414941999629695"/>
  </r>
  <r>
    <x v="0"/>
    <n v="7"/>
    <x v="4"/>
    <x v="6"/>
    <n v="9"/>
    <n v="0.78889650893025598"/>
    <n v="0.78490247759128795"/>
  </r>
  <r>
    <x v="0"/>
    <n v="7"/>
    <x v="4"/>
    <x v="6"/>
    <n v="10"/>
    <n v="0.76728652184410495"/>
    <n v="0.76304689883895105"/>
  </r>
  <r>
    <x v="0"/>
    <n v="7"/>
    <x v="4"/>
    <x v="7"/>
    <n v="1"/>
    <n v="0.78215840612226795"/>
    <n v="0.77809811060754297"/>
  </r>
  <r>
    <x v="0"/>
    <n v="7"/>
    <x v="4"/>
    <x v="7"/>
    <n v="2"/>
    <n v="0.78703802469001605"/>
    <n v="0.78313020268224398"/>
  </r>
  <r>
    <x v="0"/>
    <n v="7"/>
    <x v="4"/>
    <x v="7"/>
    <n v="3"/>
    <n v="0.77587811047306499"/>
    <n v="0.77191960623461897"/>
  </r>
  <r>
    <x v="0"/>
    <n v="7"/>
    <x v="4"/>
    <x v="7"/>
    <n v="4"/>
    <n v="0.79126386409675298"/>
    <n v="0.787345791322004"/>
  </r>
  <r>
    <x v="0"/>
    <n v="7"/>
    <x v="4"/>
    <x v="7"/>
    <n v="5"/>
    <n v="0.76899509334395899"/>
    <n v="0.76474057603227097"/>
  </r>
  <r>
    <x v="0"/>
    <n v="7"/>
    <x v="4"/>
    <x v="7"/>
    <n v="6"/>
    <n v="0.79158636779710201"/>
    <n v="0.78765019758433596"/>
  </r>
  <r>
    <x v="0"/>
    <n v="7"/>
    <x v="4"/>
    <x v="7"/>
    <n v="7"/>
    <n v="0.78123196003887296"/>
    <n v="0.77730929966771301"/>
  </r>
  <r>
    <x v="0"/>
    <n v="7"/>
    <x v="4"/>
    <x v="7"/>
    <n v="8"/>
    <n v="0.80705284061986804"/>
    <n v="0.80318698525624399"/>
  </r>
  <r>
    <x v="0"/>
    <n v="7"/>
    <x v="4"/>
    <x v="7"/>
    <n v="9"/>
    <n v="0.78226248018243005"/>
    <n v="0.77822230579873197"/>
  </r>
  <r>
    <x v="0"/>
    <n v="7"/>
    <x v="4"/>
    <x v="7"/>
    <n v="10"/>
    <n v="0.78921309170839804"/>
    <n v="0.78512571271067499"/>
  </r>
  <r>
    <x v="0"/>
    <n v="7"/>
    <x v="4"/>
    <x v="8"/>
    <n v="1"/>
    <n v="0.77022762487250795"/>
    <n v="0.76598244863162201"/>
  </r>
  <r>
    <x v="0"/>
    <n v="7"/>
    <x v="4"/>
    <x v="8"/>
    <n v="2"/>
    <n v="0.81694455402408495"/>
    <n v="0.81335332920235903"/>
  </r>
  <r>
    <x v="0"/>
    <n v="7"/>
    <x v="4"/>
    <x v="8"/>
    <n v="3"/>
    <n v="0.79512657287719701"/>
    <n v="0.79102993914512199"/>
  </r>
  <r>
    <x v="0"/>
    <n v="7"/>
    <x v="4"/>
    <x v="8"/>
    <n v="4"/>
    <n v="0.77078529849439803"/>
    <n v="0.76656950280112002"/>
  </r>
  <r>
    <x v="0"/>
    <n v="7"/>
    <x v="4"/>
    <x v="8"/>
    <n v="5"/>
    <n v="0.77485597691804997"/>
    <n v="0.77057370124177105"/>
  </r>
  <r>
    <x v="0"/>
    <n v="7"/>
    <x v="4"/>
    <x v="8"/>
    <n v="6"/>
    <n v="0.79054277617136404"/>
    <n v="0.78652251640038096"/>
  </r>
  <r>
    <x v="0"/>
    <n v="7"/>
    <x v="4"/>
    <x v="8"/>
    <n v="7"/>
    <n v="0.77100688723371902"/>
    <n v="0.76659137967260105"/>
  </r>
  <r>
    <x v="0"/>
    <n v="7"/>
    <x v="4"/>
    <x v="8"/>
    <n v="8"/>
    <n v="0.79399130678115004"/>
    <n v="0.79006588818115897"/>
  </r>
  <r>
    <x v="0"/>
    <n v="7"/>
    <x v="4"/>
    <x v="8"/>
    <n v="9"/>
    <n v="0.79065503963077199"/>
    <n v="0.78652411775638997"/>
  </r>
  <r>
    <x v="0"/>
    <n v="7"/>
    <x v="4"/>
    <x v="8"/>
    <n v="10"/>
    <n v="0.775307170714017"/>
    <n v="0.771121134219663"/>
  </r>
  <r>
    <x v="0"/>
    <n v="7"/>
    <x v="4"/>
    <x v="9"/>
    <n v="1"/>
    <n v="0.785487128380289"/>
    <n v="0.78141626802200403"/>
  </r>
  <r>
    <x v="0"/>
    <n v="7"/>
    <x v="4"/>
    <x v="9"/>
    <n v="2"/>
    <n v="0.77951794934181295"/>
    <n v="0.77527912892569095"/>
  </r>
  <r>
    <x v="0"/>
    <n v="7"/>
    <x v="4"/>
    <x v="9"/>
    <n v="3"/>
    <n v="0.776157046405477"/>
    <n v="0.77197722518067702"/>
  </r>
  <r>
    <x v="0"/>
    <n v="7"/>
    <x v="4"/>
    <x v="9"/>
    <n v="4"/>
    <n v="0.79107949771921204"/>
    <n v="0.78696325366081998"/>
  </r>
  <r>
    <x v="0"/>
    <n v="7"/>
    <x v="4"/>
    <x v="9"/>
    <n v="5"/>
    <n v="0.77463384935826995"/>
    <n v="0.77046613350795401"/>
  </r>
  <r>
    <x v="0"/>
    <n v="7"/>
    <x v="4"/>
    <x v="9"/>
    <n v="6"/>
    <n v="0.76585830926883303"/>
    <n v="0.76150147958093595"/>
  </r>
  <r>
    <x v="0"/>
    <n v="7"/>
    <x v="4"/>
    <x v="9"/>
    <n v="7"/>
    <n v="0.78066066708271897"/>
    <n v="0.77664820433913995"/>
  </r>
  <r>
    <x v="0"/>
    <n v="7"/>
    <x v="4"/>
    <x v="9"/>
    <n v="8"/>
    <n v="0.77837955263257697"/>
    <n v="0.77410773006267897"/>
  </r>
  <r>
    <x v="0"/>
    <n v="7"/>
    <x v="4"/>
    <x v="9"/>
    <n v="9"/>
    <n v="0.79501167858906796"/>
    <n v="0.79113890102143203"/>
  </r>
  <r>
    <x v="0"/>
    <n v="7"/>
    <x v="4"/>
    <x v="9"/>
    <n v="10"/>
    <n v="0.77304114439726901"/>
    <n v="0.76877175770083095"/>
  </r>
  <r>
    <x v="0"/>
    <n v="7"/>
    <x v="4"/>
    <x v="10"/>
    <n v="1"/>
    <n v="0.77203687698069701"/>
    <n v="0.76758494581929604"/>
  </r>
  <r>
    <x v="0"/>
    <n v="7"/>
    <x v="4"/>
    <x v="10"/>
    <n v="2"/>
    <n v="0.785245642129064"/>
    <n v="0.78101951906760303"/>
  </r>
  <r>
    <x v="0"/>
    <n v="7"/>
    <x v="4"/>
    <x v="10"/>
    <n v="3"/>
    <n v="0.78279476733009601"/>
    <n v="0.77863980524985599"/>
  </r>
  <r>
    <x v="0"/>
    <n v="7"/>
    <x v="4"/>
    <x v="10"/>
    <n v="4"/>
    <n v="0.77749394369307201"/>
    <n v="0.77328712523568199"/>
  </r>
  <r>
    <x v="0"/>
    <n v="7"/>
    <x v="4"/>
    <x v="10"/>
    <n v="5"/>
    <n v="0.79271693134271604"/>
    <n v="0.78868319703309198"/>
  </r>
  <r>
    <x v="0"/>
    <n v="7"/>
    <x v="4"/>
    <x v="10"/>
    <n v="6"/>
    <n v="0.79138530823793896"/>
    <n v="0.78746729516121206"/>
  </r>
  <r>
    <x v="0"/>
    <n v="7"/>
    <x v="4"/>
    <x v="10"/>
    <n v="7"/>
    <n v="0.782704170971107"/>
    <n v="0.77881873840587401"/>
  </r>
  <r>
    <x v="0"/>
    <n v="7"/>
    <x v="4"/>
    <x v="10"/>
    <n v="8"/>
    <n v="0.77886319783698799"/>
    <n v="0.77457453403422605"/>
  </r>
  <r>
    <x v="0"/>
    <n v="7"/>
    <x v="4"/>
    <x v="10"/>
    <n v="9"/>
    <n v="0.78041387445254995"/>
    <n v="0.77630637133324698"/>
  </r>
  <r>
    <x v="0"/>
    <n v="7"/>
    <x v="4"/>
    <x v="10"/>
    <n v="10"/>
    <n v="0.77980531702459299"/>
    <n v="0.77547369902867103"/>
  </r>
  <r>
    <x v="0"/>
    <n v="7"/>
    <x v="5"/>
    <x v="0"/>
    <n v="1"/>
    <n v="0.76617969853857404"/>
    <n v="0.76198895718955795"/>
  </r>
  <r>
    <x v="0"/>
    <n v="7"/>
    <x v="5"/>
    <x v="0"/>
    <n v="2"/>
    <n v="0.77929538626167805"/>
    <n v="0.77500479189082705"/>
  </r>
  <r>
    <x v="0"/>
    <n v="7"/>
    <x v="5"/>
    <x v="0"/>
    <n v="3"/>
    <n v="0.78468247068375496"/>
    <n v="0.78084508269349795"/>
  </r>
  <r>
    <x v="0"/>
    <n v="7"/>
    <x v="5"/>
    <x v="0"/>
    <n v="4"/>
    <n v="0.80010364568831005"/>
    <n v="0.79614292554949295"/>
  </r>
  <r>
    <x v="0"/>
    <n v="7"/>
    <x v="5"/>
    <x v="0"/>
    <n v="5"/>
    <n v="0.77218620308061503"/>
    <n v="0.76784437909226"/>
  </r>
  <r>
    <x v="0"/>
    <n v="7"/>
    <x v="5"/>
    <x v="0"/>
    <n v="6"/>
    <n v="0.77097564040442002"/>
    <n v="0.766489012598357"/>
  </r>
  <r>
    <x v="0"/>
    <n v="7"/>
    <x v="5"/>
    <x v="0"/>
    <n v="7"/>
    <n v="0.78301330329937002"/>
    <n v="0.77898754291386896"/>
  </r>
  <r>
    <x v="0"/>
    <n v="7"/>
    <x v="5"/>
    <x v="0"/>
    <n v="8"/>
    <n v="0.78610144202543597"/>
    <n v="0.78203695211891899"/>
  </r>
  <r>
    <x v="0"/>
    <n v="7"/>
    <x v="5"/>
    <x v="0"/>
    <n v="9"/>
    <n v="0.79711689434349398"/>
    <n v="0.79317784171235195"/>
  </r>
  <r>
    <x v="0"/>
    <n v="7"/>
    <x v="5"/>
    <x v="0"/>
    <n v="10"/>
    <n v="0.79678177243180404"/>
    <n v="0.792987085606083"/>
  </r>
  <r>
    <x v="0"/>
    <n v="7"/>
    <x v="5"/>
    <x v="1"/>
    <n v="1"/>
    <n v="0.80035353084325001"/>
    <n v="0.79641646759393603"/>
  </r>
  <r>
    <x v="0"/>
    <n v="7"/>
    <x v="5"/>
    <x v="1"/>
    <n v="2"/>
    <n v="0.79780017482150301"/>
    <n v="0.79366065654382101"/>
  </r>
  <r>
    <x v="0"/>
    <n v="7"/>
    <x v="5"/>
    <x v="1"/>
    <n v="3"/>
    <n v="0.76840391546657905"/>
    <n v="0.76404489827181898"/>
  </r>
  <r>
    <x v="0"/>
    <n v="7"/>
    <x v="5"/>
    <x v="1"/>
    <n v="4"/>
    <n v="0.78084093299902702"/>
    <n v="0.77672274468550695"/>
  </r>
  <r>
    <x v="0"/>
    <n v="7"/>
    <x v="5"/>
    <x v="1"/>
    <n v="5"/>
    <n v="0.78019237132098995"/>
    <n v="0.77608290012985404"/>
  </r>
  <r>
    <x v="0"/>
    <n v="7"/>
    <x v="5"/>
    <x v="1"/>
    <n v="6"/>
    <n v="0.77901196450715504"/>
    <n v="0.77484215962989"/>
  </r>
  <r>
    <x v="0"/>
    <n v="7"/>
    <x v="5"/>
    <x v="1"/>
    <n v="7"/>
    <n v="0.77400678095406195"/>
    <n v="0.76948566216125602"/>
  </r>
  <r>
    <x v="0"/>
    <n v="7"/>
    <x v="5"/>
    <x v="1"/>
    <n v="8"/>
    <n v="0.79687042640399997"/>
    <n v="0.79298954913195596"/>
  </r>
  <r>
    <x v="0"/>
    <n v="7"/>
    <x v="5"/>
    <x v="1"/>
    <n v="9"/>
    <n v="0.77566236567440705"/>
    <n v="0.77150026819242101"/>
  </r>
  <r>
    <x v="0"/>
    <n v="7"/>
    <x v="5"/>
    <x v="1"/>
    <n v="10"/>
    <n v="0.77031697034907298"/>
    <n v="0.76620464607623495"/>
  </r>
  <r>
    <x v="0"/>
    <n v="7"/>
    <x v="5"/>
    <x v="2"/>
    <n v="1"/>
    <n v="0.78224371026081896"/>
    <n v="0.77804066744749101"/>
  </r>
  <r>
    <x v="0"/>
    <n v="7"/>
    <x v="5"/>
    <x v="2"/>
    <n v="2"/>
    <n v="0.78054757998359303"/>
    <n v="0.77626105186400496"/>
  </r>
  <r>
    <x v="0"/>
    <n v="7"/>
    <x v="5"/>
    <x v="2"/>
    <n v="3"/>
    <n v="0.76373887986799105"/>
    <n v="0.75938850389966295"/>
  </r>
  <r>
    <x v="0"/>
    <n v="7"/>
    <x v="5"/>
    <x v="2"/>
    <n v="4"/>
    <n v="0.78333950386203399"/>
    <n v="0.779038935197092"/>
  </r>
  <r>
    <x v="0"/>
    <n v="7"/>
    <x v="5"/>
    <x v="2"/>
    <n v="5"/>
    <n v="0.78109633138569801"/>
    <n v="0.77694151493992403"/>
  </r>
  <r>
    <x v="0"/>
    <n v="7"/>
    <x v="5"/>
    <x v="2"/>
    <n v="6"/>
    <n v="0.76522077480753703"/>
    <n v="0.76084137275866903"/>
  </r>
  <r>
    <x v="0"/>
    <n v="7"/>
    <x v="5"/>
    <x v="2"/>
    <n v="7"/>
    <n v="0.78726674955104303"/>
    <n v="0.78317867108716699"/>
  </r>
  <r>
    <x v="0"/>
    <n v="7"/>
    <x v="5"/>
    <x v="2"/>
    <n v="8"/>
    <n v="0.78926589473684206"/>
    <n v="0.78539178947368404"/>
  </r>
  <r>
    <x v="0"/>
    <n v="7"/>
    <x v="5"/>
    <x v="2"/>
    <n v="9"/>
    <n v="0.80425654707418903"/>
    <n v="0.80031122323681103"/>
  </r>
  <r>
    <x v="0"/>
    <n v="7"/>
    <x v="5"/>
    <x v="2"/>
    <n v="10"/>
    <n v="0.780566441484146"/>
    <n v="0.77639819926215303"/>
  </r>
  <r>
    <x v="0"/>
    <n v="7"/>
    <x v="5"/>
    <x v="3"/>
    <n v="1"/>
    <n v="0.76250012951951096"/>
    <n v="0.75814988573500897"/>
  </r>
  <r>
    <x v="0"/>
    <n v="7"/>
    <x v="5"/>
    <x v="3"/>
    <n v="2"/>
    <n v="0.79384072454490895"/>
    <n v="0.78983236863594597"/>
  </r>
  <r>
    <x v="0"/>
    <n v="7"/>
    <x v="5"/>
    <x v="3"/>
    <n v="3"/>
    <n v="0.79907620057276096"/>
    <n v="0.79513937432775295"/>
  </r>
  <r>
    <x v="0"/>
    <n v="7"/>
    <x v="5"/>
    <x v="3"/>
    <n v="4"/>
    <n v="0.79030178671765094"/>
    <n v="0.78612936921852805"/>
  </r>
  <r>
    <x v="0"/>
    <n v="7"/>
    <x v="5"/>
    <x v="3"/>
    <n v="5"/>
    <n v="0.77677556262056102"/>
    <n v="0.77280731119228696"/>
  </r>
  <r>
    <x v="0"/>
    <n v="7"/>
    <x v="5"/>
    <x v="3"/>
    <n v="6"/>
    <n v="0.78077412372855004"/>
    <n v="0.77660129289254498"/>
  </r>
  <r>
    <x v="0"/>
    <n v="7"/>
    <x v="5"/>
    <x v="3"/>
    <n v="7"/>
    <n v="0.78058271734416096"/>
    <n v="0.77635597070172302"/>
  </r>
  <r>
    <x v="0"/>
    <n v="7"/>
    <x v="5"/>
    <x v="3"/>
    <n v="8"/>
    <n v="0.81281176365549102"/>
    <n v="0.80900021213343898"/>
  </r>
  <r>
    <x v="0"/>
    <n v="7"/>
    <x v="5"/>
    <x v="3"/>
    <n v="9"/>
    <n v="0.77671670331963505"/>
    <n v="0.77250646108899401"/>
  </r>
  <r>
    <x v="0"/>
    <n v="7"/>
    <x v="5"/>
    <x v="3"/>
    <n v="10"/>
    <n v="0.81065802640498397"/>
    <n v="0.80699492667075501"/>
  </r>
  <r>
    <x v="0"/>
    <n v="7"/>
    <x v="5"/>
    <x v="4"/>
    <n v="1"/>
    <n v="0.77051438114642401"/>
    <n v="0.76606583748690604"/>
  </r>
  <r>
    <x v="0"/>
    <n v="7"/>
    <x v="5"/>
    <x v="4"/>
    <n v="2"/>
    <n v="0.78824823766692598"/>
    <n v="0.78411450723071496"/>
  </r>
  <r>
    <x v="0"/>
    <n v="7"/>
    <x v="5"/>
    <x v="4"/>
    <n v="3"/>
    <n v="0.78978339415577603"/>
    <n v="0.78580900710107504"/>
  </r>
  <r>
    <x v="0"/>
    <n v="7"/>
    <x v="5"/>
    <x v="4"/>
    <n v="4"/>
    <n v="0.77476265566574698"/>
    <n v="0.77078881817796796"/>
  </r>
  <r>
    <x v="0"/>
    <n v="7"/>
    <x v="5"/>
    <x v="4"/>
    <n v="5"/>
    <n v="0.79645113937183698"/>
    <n v="0.79231130823532703"/>
  </r>
  <r>
    <x v="0"/>
    <n v="7"/>
    <x v="5"/>
    <x v="4"/>
    <n v="6"/>
    <n v="0.76412867986163002"/>
    <n v="0.75995064025168502"/>
  </r>
  <r>
    <x v="0"/>
    <n v="7"/>
    <x v="5"/>
    <x v="4"/>
    <n v="7"/>
    <n v="0.77696413834420697"/>
    <n v="0.77286529267418003"/>
  </r>
  <r>
    <x v="0"/>
    <n v="7"/>
    <x v="5"/>
    <x v="4"/>
    <n v="8"/>
    <n v="0.78243675595238105"/>
    <n v="0.77836331407562998"/>
  </r>
  <r>
    <x v="0"/>
    <n v="7"/>
    <x v="5"/>
    <x v="4"/>
    <n v="9"/>
    <n v="0.79370735398798398"/>
    <n v="0.78966246180572797"/>
  </r>
  <r>
    <x v="0"/>
    <n v="7"/>
    <x v="5"/>
    <x v="4"/>
    <n v="10"/>
    <n v="0.78604344466731901"/>
    <n v="0.782061687971215"/>
  </r>
  <r>
    <x v="0"/>
    <n v="7"/>
    <x v="5"/>
    <x v="5"/>
    <n v="1"/>
    <n v="0.77302904963468999"/>
    <n v="0.76877561918363602"/>
  </r>
  <r>
    <x v="0"/>
    <n v="7"/>
    <x v="5"/>
    <x v="5"/>
    <n v="2"/>
    <n v="0.78243259214495398"/>
    <n v="0.77825262210180801"/>
  </r>
  <r>
    <x v="0"/>
    <n v="7"/>
    <x v="5"/>
    <x v="5"/>
    <n v="3"/>
    <n v="0.79407760665945903"/>
    <n v="0.78988990793777203"/>
  </r>
  <r>
    <x v="0"/>
    <n v="7"/>
    <x v="5"/>
    <x v="5"/>
    <n v="4"/>
    <n v="0.79012393271686698"/>
    <n v="0.78607513104933102"/>
  </r>
  <r>
    <x v="0"/>
    <n v="7"/>
    <x v="5"/>
    <x v="5"/>
    <n v="5"/>
    <n v="0.782275231385551"/>
    <n v="0.77815388865865498"/>
  </r>
  <r>
    <x v="0"/>
    <n v="7"/>
    <x v="5"/>
    <x v="5"/>
    <n v="6"/>
    <n v="0.79350464136366305"/>
    <n v="0.78949091121631898"/>
  </r>
  <r>
    <x v="0"/>
    <n v="7"/>
    <x v="5"/>
    <x v="5"/>
    <n v="7"/>
    <n v="0.78086477460474202"/>
    <n v="0.77672658000105799"/>
  </r>
  <r>
    <x v="0"/>
    <n v="7"/>
    <x v="5"/>
    <x v="5"/>
    <n v="8"/>
    <n v="0.78237934098988204"/>
    <n v="0.77813098167897199"/>
  </r>
  <r>
    <x v="0"/>
    <n v="7"/>
    <x v="5"/>
    <x v="5"/>
    <n v="9"/>
    <n v="0.77548749386943805"/>
    <n v="0.77132516240478399"/>
  </r>
  <r>
    <x v="0"/>
    <n v="7"/>
    <x v="5"/>
    <x v="5"/>
    <n v="10"/>
    <n v="0.77280737667314403"/>
    <n v="0.76853886701937701"/>
  </r>
  <r>
    <x v="0"/>
    <n v="7"/>
    <x v="5"/>
    <x v="6"/>
    <n v="1"/>
    <n v="0.79828090139827801"/>
    <n v="0.79436854616019803"/>
  </r>
  <r>
    <x v="0"/>
    <n v="7"/>
    <x v="5"/>
    <x v="6"/>
    <n v="2"/>
    <n v="0.77881306352061497"/>
    <n v="0.77477071179394497"/>
  </r>
  <r>
    <x v="0"/>
    <n v="7"/>
    <x v="5"/>
    <x v="6"/>
    <n v="3"/>
    <n v="0.78618448353386705"/>
    <n v="0.78220173247883196"/>
  </r>
  <r>
    <x v="0"/>
    <n v="7"/>
    <x v="5"/>
    <x v="6"/>
    <n v="4"/>
    <n v="0.77487043638950304"/>
    <n v="0.77074431943640898"/>
  </r>
  <r>
    <x v="0"/>
    <n v="7"/>
    <x v="5"/>
    <x v="6"/>
    <n v="5"/>
    <n v="0.76825685670594601"/>
    <n v="0.76407904655247305"/>
  </r>
  <r>
    <x v="0"/>
    <n v="7"/>
    <x v="5"/>
    <x v="6"/>
    <n v="6"/>
    <n v="0.79723662490278802"/>
    <n v="0.79340620513280702"/>
  </r>
  <r>
    <x v="0"/>
    <n v="7"/>
    <x v="5"/>
    <x v="6"/>
    <n v="7"/>
    <n v="0.78461846703476901"/>
    <n v="0.78050216022318997"/>
  </r>
  <r>
    <x v="0"/>
    <n v="7"/>
    <x v="5"/>
    <x v="6"/>
    <n v="8"/>
    <n v="0.810697506545071"/>
    <n v="0.80690595348298999"/>
  </r>
  <r>
    <x v="0"/>
    <n v="7"/>
    <x v="5"/>
    <x v="6"/>
    <n v="9"/>
    <n v="0.75686806895339798"/>
    <n v="0.75243147470985905"/>
  </r>
  <r>
    <x v="0"/>
    <n v="7"/>
    <x v="5"/>
    <x v="6"/>
    <n v="10"/>
    <n v="0.80570817199404499"/>
    <n v="0.80195228278039399"/>
  </r>
  <r>
    <x v="0"/>
    <n v="7"/>
    <x v="5"/>
    <x v="7"/>
    <n v="1"/>
    <n v="0.76918714272008804"/>
    <n v="0.76487732206788706"/>
  </r>
  <r>
    <x v="0"/>
    <n v="7"/>
    <x v="5"/>
    <x v="7"/>
    <n v="2"/>
    <n v="0.79431199519262896"/>
    <n v="0.79057493714981097"/>
  </r>
  <r>
    <x v="0"/>
    <n v="7"/>
    <x v="5"/>
    <x v="7"/>
    <n v="3"/>
    <n v="0.77142380751398598"/>
    <n v="0.76696683547075195"/>
  </r>
  <r>
    <x v="0"/>
    <n v="7"/>
    <x v="5"/>
    <x v="7"/>
    <n v="4"/>
    <n v="0.77346687950704396"/>
    <n v="0.76899689669799698"/>
  </r>
  <r>
    <x v="0"/>
    <n v="7"/>
    <x v="5"/>
    <x v="7"/>
    <n v="5"/>
    <n v="0.79495014937904895"/>
    <n v="0.79114715316839701"/>
  </r>
  <r>
    <x v="0"/>
    <n v="7"/>
    <x v="5"/>
    <x v="7"/>
    <n v="6"/>
    <n v="0.78855673972667495"/>
    <n v="0.78449908182405703"/>
  </r>
  <r>
    <x v="0"/>
    <n v="7"/>
    <x v="5"/>
    <x v="7"/>
    <n v="7"/>
    <n v="0.76995021789557805"/>
    <n v="0.76539578923117502"/>
  </r>
  <r>
    <x v="0"/>
    <n v="7"/>
    <x v="5"/>
    <x v="7"/>
    <n v="8"/>
    <n v="0.78045841297765495"/>
    <n v="0.776151699172827"/>
  </r>
  <r>
    <x v="0"/>
    <n v="7"/>
    <x v="5"/>
    <x v="7"/>
    <n v="9"/>
    <n v="0.78590295268706001"/>
    <n v="0.78196801328687804"/>
  </r>
  <r>
    <x v="0"/>
    <n v="7"/>
    <x v="5"/>
    <x v="7"/>
    <n v="10"/>
    <n v="0.76446053306719397"/>
    <n v="0.76013329499128801"/>
  </r>
  <r>
    <x v="0"/>
    <n v="7"/>
    <x v="5"/>
    <x v="8"/>
    <n v="1"/>
    <n v="0.76755019459672902"/>
    <n v="0.76334202243668703"/>
  </r>
  <r>
    <x v="0"/>
    <n v="7"/>
    <x v="5"/>
    <x v="8"/>
    <n v="2"/>
    <n v="0.77555811756648896"/>
    <n v="0.77135663731663995"/>
  </r>
  <r>
    <x v="0"/>
    <n v="7"/>
    <x v="5"/>
    <x v="8"/>
    <n v="3"/>
    <n v="0.77645519889898995"/>
    <n v="0.77228570282482301"/>
  </r>
  <r>
    <x v="0"/>
    <n v="7"/>
    <x v="5"/>
    <x v="8"/>
    <n v="4"/>
    <n v="0.77775781739322802"/>
    <n v="0.77370256246184899"/>
  </r>
  <r>
    <x v="0"/>
    <n v="7"/>
    <x v="5"/>
    <x v="8"/>
    <n v="5"/>
    <n v="0.78252202233384105"/>
    <n v="0.77830507123444004"/>
  </r>
  <r>
    <x v="0"/>
    <n v="7"/>
    <x v="5"/>
    <x v="8"/>
    <n v="6"/>
    <n v="0.77452161163114397"/>
    <n v="0.77046384373576504"/>
  </r>
  <r>
    <x v="0"/>
    <n v="7"/>
    <x v="5"/>
    <x v="8"/>
    <n v="7"/>
    <n v="0.76776296425447699"/>
    <n v="0.76342677806858905"/>
  </r>
  <r>
    <x v="0"/>
    <n v="7"/>
    <x v="5"/>
    <x v="8"/>
    <n v="8"/>
    <n v="0.79158162668324805"/>
    <n v="0.78757450923362904"/>
  </r>
  <r>
    <x v="0"/>
    <n v="7"/>
    <x v="5"/>
    <x v="8"/>
    <n v="9"/>
    <n v="0.77025119470880199"/>
    <n v="0.76615753287534605"/>
  </r>
  <r>
    <x v="0"/>
    <n v="7"/>
    <x v="5"/>
    <x v="8"/>
    <n v="10"/>
    <n v="0.78936699228238105"/>
    <n v="0.78534522008186702"/>
  </r>
  <r>
    <x v="0"/>
    <n v="7"/>
    <x v="5"/>
    <x v="9"/>
    <n v="1"/>
    <n v="0.76503665669463705"/>
    <n v="0.76063934015508605"/>
  </r>
  <r>
    <x v="0"/>
    <n v="7"/>
    <x v="5"/>
    <x v="9"/>
    <n v="2"/>
    <n v="0.76966780811464097"/>
    <n v="0.76548736352700497"/>
  </r>
  <r>
    <x v="0"/>
    <n v="7"/>
    <x v="5"/>
    <x v="9"/>
    <n v="3"/>
    <n v="0.80608296185585204"/>
    <n v="0.80218214194283199"/>
  </r>
  <r>
    <x v="0"/>
    <n v="7"/>
    <x v="5"/>
    <x v="9"/>
    <n v="4"/>
    <n v="0.76942126903448405"/>
    <n v="0.765014359800822"/>
  </r>
  <r>
    <x v="0"/>
    <n v="7"/>
    <x v="5"/>
    <x v="9"/>
    <n v="5"/>
    <n v="0.782847649632059"/>
    <n v="0.778805507091618"/>
  </r>
  <r>
    <x v="0"/>
    <n v="7"/>
    <x v="5"/>
    <x v="9"/>
    <n v="6"/>
    <n v="0.77981211998619804"/>
    <n v="0.77566749255646605"/>
  </r>
  <r>
    <x v="0"/>
    <n v="7"/>
    <x v="5"/>
    <x v="9"/>
    <n v="7"/>
    <n v="0.752468993600931"/>
    <n v="0.74801303083187898"/>
  </r>
  <r>
    <x v="0"/>
    <n v="7"/>
    <x v="5"/>
    <x v="9"/>
    <n v="8"/>
    <n v="0.78716004572270604"/>
    <n v="0.78314153994506797"/>
  </r>
  <r>
    <x v="0"/>
    <n v="7"/>
    <x v="5"/>
    <x v="9"/>
    <n v="9"/>
    <n v="0.78600592108073897"/>
    <n v="0.78170189002013202"/>
  </r>
  <r>
    <x v="0"/>
    <n v="7"/>
    <x v="5"/>
    <x v="9"/>
    <n v="10"/>
    <n v="0.77738048402169102"/>
    <n v="0.77319733793280698"/>
  </r>
  <r>
    <x v="0"/>
    <n v="7"/>
    <x v="5"/>
    <x v="10"/>
    <n v="1"/>
    <n v="0.77179148166332201"/>
    <n v="0.76755019105153099"/>
  </r>
  <r>
    <x v="0"/>
    <n v="7"/>
    <x v="5"/>
    <x v="10"/>
    <n v="2"/>
    <n v="0.81237059917306798"/>
    <n v="0.80864878763113601"/>
  </r>
  <r>
    <x v="0"/>
    <n v="7"/>
    <x v="5"/>
    <x v="10"/>
    <n v="3"/>
    <n v="0.78879190064766103"/>
    <n v="0.78482695815405501"/>
  </r>
  <r>
    <x v="0"/>
    <n v="7"/>
    <x v="5"/>
    <x v="10"/>
    <n v="4"/>
    <n v="0.77710621881823205"/>
    <n v="0.77278555240045399"/>
  </r>
  <r>
    <x v="0"/>
    <n v="7"/>
    <x v="5"/>
    <x v="10"/>
    <n v="5"/>
    <n v="0.795243807912273"/>
    <n v="0.79123574442169298"/>
  </r>
  <r>
    <x v="0"/>
    <n v="7"/>
    <x v="5"/>
    <x v="10"/>
    <n v="6"/>
    <n v="0.78101613976226703"/>
    <n v="0.77662589947502803"/>
  </r>
  <r>
    <x v="0"/>
    <n v="7"/>
    <x v="5"/>
    <x v="10"/>
    <n v="7"/>
    <n v="0.77755868274720197"/>
    <n v="0.77333000011808894"/>
  </r>
  <r>
    <x v="0"/>
    <n v="7"/>
    <x v="5"/>
    <x v="10"/>
    <n v="8"/>
    <n v="0.78485398602535905"/>
    <n v="0.78072967625790402"/>
  </r>
  <r>
    <x v="0"/>
    <n v="7"/>
    <x v="5"/>
    <x v="10"/>
    <n v="9"/>
    <n v="0.77213876405094795"/>
    <n v="0.76784039218834199"/>
  </r>
  <r>
    <x v="0"/>
    <n v="7"/>
    <x v="5"/>
    <x v="10"/>
    <n v="10"/>
    <n v="0.77262907879425502"/>
    <n v="0.76847740955052901"/>
  </r>
  <r>
    <x v="0"/>
    <n v="7"/>
    <x v="6"/>
    <x v="0"/>
    <n v="1"/>
    <n v="0.78305908370976596"/>
    <n v="0.77887807293280198"/>
  </r>
  <r>
    <x v="0"/>
    <n v="7"/>
    <x v="6"/>
    <x v="0"/>
    <n v="2"/>
    <n v="0.75960370209002903"/>
    <n v="0.75495328533190798"/>
  </r>
  <r>
    <x v="0"/>
    <n v="7"/>
    <x v="6"/>
    <x v="0"/>
    <n v="3"/>
    <n v="0.77482517368369896"/>
    <n v="0.77060996423140704"/>
  </r>
  <r>
    <x v="0"/>
    <n v="7"/>
    <x v="6"/>
    <x v="0"/>
    <n v="4"/>
    <n v="0.76945740640928095"/>
    <n v="0.76521574698244599"/>
  </r>
  <r>
    <x v="0"/>
    <n v="7"/>
    <x v="6"/>
    <x v="0"/>
    <n v="5"/>
    <n v="0.78168493760655899"/>
    <n v="0.77754258578764701"/>
  </r>
  <r>
    <x v="0"/>
    <n v="7"/>
    <x v="6"/>
    <x v="0"/>
    <n v="6"/>
    <n v="0.78969453086781705"/>
    <n v="0.78584182333788499"/>
  </r>
  <r>
    <x v="0"/>
    <n v="7"/>
    <x v="6"/>
    <x v="0"/>
    <n v="7"/>
    <n v="0.76391821053124798"/>
    <n v="0.75966458492636801"/>
  </r>
  <r>
    <x v="0"/>
    <n v="7"/>
    <x v="6"/>
    <x v="0"/>
    <n v="8"/>
    <n v="0.79682975398713096"/>
    <n v="0.79299554878923095"/>
  </r>
  <r>
    <x v="0"/>
    <n v="7"/>
    <x v="6"/>
    <x v="0"/>
    <n v="9"/>
    <n v="0.77838320076089695"/>
    <n v="0.77426617569700196"/>
  </r>
  <r>
    <x v="0"/>
    <n v="7"/>
    <x v="6"/>
    <x v="0"/>
    <n v="10"/>
    <n v="0.78311450175076502"/>
    <n v="0.77887127786141597"/>
  </r>
  <r>
    <x v="0"/>
    <n v="7"/>
    <x v="6"/>
    <x v="1"/>
    <n v="1"/>
    <n v="0.77962312339048101"/>
    <n v="0.77553127970440205"/>
  </r>
  <r>
    <x v="0"/>
    <n v="7"/>
    <x v="6"/>
    <x v="1"/>
    <n v="2"/>
    <n v="0.79099512242414505"/>
    <n v="0.78701286924486202"/>
  </r>
  <r>
    <x v="0"/>
    <n v="7"/>
    <x v="6"/>
    <x v="1"/>
    <n v="3"/>
    <n v="0.77182544584402402"/>
    <n v="0.76752119369377303"/>
  </r>
  <r>
    <x v="0"/>
    <n v="7"/>
    <x v="6"/>
    <x v="1"/>
    <n v="4"/>
    <n v="0.78551038949682495"/>
    <n v="0.78147999858564199"/>
  </r>
  <r>
    <x v="0"/>
    <n v="7"/>
    <x v="6"/>
    <x v="1"/>
    <n v="5"/>
    <n v="0.77659083138483298"/>
    <n v="0.77253206754312398"/>
  </r>
  <r>
    <x v="0"/>
    <n v="7"/>
    <x v="6"/>
    <x v="1"/>
    <n v="6"/>
    <n v="0.77827990082274401"/>
    <n v="0.77413796907244503"/>
  </r>
  <r>
    <x v="0"/>
    <n v="7"/>
    <x v="6"/>
    <x v="1"/>
    <n v="7"/>
    <n v="0.79093798855908204"/>
    <n v="0.78686913802913805"/>
  </r>
  <r>
    <x v="0"/>
    <n v="7"/>
    <x v="6"/>
    <x v="1"/>
    <n v="8"/>
    <n v="0.77372027783400599"/>
    <n v="0.76945644654113998"/>
  </r>
  <r>
    <x v="0"/>
    <n v="7"/>
    <x v="6"/>
    <x v="1"/>
    <n v="9"/>
    <n v="0.794035483145762"/>
    <n v="0.78996666561946705"/>
  </r>
  <r>
    <x v="0"/>
    <n v="7"/>
    <x v="6"/>
    <x v="1"/>
    <n v="10"/>
    <n v="0.77585827727976997"/>
    <n v="0.77170962703894597"/>
  </r>
  <r>
    <x v="0"/>
    <n v="7"/>
    <x v="6"/>
    <x v="2"/>
    <n v="1"/>
    <n v="0.78769020079795005"/>
    <n v="0.78364246447188202"/>
  </r>
  <r>
    <x v="0"/>
    <n v="7"/>
    <x v="6"/>
    <x v="2"/>
    <n v="2"/>
    <n v="0.78488792582562505"/>
    <n v="0.780938322584245"/>
  </r>
  <r>
    <x v="0"/>
    <n v="7"/>
    <x v="6"/>
    <x v="2"/>
    <n v="3"/>
    <n v="0.79674100287461702"/>
    <n v="0.79266053485937804"/>
  </r>
  <r>
    <x v="0"/>
    <n v="7"/>
    <x v="6"/>
    <x v="2"/>
    <n v="4"/>
    <n v="0.794459828078109"/>
    <n v="0.79070643496091497"/>
  </r>
  <r>
    <x v="0"/>
    <n v="7"/>
    <x v="6"/>
    <x v="2"/>
    <n v="5"/>
    <n v="0.79477406850266097"/>
    <n v="0.79086488045301995"/>
  </r>
  <r>
    <x v="0"/>
    <n v="7"/>
    <x v="6"/>
    <x v="2"/>
    <n v="6"/>
    <n v="0.776982507047141"/>
    <n v="0.77270604986053903"/>
  </r>
  <r>
    <x v="0"/>
    <n v="7"/>
    <x v="6"/>
    <x v="2"/>
    <n v="7"/>
    <n v="0.78118907816302396"/>
    <n v="0.77704784443303299"/>
  </r>
  <r>
    <x v="0"/>
    <n v="7"/>
    <x v="6"/>
    <x v="2"/>
    <n v="8"/>
    <n v="0.78976963669015099"/>
    <n v="0.78575891697748301"/>
  </r>
  <r>
    <x v="0"/>
    <n v="7"/>
    <x v="6"/>
    <x v="2"/>
    <n v="9"/>
    <n v="0.76353123987018201"/>
    <n v="0.75936947131626098"/>
  </r>
  <r>
    <x v="0"/>
    <n v="7"/>
    <x v="6"/>
    <x v="2"/>
    <n v="10"/>
    <n v="0.78655711952401297"/>
    <n v="0.78263948032668196"/>
  </r>
  <r>
    <x v="0"/>
    <n v="7"/>
    <x v="6"/>
    <x v="3"/>
    <n v="1"/>
    <n v="0.77642598199036605"/>
    <n v="0.77215863230801296"/>
  </r>
  <r>
    <x v="0"/>
    <n v="7"/>
    <x v="6"/>
    <x v="3"/>
    <n v="2"/>
    <n v="0.780927994212256"/>
    <n v="0.77679463913580704"/>
  </r>
  <r>
    <x v="0"/>
    <n v="7"/>
    <x v="6"/>
    <x v="3"/>
    <n v="3"/>
    <n v="0.77826778947368402"/>
    <n v="0.77410757894736804"/>
  </r>
  <r>
    <x v="0"/>
    <n v="7"/>
    <x v="6"/>
    <x v="3"/>
    <n v="4"/>
    <n v="0.78856249228250996"/>
    <n v="0.78459339999122202"/>
  </r>
  <r>
    <x v="0"/>
    <n v="7"/>
    <x v="6"/>
    <x v="3"/>
    <n v="5"/>
    <n v="0.79419693945413306"/>
    <n v="0.79017440625151403"/>
  </r>
  <r>
    <x v="0"/>
    <n v="7"/>
    <x v="6"/>
    <x v="3"/>
    <n v="6"/>
    <n v="0.77968665683307703"/>
    <n v="0.77534157545160598"/>
  </r>
  <r>
    <x v="0"/>
    <n v="7"/>
    <x v="6"/>
    <x v="3"/>
    <n v="7"/>
    <n v="0.77827385970473395"/>
    <n v="0.77392112618519304"/>
  </r>
  <r>
    <x v="0"/>
    <n v="7"/>
    <x v="6"/>
    <x v="3"/>
    <n v="8"/>
    <n v="0.76941553604489699"/>
    <n v="0.76498879925075203"/>
  </r>
  <r>
    <x v="0"/>
    <n v="7"/>
    <x v="6"/>
    <x v="3"/>
    <n v="9"/>
    <n v="0.77735133348863195"/>
    <n v="0.77300041713843004"/>
  </r>
  <r>
    <x v="0"/>
    <n v="7"/>
    <x v="6"/>
    <x v="3"/>
    <n v="10"/>
    <n v="0.79137973746905599"/>
    <n v="0.78760258576172704"/>
  </r>
  <r>
    <x v="0"/>
    <n v="7"/>
    <x v="6"/>
    <x v="4"/>
    <n v="1"/>
    <n v="0.77074466090670002"/>
    <n v="0.76662510012478702"/>
  </r>
  <r>
    <x v="0"/>
    <n v="7"/>
    <x v="6"/>
    <x v="4"/>
    <n v="2"/>
    <n v="0.79731657940663203"/>
    <n v="0.79312530541012205"/>
  </r>
  <r>
    <x v="0"/>
    <n v="7"/>
    <x v="6"/>
    <x v="4"/>
    <n v="3"/>
    <n v="0.80962289027271706"/>
    <n v="0.80570993188509099"/>
  </r>
  <r>
    <x v="0"/>
    <n v="7"/>
    <x v="6"/>
    <x v="4"/>
    <n v="4"/>
    <n v="0.78636647896980605"/>
    <n v="0.78200392703920896"/>
  </r>
  <r>
    <x v="0"/>
    <n v="7"/>
    <x v="6"/>
    <x v="4"/>
    <n v="5"/>
    <n v="0.78360138388567901"/>
    <n v="0.77961962064513002"/>
  </r>
  <r>
    <x v="0"/>
    <n v="7"/>
    <x v="6"/>
    <x v="4"/>
    <n v="6"/>
    <n v="0.78788606595630695"/>
    <n v="0.78398314435451699"/>
  </r>
  <r>
    <x v="0"/>
    <n v="7"/>
    <x v="6"/>
    <x v="4"/>
    <n v="7"/>
    <n v="0.76989626365805897"/>
    <n v="0.76571317827346297"/>
  </r>
  <r>
    <x v="0"/>
    <n v="7"/>
    <x v="6"/>
    <x v="4"/>
    <n v="8"/>
    <n v="0.76485247576890403"/>
    <n v="0.76042878221471399"/>
  </r>
  <r>
    <x v="0"/>
    <n v="7"/>
    <x v="6"/>
    <x v="4"/>
    <n v="9"/>
    <n v="0.78123418105762898"/>
    <n v="0.77724299776653605"/>
  </r>
  <r>
    <x v="0"/>
    <n v="7"/>
    <x v="6"/>
    <x v="4"/>
    <n v="10"/>
    <n v="0.78485650354350001"/>
    <n v="0.78085033805799897"/>
  </r>
  <r>
    <x v="0"/>
    <n v="7"/>
    <x v="6"/>
    <x v="5"/>
    <n v="1"/>
    <n v="0.77982944753133199"/>
    <n v="0.77564125211984203"/>
  </r>
  <r>
    <x v="0"/>
    <n v="7"/>
    <x v="6"/>
    <x v="5"/>
    <n v="2"/>
    <n v="0.780330697102669"/>
    <n v="0.77611323249298203"/>
  </r>
  <r>
    <x v="0"/>
    <n v="7"/>
    <x v="6"/>
    <x v="5"/>
    <n v="3"/>
    <n v="0.77737869336523802"/>
    <n v="0.77331739961983004"/>
  </r>
  <r>
    <x v="0"/>
    <n v="7"/>
    <x v="6"/>
    <x v="5"/>
    <n v="4"/>
    <n v="0.77602419544279999"/>
    <n v="0.77187181896484203"/>
  </r>
  <r>
    <x v="0"/>
    <n v="7"/>
    <x v="6"/>
    <x v="5"/>
    <n v="5"/>
    <n v="0.78548705802909902"/>
    <n v="0.78122466259027401"/>
  </r>
  <r>
    <x v="0"/>
    <n v="7"/>
    <x v="6"/>
    <x v="5"/>
    <n v="6"/>
    <n v="0.77247283299489999"/>
    <n v="0.76815813292373503"/>
  </r>
  <r>
    <x v="0"/>
    <n v="7"/>
    <x v="6"/>
    <x v="5"/>
    <n v="7"/>
    <n v="0.77339248542343098"/>
    <n v="0.76910414872477295"/>
  </r>
  <r>
    <x v="0"/>
    <n v="7"/>
    <x v="6"/>
    <x v="5"/>
    <n v="8"/>
    <n v="0.77043518330413896"/>
    <n v="0.76634226131051997"/>
  </r>
  <r>
    <x v="0"/>
    <n v="7"/>
    <x v="6"/>
    <x v="5"/>
    <n v="9"/>
    <n v="0.78324557772555303"/>
    <n v="0.77898885206496904"/>
  </r>
  <r>
    <x v="0"/>
    <n v="7"/>
    <x v="6"/>
    <x v="5"/>
    <n v="10"/>
    <n v="0.78003726613677904"/>
    <n v="0.776151347155563"/>
  </r>
  <r>
    <x v="0"/>
    <n v="7"/>
    <x v="6"/>
    <x v="6"/>
    <n v="1"/>
    <n v="0.77586626105186396"/>
    <n v="0.77152515723270398"/>
  </r>
  <r>
    <x v="0"/>
    <n v="7"/>
    <x v="6"/>
    <x v="6"/>
    <n v="2"/>
    <n v="0.79126114546357296"/>
    <n v="0.78728215744529495"/>
  </r>
  <r>
    <x v="0"/>
    <n v="7"/>
    <x v="6"/>
    <x v="6"/>
    <n v="3"/>
    <n v="0.78696710611188203"/>
    <n v="0.78290675530880305"/>
  </r>
  <r>
    <x v="0"/>
    <n v="7"/>
    <x v="6"/>
    <x v="6"/>
    <n v="4"/>
    <n v="0.78464147194317202"/>
    <n v="0.78036690311194501"/>
  </r>
  <r>
    <x v="0"/>
    <n v="7"/>
    <x v="6"/>
    <x v="6"/>
    <n v="5"/>
    <n v="0.77133219230619099"/>
    <n v="0.76695360276823898"/>
  </r>
  <r>
    <x v="0"/>
    <n v="7"/>
    <x v="6"/>
    <x v="6"/>
    <n v="6"/>
    <n v="0.78640445309700802"/>
    <n v="0.78235742904002403"/>
  </r>
  <r>
    <x v="0"/>
    <n v="7"/>
    <x v="6"/>
    <x v="6"/>
    <n v="7"/>
    <n v="0.78651914874020701"/>
    <n v="0.78243093731831304"/>
  </r>
  <r>
    <x v="0"/>
    <n v="7"/>
    <x v="6"/>
    <x v="6"/>
    <n v="8"/>
    <n v="0.77985639914330995"/>
    <n v="0.77546262909015296"/>
  </r>
  <r>
    <x v="0"/>
    <n v="7"/>
    <x v="6"/>
    <x v="6"/>
    <n v="9"/>
    <n v="0.78836209191200501"/>
    <n v="0.78447128537660105"/>
  </r>
  <r>
    <x v="0"/>
    <n v="7"/>
    <x v="6"/>
    <x v="6"/>
    <n v="10"/>
    <n v="0.78247208528121603"/>
    <n v="0.77829953520167505"/>
  </r>
  <r>
    <x v="0"/>
    <n v="7"/>
    <x v="6"/>
    <x v="7"/>
    <n v="1"/>
    <n v="0.78200955956710105"/>
    <n v="0.77787709616221501"/>
  </r>
  <r>
    <x v="0"/>
    <n v="7"/>
    <x v="6"/>
    <x v="7"/>
    <n v="2"/>
    <n v="0.79117323585195698"/>
    <n v="0.78710497851316996"/>
  </r>
  <r>
    <x v="0"/>
    <n v="7"/>
    <x v="6"/>
    <x v="7"/>
    <n v="3"/>
    <n v="0.78561546040314201"/>
    <n v="0.78162757525089799"/>
  </r>
  <r>
    <x v="0"/>
    <n v="7"/>
    <x v="6"/>
    <x v="7"/>
    <n v="4"/>
    <n v="0.78972151270644098"/>
    <n v="0.785714205163771"/>
  </r>
  <r>
    <x v="0"/>
    <n v="7"/>
    <x v="6"/>
    <x v="7"/>
    <n v="5"/>
    <n v="0.78537158316989897"/>
    <n v="0.78131592215948498"/>
  </r>
  <r>
    <x v="0"/>
    <n v="7"/>
    <x v="6"/>
    <x v="7"/>
    <n v="6"/>
    <n v="0.78449164040616204"/>
    <n v="0.78038099614845902"/>
  </r>
  <r>
    <x v="0"/>
    <n v="7"/>
    <x v="6"/>
    <x v="7"/>
    <n v="7"/>
    <n v="0.781504854996942"/>
    <n v="0.77737071266921398"/>
  </r>
  <r>
    <x v="0"/>
    <n v="7"/>
    <x v="6"/>
    <x v="7"/>
    <n v="8"/>
    <n v="0.76700680007926703"/>
    <n v="0.76272554402520398"/>
  </r>
  <r>
    <x v="0"/>
    <n v="7"/>
    <x v="6"/>
    <x v="7"/>
    <n v="9"/>
    <n v="0.784990146635277"/>
    <n v="0.78075602815596501"/>
  </r>
  <r>
    <x v="0"/>
    <n v="7"/>
    <x v="6"/>
    <x v="7"/>
    <n v="10"/>
    <n v="0.78679825272935899"/>
    <n v="0.78256959340507504"/>
  </r>
  <r>
    <x v="0"/>
    <n v="7"/>
    <x v="6"/>
    <x v="8"/>
    <n v="1"/>
    <n v="0.77174880851914696"/>
    <n v="0.76750000704046195"/>
  </r>
  <r>
    <x v="0"/>
    <n v="7"/>
    <x v="6"/>
    <x v="8"/>
    <n v="2"/>
    <n v="0.78201218820321405"/>
    <n v="0.77789638892595503"/>
  </r>
  <r>
    <x v="0"/>
    <n v="7"/>
    <x v="6"/>
    <x v="8"/>
    <n v="3"/>
    <n v="0.78969146789759004"/>
    <n v="0.78557451038118797"/>
  </r>
  <r>
    <x v="0"/>
    <n v="7"/>
    <x v="6"/>
    <x v="8"/>
    <n v="4"/>
    <n v="0.77309009809399099"/>
    <n v="0.76873785898478797"/>
  </r>
  <r>
    <x v="0"/>
    <n v="7"/>
    <x v="6"/>
    <x v="8"/>
    <n v="5"/>
    <n v="0.790401738977626"/>
    <n v="0.78607859797499402"/>
  </r>
  <r>
    <x v="0"/>
    <n v="7"/>
    <x v="6"/>
    <x v="8"/>
    <n v="6"/>
    <n v="0.783886842724283"/>
    <n v="0.77973363452225497"/>
  </r>
  <r>
    <x v="0"/>
    <n v="7"/>
    <x v="6"/>
    <x v="8"/>
    <n v="7"/>
    <n v="0.78010776749078303"/>
    <n v="0.77579393227891602"/>
  </r>
  <r>
    <x v="0"/>
    <n v="7"/>
    <x v="6"/>
    <x v="8"/>
    <n v="8"/>
    <n v="0.786128201340897"/>
    <n v="0.782129868703481"/>
  </r>
  <r>
    <x v="0"/>
    <n v="7"/>
    <x v="6"/>
    <x v="8"/>
    <n v="9"/>
    <n v="0.77558824548518701"/>
    <n v="0.77139756469686904"/>
  </r>
  <r>
    <x v="0"/>
    <n v="7"/>
    <x v="6"/>
    <x v="8"/>
    <n v="10"/>
    <n v="0.79131264307007698"/>
    <n v="0.78718677892910105"/>
  </r>
  <r>
    <x v="0"/>
    <n v="7"/>
    <x v="6"/>
    <x v="9"/>
    <n v="1"/>
    <n v="0.79841490887475597"/>
    <n v="0.79460743016447999"/>
  </r>
  <r>
    <x v="0"/>
    <n v="7"/>
    <x v="6"/>
    <x v="9"/>
    <n v="2"/>
    <n v="0.78970081781885604"/>
    <n v="0.78581656887398699"/>
  </r>
  <r>
    <x v="0"/>
    <n v="7"/>
    <x v="6"/>
    <x v="9"/>
    <n v="3"/>
    <n v="0.794327910917485"/>
    <n v="0.79047767099509603"/>
  </r>
  <r>
    <x v="0"/>
    <n v="7"/>
    <x v="6"/>
    <x v="9"/>
    <n v="4"/>
    <n v="0.79722647556765602"/>
    <n v="0.79346076769505502"/>
  </r>
  <r>
    <x v="0"/>
    <n v="7"/>
    <x v="6"/>
    <x v="9"/>
    <n v="5"/>
    <n v="0.78118561461372005"/>
    <n v="0.77704381601995898"/>
  </r>
  <r>
    <x v="0"/>
    <n v="7"/>
    <x v="6"/>
    <x v="9"/>
    <n v="6"/>
    <n v="0.77464793931328102"/>
    <n v="0.77057806430771603"/>
  </r>
  <r>
    <x v="0"/>
    <n v="7"/>
    <x v="6"/>
    <x v="9"/>
    <n v="7"/>
    <n v="0.79768694997109801"/>
    <n v="0.79389414476812004"/>
  </r>
  <r>
    <x v="0"/>
    <n v="7"/>
    <x v="6"/>
    <x v="9"/>
    <n v="8"/>
    <n v="0.79209504370389605"/>
    <n v="0.78815355549794897"/>
  </r>
  <r>
    <x v="0"/>
    <n v="7"/>
    <x v="6"/>
    <x v="9"/>
    <n v="9"/>
    <n v="0.77661397468316096"/>
    <n v="0.77248533307309297"/>
  </r>
  <r>
    <x v="0"/>
    <n v="7"/>
    <x v="6"/>
    <x v="9"/>
    <n v="10"/>
    <n v="0.786023814597412"/>
    <n v="0.78210638419707301"/>
  </r>
  <r>
    <x v="0"/>
    <n v="7"/>
    <x v="6"/>
    <x v="10"/>
    <n v="1"/>
    <n v="0.78455605207082801"/>
    <n v="0.78049143895940398"/>
  </r>
  <r>
    <x v="0"/>
    <n v="7"/>
    <x v="6"/>
    <x v="10"/>
    <n v="2"/>
    <n v="0.80747368938866904"/>
    <n v="0.80365308291203497"/>
  </r>
  <r>
    <x v="0"/>
    <n v="7"/>
    <x v="6"/>
    <x v="10"/>
    <n v="3"/>
    <n v="0.78652159917594799"/>
    <n v="0.78245348612631205"/>
  </r>
  <r>
    <x v="0"/>
    <n v="7"/>
    <x v="6"/>
    <x v="10"/>
    <n v="4"/>
    <n v="0.77320450594259005"/>
    <n v="0.76895587601095206"/>
  </r>
  <r>
    <x v="0"/>
    <n v="7"/>
    <x v="6"/>
    <x v="10"/>
    <n v="5"/>
    <n v="0.78684004766548599"/>
    <n v="0.78283542400408201"/>
  </r>
  <r>
    <x v="0"/>
    <n v="7"/>
    <x v="6"/>
    <x v="10"/>
    <n v="6"/>
    <n v="0.79427857632153098"/>
    <n v="0.79036512989367902"/>
  </r>
  <r>
    <x v="0"/>
    <n v="7"/>
    <x v="6"/>
    <x v="10"/>
    <n v="7"/>
    <n v="0.77425365119900902"/>
    <n v="0.77013973207164199"/>
  </r>
  <r>
    <x v="0"/>
    <n v="7"/>
    <x v="6"/>
    <x v="10"/>
    <n v="8"/>
    <n v="0.77357174752789504"/>
    <n v="0.76936145812037504"/>
  </r>
  <r>
    <x v="0"/>
    <n v="7"/>
    <x v="6"/>
    <x v="10"/>
    <n v="9"/>
    <n v="0.78863840719187805"/>
    <n v="0.78457004194378499"/>
  </r>
  <r>
    <x v="0"/>
    <n v="7"/>
    <x v="6"/>
    <x v="10"/>
    <n v="10"/>
    <n v="0.78880044043469899"/>
    <n v="0.78474374457728602"/>
  </r>
  <r>
    <x v="0"/>
    <n v="7"/>
    <x v="7"/>
    <x v="0"/>
    <n v="1"/>
    <n v="0.77607907022260103"/>
    <n v="0.771764286002107"/>
  </r>
  <r>
    <x v="0"/>
    <n v="7"/>
    <x v="7"/>
    <x v="0"/>
    <n v="2"/>
    <n v="0.76704894772458698"/>
    <n v="0.76281350049065499"/>
  </r>
  <r>
    <x v="0"/>
    <n v="7"/>
    <x v="7"/>
    <x v="0"/>
    <n v="3"/>
    <n v="0.78622271814834099"/>
    <n v="0.78218986034933102"/>
  </r>
  <r>
    <x v="0"/>
    <n v="7"/>
    <x v="7"/>
    <x v="0"/>
    <n v="4"/>
    <n v="0.76802553341574498"/>
    <n v="0.76370582047996105"/>
  </r>
  <r>
    <x v="0"/>
    <n v="7"/>
    <x v="7"/>
    <x v="0"/>
    <n v="5"/>
    <n v="0.78425995887332001"/>
    <n v="0.78009596225272204"/>
  </r>
  <r>
    <x v="0"/>
    <n v="7"/>
    <x v="7"/>
    <x v="0"/>
    <n v="6"/>
    <n v="0.79063885073310602"/>
    <n v="0.78674654060654303"/>
  </r>
  <r>
    <x v="0"/>
    <n v="7"/>
    <x v="7"/>
    <x v="0"/>
    <n v="7"/>
    <n v="0.79354816773600101"/>
    <n v="0.78950930246470497"/>
  </r>
  <r>
    <x v="0"/>
    <n v="7"/>
    <x v="7"/>
    <x v="0"/>
    <n v="8"/>
    <n v="0.79011300850090405"/>
    <n v="0.78597306919276999"/>
  </r>
  <r>
    <x v="0"/>
    <n v="7"/>
    <x v="7"/>
    <x v="0"/>
    <n v="9"/>
    <n v="0.77879854046528996"/>
    <n v="0.77485071873729805"/>
  </r>
  <r>
    <x v="0"/>
    <n v="7"/>
    <x v="7"/>
    <x v="0"/>
    <n v="10"/>
    <n v="0.79001541898670802"/>
    <n v="0.78600442629225298"/>
  </r>
  <r>
    <x v="0"/>
    <n v="7"/>
    <x v="7"/>
    <x v="1"/>
    <n v="1"/>
    <n v="0.762567183123249"/>
    <n v="0.75828628326330505"/>
  </r>
  <r>
    <x v="0"/>
    <n v="7"/>
    <x v="7"/>
    <x v="1"/>
    <n v="2"/>
    <n v="0.79651786158309201"/>
    <n v="0.792491780632684"/>
  </r>
  <r>
    <x v="0"/>
    <n v="7"/>
    <x v="7"/>
    <x v="1"/>
    <n v="3"/>
    <n v="0.78391981792717103"/>
    <n v="0.77984265581232504"/>
  </r>
  <r>
    <x v="0"/>
    <n v="7"/>
    <x v="7"/>
    <x v="1"/>
    <n v="4"/>
    <n v="0.79180897526844796"/>
    <n v="0.78796247639002703"/>
  </r>
  <r>
    <x v="0"/>
    <n v="7"/>
    <x v="7"/>
    <x v="1"/>
    <n v="5"/>
    <n v="0.77791671206761703"/>
    <n v="0.77387137667197303"/>
  </r>
  <r>
    <x v="0"/>
    <n v="7"/>
    <x v="7"/>
    <x v="1"/>
    <n v="6"/>
    <n v="0.79090496918786901"/>
    <n v="0.78702885272795697"/>
  </r>
  <r>
    <x v="0"/>
    <n v="7"/>
    <x v="7"/>
    <x v="1"/>
    <n v="7"/>
    <n v="0.78549526497960298"/>
    <n v="0.78155564189753501"/>
  </r>
  <r>
    <x v="0"/>
    <n v="7"/>
    <x v="7"/>
    <x v="1"/>
    <n v="8"/>
    <n v="0.77539679027725406"/>
    <n v="0.77135975988738303"/>
  </r>
  <r>
    <x v="0"/>
    <n v="7"/>
    <x v="7"/>
    <x v="1"/>
    <n v="9"/>
    <n v="0.77749276907874898"/>
    <n v="0.77345969464695896"/>
  </r>
  <r>
    <x v="0"/>
    <n v="7"/>
    <x v="7"/>
    <x v="1"/>
    <n v="10"/>
    <n v="0.77827511173628805"/>
    <n v="0.77420907703656605"/>
  </r>
  <r>
    <x v="0"/>
    <n v="7"/>
    <x v="7"/>
    <x v="2"/>
    <n v="1"/>
    <n v="0.76386932060954904"/>
    <n v="0.759496956717577"/>
  </r>
  <r>
    <x v="0"/>
    <n v="7"/>
    <x v="7"/>
    <x v="2"/>
    <n v="2"/>
    <n v="0.80011033530655096"/>
    <n v="0.79614804769692005"/>
  </r>
  <r>
    <x v="0"/>
    <n v="7"/>
    <x v="7"/>
    <x v="2"/>
    <n v="3"/>
    <n v="0.77684478815509195"/>
    <n v="0.77273106565736904"/>
  </r>
  <r>
    <x v="0"/>
    <n v="7"/>
    <x v="7"/>
    <x v="2"/>
    <n v="4"/>
    <n v="0.79132488933938705"/>
    <n v="0.78743268469079997"/>
  </r>
  <r>
    <x v="0"/>
    <n v="7"/>
    <x v="7"/>
    <x v="2"/>
    <n v="5"/>
    <n v="0.79654887764940696"/>
    <n v="0.79260833037310197"/>
  </r>
  <r>
    <x v="0"/>
    <n v="7"/>
    <x v="7"/>
    <x v="2"/>
    <n v="6"/>
    <n v="0.78200549490336702"/>
    <n v="0.77802034197095105"/>
  </r>
  <r>
    <x v="0"/>
    <n v="7"/>
    <x v="7"/>
    <x v="2"/>
    <n v="7"/>
    <n v="0.76713476329151697"/>
    <n v="0.76273975473824296"/>
  </r>
  <r>
    <x v="0"/>
    <n v="7"/>
    <x v="7"/>
    <x v="2"/>
    <n v="8"/>
    <n v="0.76126116866970595"/>
    <n v="0.75675026937422296"/>
  </r>
  <r>
    <x v="0"/>
    <n v="7"/>
    <x v="7"/>
    <x v="2"/>
    <n v="9"/>
    <n v="0.78685035930885405"/>
    <n v="0.78271305648491596"/>
  </r>
  <r>
    <x v="0"/>
    <n v="7"/>
    <x v="7"/>
    <x v="2"/>
    <n v="10"/>
    <n v="0.78717126902226098"/>
    <n v="0.78307197860771305"/>
  </r>
  <r>
    <x v="0"/>
    <n v="7"/>
    <x v="7"/>
    <x v="3"/>
    <n v="1"/>
    <n v="0.78213373373886397"/>
    <n v="0.77815294185485595"/>
  </r>
  <r>
    <x v="0"/>
    <n v="7"/>
    <x v="7"/>
    <x v="3"/>
    <n v="2"/>
    <n v="0.77966596432914204"/>
    <n v="0.77559708434768704"/>
  </r>
  <r>
    <x v="0"/>
    <n v="7"/>
    <x v="7"/>
    <x v="3"/>
    <n v="3"/>
    <n v="0.78425222738940703"/>
    <n v="0.78006520054178696"/>
  </r>
  <r>
    <x v="0"/>
    <n v="7"/>
    <x v="7"/>
    <x v="3"/>
    <n v="4"/>
    <n v="0.77053361221727401"/>
    <n v="0.76625913621553898"/>
  </r>
  <r>
    <x v="0"/>
    <n v="7"/>
    <x v="7"/>
    <x v="3"/>
    <n v="5"/>
    <n v="0.79244406438215398"/>
    <n v="0.78846269141708503"/>
  </r>
  <r>
    <x v="0"/>
    <n v="7"/>
    <x v="7"/>
    <x v="3"/>
    <n v="6"/>
    <n v="0.774040440885856"/>
    <n v="0.76989519656408101"/>
  </r>
  <r>
    <x v="0"/>
    <n v="7"/>
    <x v="7"/>
    <x v="3"/>
    <n v="7"/>
    <n v="0.78128006630750102"/>
    <n v="0.77720900676889104"/>
  </r>
  <r>
    <x v="0"/>
    <n v="7"/>
    <x v="7"/>
    <x v="3"/>
    <n v="8"/>
    <n v="0.77860909200224604"/>
    <n v="0.77451761524543195"/>
  </r>
  <r>
    <x v="0"/>
    <n v="7"/>
    <x v="7"/>
    <x v="3"/>
    <n v="9"/>
    <n v="0.78813204985459895"/>
    <n v="0.78403857326524395"/>
  </r>
  <r>
    <x v="0"/>
    <n v="7"/>
    <x v="7"/>
    <x v="3"/>
    <n v="10"/>
    <n v="0.78548559024665998"/>
    <n v="0.78148266555446799"/>
  </r>
  <r>
    <x v="0"/>
    <n v="7"/>
    <x v="7"/>
    <x v="4"/>
    <n v="1"/>
    <n v="0.78071053151446101"/>
    <n v="0.77667095428810895"/>
  </r>
  <r>
    <x v="0"/>
    <n v="7"/>
    <x v="7"/>
    <x v="4"/>
    <n v="2"/>
    <n v="0.78389977108787701"/>
    <n v="0.77984896010192595"/>
  </r>
  <r>
    <x v="0"/>
    <n v="7"/>
    <x v="7"/>
    <x v="4"/>
    <n v="3"/>
    <n v="0.78801571566911899"/>
    <n v="0.78397685039782306"/>
  </r>
  <r>
    <x v="0"/>
    <n v="7"/>
    <x v="7"/>
    <x v="4"/>
    <n v="4"/>
    <n v="0.78762973276053505"/>
    <n v="0.78361631932217701"/>
  </r>
  <r>
    <x v="0"/>
    <n v="7"/>
    <x v="7"/>
    <x v="4"/>
    <n v="5"/>
    <n v="0.77126908257404003"/>
    <n v="0.766951876618162"/>
  </r>
  <r>
    <x v="0"/>
    <n v="7"/>
    <x v="7"/>
    <x v="4"/>
    <n v="6"/>
    <n v="0.77961269844785896"/>
    <n v="0.77563681907499105"/>
  </r>
  <r>
    <x v="0"/>
    <n v="7"/>
    <x v="7"/>
    <x v="4"/>
    <n v="7"/>
    <n v="0.78925364725257496"/>
    <n v="0.78518302625805203"/>
  </r>
  <r>
    <x v="0"/>
    <n v="7"/>
    <x v="7"/>
    <x v="4"/>
    <n v="8"/>
    <n v="0.77593099128689202"/>
    <n v="0.77190432765347505"/>
  </r>
  <r>
    <x v="0"/>
    <n v="7"/>
    <x v="7"/>
    <x v="4"/>
    <n v="9"/>
    <n v="0.781424519737695"/>
    <n v="0.77733150644766602"/>
  </r>
  <r>
    <x v="0"/>
    <n v="7"/>
    <x v="7"/>
    <x v="4"/>
    <n v="10"/>
    <n v="0.80652752694104002"/>
    <n v="0.80267845537812998"/>
  </r>
  <r>
    <x v="0"/>
    <n v="7"/>
    <x v="7"/>
    <x v="5"/>
    <n v="1"/>
    <n v="0.79564146696676796"/>
    <n v="0.79158203765851798"/>
  </r>
  <r>
    <x v="0"/>
    <n v="7"/>
    <x v="7"/>
    <x v="5"/>
    <n v="2"/>
    <n v="0.76577672289659404"/>
    <n v="0.76133640990385498"/>
  </r>
  <r>
    <x v="0"/>
    <n v="7"/>
    <x v="7"/>
    <x v="5"/>
    <n v="3"/>
    <n v="0.79652179998600303"/>
    <n v="0.79248200129160196"/>
  </r>
  <r>
    <x v="0"/>
    <n v="7"/>
    <x v="7"/>
    <x v="5"/>
    <n v="4"/>
    <n v="0.76202417739800599"/>
    <n v="0.75774819382591796"/>
  </r>
  <r>
    <x v="0"/>
    <n v="7"/>
    <x v="7"/>
    <x v="5"/>
    <n v="5"/>
    <n v="0.77800530646208399"/>
    <n v="0.77393713841993295"/>
  </r>
  <r>
    <x v="0"/>
    <n v="7"/>
    <x v="7"/>
    <x v="5"/>
    <n v="6"/>
    <n v="0.79730485072871804"/>
    <n v="0.79327521478068197"/>
  </r>
  <r>
    <x v="0"/>
    <n v="7"/>
    <x v="7"/>
    <x v="5"/>
    <n v="7"/>
    <n v="0.78117365078541201"/>
    <n v="0.77706817162283903"/>
  </r>
  <r>
    <x v="0"/>
    <n v="7"/>
    <x v="7"/>
    <x v="5"/>
    <n v="8"/>
    <n v="0.76638735544907"/>
    <n v="0.76199695763259701"/>
  </r>
  <r>
    <x v="0"/>
    <n v="7"/>
    <x v="7"/>
    <x v="5"/>
    <n v="9"/>
    <n v="0.775878902029562"/>
    <n v="0.77173573967165898"/>
  </r>
  <r>
    <x v="0"/>
    <n v="7"/>
    <x v="7"/>
    <x v="5"/>
    <n v="10"/>
    <n v="0.77492127638908903"/>
    <n v="0.77054098484167699"/>
  </r>
  <r>
    <x v="0"/>
    <n v="7"/>
    <x v="7"/>
    <x v="6"/>
    <n v="1"/>
    <n v="0.78206866136376896"/>
    <n v="0.77797735375852195"/>
  </r>
  <r>
    <x v="0"/>
    <n v="7"/>
    <x v="7"/>
    <x v="6"/>
    <n v="2"/>
    <n v="0.78456303365799995"/>
    <n v="0.78051697635142503"/>
  </r>
  <r>
    <x v="0"/>
    <n v="7"/>
    <x v="7"/>
    <x v="6"/>
    <n v="3"/>
    <n v="0.76406979086916205"/>
    <n v="0.75976628923721601"/>
  </r>
  <r>
    <x v="0"/>
    <n v="7"/>
    <x v="7"/>
    <x v="6"/>
    <n v="4"/>
    <n v="0.77156675810744801"/>
    <n v="0.76725942150668103"/>
  </r>
  <r>
    <x v="0"/>
    <n v="7"/>
    <x v="7"/>
    <x v="6"/>
    <n v="5"/>
    <n v="0.78448355604889797"/>
    <n v="0.780472407818526"/>
  </r>
  <r>
    <x v="0"/>
    <n v="7"/>
    <x v="7"/>
    <x v="6"/>
    <n v="6"/>
    <n v="0.78096620092895497"/>
    <n v="0.77690461335126804"/>
  </r>
  <r>
    <x v="0"/>
    <n v="7"/>
    <x v="7"/>
    <x v="6"/>
    <n v="7"/>
    <n v="0.79146988787511696"/>
    <n v="0.78750765682422696"/>
  </r>
  <r>
    <x v="0"/>
    <n v="7"/>
    <x v="7"/>
    <x v="6"/>
    <n v="8"/>
    <n v="0.79217358193111298"/>
    <n v="0.78830759560872099"/>
  </r>
  <r>
    <x v="0"/>
    <n v="7"/>
    <x v="7"/>
    <x v="6"/>
    <n v="9"/>
    <n v="0.77748973917648601"/>
    <n v="0.77344401015432995"/>
  </r>
  <r>
    <x v="0"/>
    <n v="7"/>
    <x v="7"/>
    <x v="6"/>
    <n v="10"/>
    <n v="0.77833656241467697"/>
    <n v="0.77431468665654002"/>
  </r>
  <r>
    <x v="0"/>
    <n v="7"/>
    <x v="7"/>
    <x v="7"/>
    <n v="1"/>
    <n v="0.77431710011441401"/>
    <n v="0.77018302721198195"/>
  </r>
  <r>
    <x v="0"/>
    <n v="7"/>
    <x v="7"/>
    <x v="7"/>
    <n v="2"/>
    <n v="0.78096802828159795"/>
    <n v="0.77688586569848095"/>
  </r>
  <r>
    <x v="0"/>
    <n v="7"/>
    <x v="7"/>
    <x v="7"/>
    <n v="3"/>
    <n v="0.78407209776888798"/>
    <n v="0.77998059415646703"/>
  </r>
  <r>
    <x v="0"/>
    <n v="7"/>
    <x v="7"/>
    <x v="7"/>
    <n v="4"/>
    <n v="0.80040839845013201"/>
    <n v="0.79646470169744599"/>
  </r>
  <r>
    <x v="0"/>
    <n v="7"/>
    <x v="7"/>
    <x v="7"/>
    <n v="5"/>
    <n v="0.78928921568627497"/>
    <n v="0.78525735294117605"/>
  </r>
  <r>
    <x v="0"/>
    <n v="7"/>
    <x v="7"/>
    <x v="7"/>
    <n v="6"/>
    <n v="0.78519473826448205"/>
    <n v="0.78103940016717899"/>
  </r>
  <r>
    <x v="0"/>
    <n v="7"/>
    <x v="7"/>
    <x v="7"/>
    <n v="7"/>
    <n v="0.75867468610992805"/>
    <n v="0.75439109544354799"/>
  </r>
  <r>
    <x v="0"/>
    <n v="7"/>
    <x v="7"/>
    <x v="7"/>
    <n v="8"/>
    <n v="0.79139839514836396"/>
    <n v="0.78735304521262295"/>
  </r>
  <r>
    <x v="0"/>
    <n v="7"/>
    <x v="7"/>
    <x v="7"/>
    <n v="9"/>
    <n v="0.77348708380217601"/>
    <n v="0.76937408378769501"/>
  </r>
  <r>
    <x v="0"/>
    <n v="7"/>
    <x v="7"/>
    <x v="7"/>
    <n v="10"/>
    <n v="0.76539740126364697"/>
    <n v="0.760976535464714"/>
  </r>
  <r>
    <x v="0"/>
    <n v="7"/>
    <x v="7"/>
    <x v="8"/>
    <n v="1"/>
    <n v="0.80504187872788402"/>
    <n v="0.80093593868247703"/>
  </r>
  <r>
    <x v="0"/>
    <n v="7"/>
    <x v="7"/>
    <x v="8"/>
    <n v="2"/>
    <n v="0.79067360131970599"/>
    <n v="0.78662812526839698"/>
  </r>
  <r>
    <x v="0"/>
    <n v="7"/>
    <x v="7"/>
    <x v="8"/>
    <n v="3"/>
    <n v="0.79382332546050804"/>
    <n v="0.78984687094301798"/>
  </r>
  <r>
    <x v="0"/>
    <n v="7"/>
    <x v="7"/>
    <x v="8"/>
    <n v="4"/>
    <n v="0.78585573007562504"/>
    <n v="0.78192460732984304"/>
  </r>
  <r>
    <x v="0"/>
    <n v="7"/>
    <x v="7"/>
    <x v="8"/>
    <n v="5"/>
    <n v="0.775025941714092"/>
    <n v="0.77075612858634401"/>
  </r>
  <r>
    <x v="0"/>
    <n v="7"/>
    <x v="7"/>
    <x v="8"/>
    <n v="6"/>
    <n v="0.789891305017972"/>
    <n v="0.78567192753028503"/>
  </r>
  <r>
    <x v="0"/>
    <n v="7"/>
    <x v="7"/>
    <x v="8"/>
    <n v="7"/>
    <n v="0.77448564718883794"/>
    <n v="0.77034374913662096"/>
  </r>
  <r>
    <x v="0"/>
    <n v="7"/>
    <x v="7"/>
    <x v="8"/>
    <n v="8"/>
    <n v="0.78153423735993799"/>
    <n v="0.77754064797758304"/>
  </r>
  <r>
    <x v="0"/>
    <n v="7"/>
    <x v="7"/>
    <x v="8"/>
    <n v="9"/>
    <n v="0.76235235935600598"/>
    <n v="0.757914645901549"/>
  </r>
  <r>
    <x v="0"/>
    <n v="7"/>
    <x v="7"/>
    <x v="8"/>
    <n v="10"/>
    <n v="0.77934706244369401"/>
    <n v="0.77529557225532097"/>
  </r>
  <r>
    <x v="0"/>
    <n v="7"/>
    <x v="7"/>
    <x v="9"/>
    <n v="1"/>
    <n v="0.78640643228070395"/>
    <n v="0.78220706211410695"/>
  </r>
  <r>
    <x v="0"/>
    <n v="7"/>
    <x v="7"/>
    <x v="9"/>
    <n v="2"/>
    <n v="0.79338628590155302"/>
    <n v="0.78938648307255399"/>
  </r>
  <r>
    <x v="0"/>
    <n v="7"/>
    <x v="7"/>
    <x v="9"/>
    <n v="3"/>
    <n v="0.80304837416045305"/>
    <n v="0.79916929017943295"/>
  </r>
  <r>
    <x v="0"/>
    <n v="7"/>
    <x v="7"/>
    <x v="9"/>
    <n v="4"/>
    <n v="0.80661305392162497"/>
    <n v="0.80272567426012698"/>
  </r>
  <r>
    <x v="0"/>
    <n v="7"/>
    <x v="7"/>
    <x v="9"/>
    <n v="5"/>
    <n v="0.77263540534627395"/>
    <n v="0.76845918919985201"/>
  </r>
  <r>
    <x v="0"/>
    <n v="7"/>
    <x v="7"/>
    <x v="9"/>
    <n v="6"/>
    <n v="0.79244497215925302"/>
    <n v="0.78821982289688197"/>
  </r>
  <r>
    <x v="0"/>
    <n v="7"/>
    <x v="7"/>
    <x v="9"/>
    <n v="7"/>
    <n v="0.77526736848896904"/>
    <n v="0.77094568142998798"/>
  </r>
  <r>
    <x v="0"/>
    <n v="7"/>
    <x v="7"/>
    <x v="9"/>
    <n v="8"/>
    <n v="0.79343938095363098"/>
    <n v="0.78957279476572295"/>
  </r>
  <r>
    <x v="0"/>
    <n v="7"/>
    <x v="7"/>
    <x v="9"/>
    <n v="9"/>
    <n v="0.77876000292900904"/>
    <n v="0.77458514739064999"/>
  </r>
  <r>
    <x v="0"/>
    <n v="7"/>
    <x v="7"/>
    <x v="9"/>
    <n v="10"/>
    <n v="0.78562796080197494"/>
    <n v="0.78152243755492001"/>
  </r>
  <r>
    <x v="0"/>
    <n v="7"/>
    <x v="7"/>
    <x v="10"/>
    <n v="1"/>
    <n v="0.78059602000932504"/>
    <n v="0.776569287182174"/>
  </r>
  <r>
    <x v="0"/>
    <n v="7"/>
    <x v="7"/>
    <x v="10"/>
    <n v="2"/>
    <n v="0.78810676332467999"/>
    <n v="0.78391730883021904"/>
  </r>
  <r>
    <x v="0"/>
    <n v="7"/>
    <x v="7"/>
    <x v="10"/>
    <n v="3"/>
    <n v="0.78470786725797803"/>
    <n v="0.78055288615322005"/>
  </r>
  <r>
    <x v="0"/>
    <n v="7"/>
    <x v="7"/>
    <x v="10"/>
    <n v="4"/>
    <n v="0.79391983333302696"/>
    <n v="0.78992622653058697"/>
  </r>
  <r>
    <x v="0"/>
    <n v="7"/>
    <x v="7"/>
    <x v="10"/>
    <n v="5"/>
    <n v="0.77797581218537404"/>
    <n v="0.77379185202916601"/>
  </r>
  <r>
    <x v="0"/>
    <n v="7"/>
    <x v="7"/>
    <x v="10"/>
    <n v="6"/>
    <n v="0.78623113964757396"/>
    <n v="0.78223327447359003"/>
  </r>
  <r>
    <x v="0"/>
    <n v="7"/>
    <x v="7"/>
    <x v="10"/>
    <n v="7"/>
    <n v="0.77780321061230695"/>
    <n v="0.77358668601524905"/>
  </r>
  <r>
    <x v="0"/>
    <n v="7"/>
    <x v="7"/>
    <x v="10"/>
    <n v="8"/>
    <n v="0.78650155920659404"/>
    <n v="0.78248176067572095"/>
  </r>
  <r>
    <x v="0"/>
    <n v="7"/>
    <x v="7"/>
    <x v="10"/>
    <n v="9"/>
    <n v="0.78714774853242897"/>
    <n v="0.78299794525403099"/>
  </r>
  <r>
    <x v="0"/>
    <n v="7"/>
    <x v="7"/>
    <x v="10"/>
    <n v="10"/>
    <n v="0.79678928028733298"/>
    <n v="0.792755684486808"/>
  </r>
  <r>
    <x v="0"/>
    <n v="7"/>
    <x v="8"/>
    <x v="0"/>
    <n v="1"/>
    <n v="0.80063064794469796"/>
    <n v="0.79674939036484804"/>
  </r>
  <r>
    <x v="0"/>
    <n v="7"/>
    <x v="8"/>
    <x v="0"/>
    <n v="2"/>
    <n v="0.77046143658654598"/>
    <n v="0.766261393715579"/>
  </r>
  <r>
    <x v="0"/>
    <n v="7"/>
    <x v="8"/>
    <x v="0"/>
    <n v="3"/>
    <n v="0.78132446942447897"/>
    <n v="0.77721724445973905"/>
  </r>
  <r>
    <x v="0"/>
    <n v="7"/>
    <x v="8"/>
    <x v="0"/>
    <n v="4"/>
    <n v="0.78706573589296103"/>
    <n v="0.78303152995927905"/>
  </r>
  <r>
    <x v="0"/>
    <n v="7"/>
    <x v="8"/>
    <x v="0"/>
    <n v="5"/>
    <n v="0.80445909089776702"/>
    <n v="0.80064955608835997"/>
  </r>
  <r>
    <x v="0"/>
    <n v="7"/>
    <x v="8"/>
    <x v="0"/>
    <n v="6"/>
    <n v="0.79525524831005301"/>
    <n v="0.79134651869508199"/>
  </r>
  <r>
    <x v="0"/>
    <n v="7"/>
    <x v="8"/>
    <x v="0"/>
    <n v="7"/>
    <n v="0.77744265847159899"/>
    <n v="0.77328847594323602"/>
  </r>
  <r>
    <x v="0"/>
    <n v="7"/>
    <x v="8"/>
    <x v="0"/>
    <n v="8"/>
    <n v="0.79239013989606299"/>
    <n v="0.78843537399496399"/>
  </r>
  <r>
    <x v="0"/>
    <n v="7"/>
    <x v="8"/>
    <x v="0"/>
    <n v="9"/>
    <n v="0.80766008192457395"/>
    <n v="0.80376363437433096"/>
  </r>
  <r>
    <x v="0"/>
    <n v="7"/>
    <x v="8"/>
    <x v="0"/>
    <n v="10"/>
    <n v="0.79448306681835901"/>
    <n v="0.79061153676826601"/>
  </r>
  <r>
    <x v="0"/>
    <n v="7"/>
    <x v="8"/>
    <x v="1"/>
    <n v="1"/>
    <n v="0.77045689057293198"/>
    <n v="0.76626824771216395"/>
  </r>
  <r>
    <x v="0"/>
    <n v="7"/>
    <x v="8"/>
    <x v="1"/>
    <n v="2"/>
    <n v="0.78910408470261495"/>
    <n v="0.78511353527829197"/>
  </r>
  <r>
    <x v="0"/>
    <n v="7"/>
    <x v="8"/>
    <x v="1"/>
    <n v="3"/>
    <n v="0.78959381551362695"/>
    <n v="0.78563439978124106"/>
  </r>
  <r>
    <x v="0"/>
    <n v="7"/>
    <x v="8"/>
    <x v="1"/>
    <n v="4"/>
    <n v="0.78541072795019895"/>
    <n v="0.78137559631319897"/>
  </r>
  <r>
    <x v="0"/>
    <n v="7"/>
    <x v="8"/>
    <x v="1"/>
    <n v="5"/>
    <n v="0.80349084642268498"/>
    <n v="0.79976193176131705"/>
  </r>
  <r>
    <x v="0"/>
    <n v="7"/>
    <x v="8"/>
    <x v="1"/>
    <n v="6"/>
    <n v="0.78725559256944699"/>
    <n v="0.783349503479566"/>
  </r>
  <r>
    <x v="0"/>
    <n v="7"/>
    <x v="8"/>
    <x v="1"/>
    <n v="7"/>
    <n v="0.79435792613575396"/>
    <n v="0.79038627438357001"/>
  </r>
  <r>
    <x v="0"/>
    <n v="7"/>
    <x v="8"/>
    <x v="1"/>
    <n v="8"/>
    <n v="0.76623043753915399"/>
    <n v="0.76203672615339801"/>
  </r>
  <r>
    <x v="0"/>
    <n v="7"/>
    <x v="8"/>
    <x v="1"/>
    <n v="9"/>
    <n v="0.77190407519302895"/>
    <n v="0.76784626521625798"/>
  </r>
  <r>
    <x v="0"/>
    <n v="7"/>
    <x v="8"/>
    <x v="1"/>
    <n v="10"/>
    <n v="0.77643125351672904"/>
    <n v="0.77223535937057297"/>
  </r>
  <r>
    <x v="0"/>
    <n v="7"/>
    <x v="8"/>
    <x v="2"/>
    <n v="1"/>
    <n v="0.78176125310824296"/>
    <n v="0.77770387536579999"/>
  </r>
  <r>
    <x v="0"/>
    <n v="7"/>
    <x v="8"/>
    <x v="2"/>
    <n v="2"/>
    <n v="0.79490648463361102"/>
    <n v="0.79086353988440705"/>
  </r>
  <r>
    <x v="0"/>
    <n v="7"/>
    <x v="8"/>
    <x v="2"/>
    <n v="3"/>
    <n v="0.77266520827636498"/>
    <n v="0.76854639504147304"/>
  </r>
  <r>
    <x v="0"/>
    <n v="7"/>
    <x v="8"/>
    <x v="2"/>
    <n v="4"/>
    <n v="0.78740743137704605"/>
    <n v="0.78350805231578302"/>
  </r>
  <r>
    <x v="0"/>
    <n v="7"/>
    <x v="8"/>
    <x v="2"/>
    <n v="5"/>
    <n v="0.76917771601045404"/>
    <n v="0.76513429202448902"/>
  </r>
  <r>
    <x v="0"/>
    <n v="7"/>
    <x v="8"/>
    <x v="2"/>
    <n v="6"/>
    <n v="0.77026423940443101"/>
    <n v="0.76607174384275101"/>
  </r>
  <r>
    <x v="0"/>
    <n v="7"/>
    <x v="8"/>
    <x v="2"/>
    <n v="7"/>
    <n v="0.77174249530087402"/>
    <n v="0.76741341373442395"/>
  </r>
  <r>
    <x v="0"/>
    <n v="7"/>
    <x v="8"/>
    <x v="2"/>
    <n v="8"/>
    <n v="0.76713957566861701"/>
    <n v="0.76299904052053302"/>
  </r>
  <r>
    <x v="0"/>
    <n v="7"/>
    <x v="8"/>
    <x v="2"/>
    <n v="9"/>
    <n v="0.77690675742503801"/>
    <n v="0.77270982759111395"/>
  </r>
  <r>
    <x v="0"/>
    <n v="7"/>
    <x v="8"/>
    <x v="2"/>
    <n v="10"/>
    <n v="0.768705564670495"/>
    <n v="0.76469168717528002"/>
  </r>
  <r>
    <x v="0"/>
    <n v="7"/>
    <x v="8"/>
    <x v="3"/>
    <n v="1"/>
    <n v="0.78063928884002898"/>
    <n v="0.77644436024420405"/>
  </r>
  <r>
    <x v="0"/>
    <n v="7"/>
    <x v="8"/>
    <x v="3"/>
    <n v="2"/>
    <n v="0.78068954179531602"/>
    <n v="0.77657301676186796"/>
  </r>
  <r>
    <x v="0"/>
    <n v="7"/>
    <x v="8"/>
    <x v="3"/>
    <n v="3"/>
    <n v="0.77775511892939897"/>
    <n v="0.77351939203354303"/>
  </r>
  <r>
    <x v="0"/>
    <n v="7"/>
    <x v="8"/>
    <x v="3"/>
    <n v="4"/>
    <n v="0.77166111091559197"/>
    <n v="0.76741499441039396"/>
  </r>
  <r>
    <x v="0"/>
    <n v="7"/>
    <x v="8"/>
    <x v="3"/>
    <n v="5"/>
    <n v="0.76843825504724295"/>
    <n v="0.76416268268867904"/>
  </r>
  <r>
    <x v="0"/>
    <n v="7"/>
    <x v="8"/>
    <x v="3"/>
    <n v="6"/>
    <n v="0.79484545300229903"/>
    <n v="0.79086207006106402"/>
  </r>
  <r>
    <x v="0"/>
    <n v="7"/>
    <x v="8"/>
    <x v="3"/>
    <n v="7"/>
    <n v="0.77650809690276601"/>
    <n v="0.77242430572508902"/>
  </r>
  <r>
    <x v="0"/>
    <n v="7"/>
    <x v="8"/>
    <x v="3"/>
    <n v="8"/>
    <n v="0.78842357123325102"/>
    <n v="0.78459620818521603"/>
  </r>
  <r>
    <x v="0"/>
    <n v="7"/>
    <x v="8"/>
    <x v="3"/>
    <n v="9"/>
    <n v="0.78482814161379499"/>
    <n v="0.78073616809413104"/>
  </r>
  <r>
    <x v="0"/>
    <n v="7"/>
    <x v="8"/>
    <x v="3"/>
    <n v="10"/>
    <n v="0.78211085590653096"/>
    <n v="0.778023025396685"/>
  </r>
  <r>
    <x v="0"/>
    <n v="7"/>
    <x v="8"/>
    <x v="4"/>
    <n v="1"/>
    <n v="0.78263872863567097"/>
    <n v="0.77860318190654099"/>
  </r>
  <r>
    <x v="0"/>
    <n v="7"/>
    <x v="8"/>
    <x v="4"/>
    <n v="2"/>
    <n v="0.78452505606183298"/>
    <n v="0.78049943975940395"/>
  </r>
  <r>
    <x v="0"/>
    <n v="7"/>
    <x v="8"/>
    <x v="4"/>
    <n v="3"/>
    <n v="0.774366684073586"/>
    <n v="0.76986152435254196"/>
  </r>
  <r>
    <x v="0"/>
    <n v="7"/>
    <x v="8"/>
    <x v="4"/>
    <n v="4"/>
    <n v="0.79958017882239396"/>
    <n v="0.79570293262603897"/>
  </r>
  <r>
    <x v="0"/>
    <n v="7"/>
    <x v="8"/>
    <x v="4"/>
    <n v="5"/>
    <n v="0.77383936920571905"/>
    <n v="0.76976134518412398"/>
  </r>
  <r>
    <x v="0"/>
    <n v="7"/>
    <x v="8"/>
    <x v="4"/>
    <n v="6"/>
    <n v="0.78636161881893696"/>
    <n v="0.78229733026863002"/>
  </r>
  <r>
    <x v="0"/>
    <n v="7"/>
    <x v="8"/>
    <x v="4"/>
    <n v="7"/>
    <n v="0.78765602007766999"/>
    <n v="0.78360596157470397"/>
  </r>
  <r>
    <x v="0"/>
    <n v="7"/>
    <x v="8"/>
    <x v="4"/>
    <n v="8"/>
    <n v="0.78696782995127001"/>
    <n v="0.78276349949089497"/>
  </r>
  <r>
    <x v="0"/>
    <n v="7"/>
    <x v="8"/>
    <x v="4"/>
    <n v="9"/>
    <n v="0.78758306942243805"/>
    <n v="0.78359078203711596"/>
  </r>
  <r>
    <x v="0"/>
    <n v="7"/>
    <x v="8"/>
    <x v="4"/>
    <n v="10"/>
    <n v="0.76977754379547003"/>
    <n v="0.76548682896404896"/>
  </r>
  <r>
    <x v="0"/>
    <n v="7"/>
    <x v="8"/>
    <x v="5"/>
    <n v="1"/>
    <n v="0.77921304659468704"/>
    <n v="0.77500611396429397"/>
  </r>
  <r>
    <x v="0"/>
    <n v="7"/>
    <x v="8"/>
    <x v="5"/>
    <n v="2"/>
    <n v="0.77996507804945403"/>
    <n v="0.77592043099875696"/>
  </r>
  <r>
    <x v="0"/>
    <n v="7"/>
    <x v="8"/>
    <x v="5"/>
    <n v="3"/>
    <n v="0.78378162726397804"/>
    <n v="0.77977732281394496"/>
  </r>
  <r>
    <x v="0"/>
    <n v="7"/>
    <x v="8"/>
    <x v="5"/>
    <n v="4"/>
    <n v="0.78921660843085695"/>
    <n v="0.78528681376245502"/>
  </r>
  <r>
    <x v="0"/>
    <n v="7"/>
    <x v="8"/>
    <x v="5"/>
    <n v="5"/>
    <n v="0.77561166130814696"/>
    <n v="0.77147751589490798"/>
  </r>
  <r>
    <x v="0"/>
    <n v="7"/>
    <x v="8"/>
    <x v="5"/>
    <n v="6"/>
    <n v="0.76681926491905905"/>
    <n v="0.76248964216886606"/>
  </r>
  <r>
    <x v="0"/>
    <n v="7"/>
    <x v="8"/>
    <x v="5"/>
    <n v="7"/>
    <n v="0.773725945309087"/>
    <n v="0.76964252356430396"/>
  </r>
  <r>
    <x v="0"/>
    <n v="7"/>
    <x v="8"/>
    <x v="5"/>
    <n v="8"/>
    <n v="0.77613426797045304"/>
    <n v="0.77202946687049201"/>
  </r>
  <r>
    <x v="0"/>
    <n v="7"/>
    <x v="8"/>
    <x v="5"/>
    <n v="9"/>
    <n v="0.76794937784128703"/>
    <n v="0.76374632092248296"/>
  </r>
  <r>
    <x v="0"/>
    <n v="7"/>
    <x v="8"/>
    <x v="5"/>
    <n v="10"/>
    <n v="0.77396616051608602"/>
    <n v="0.769717769810914"/>
  </r>
  <r>
    <x v="0"/>
    <n v="7"/>
    <x v="8"/>
    <x v="6"/>
    <n v="1"/>
    <n v="0.77935611566899299"/>
    <n v="0.77491598759911395"/>
  </r>
  <r>
    <x v="0"/>
    <n v="7"/>
    <x v="8"/>
    <x v="6"/>
    <n v="2"/>
    <n v="0.78390138724314296"/>
    <n v="0.77992525713956395"/>
  </r>
  <r>
    <x v="0"/>
    <n v="7"/>
    <x v="8"/>
    <x v="6"/>
    <n v="3"/>
    <n v="0.79490302175453398"/>
    <n v="0.791057967961458"/>
  </r>
  <r>
    <x v="0"/>
    <n v="7"/>
    <x v="8"/>
    <x v="6"/>
    <n v="4"/>
    <n v="0.80594334895551101"/>
    <n v="0.80201658619565896"/>
  </r>
  <r>
    <x v="0"/>
    <n v="7"/>
    <x v="8"/>
    <x v="6"/>
    <n v="5"/>
    <n v="0.79844070716697502"/>
    <n v="0.79447411785409805"/>
  </r>
  <r>
    <x v="0"/>
    <n v="7"/>
    <x v="8"/>
    <x v="6"/>
    <n v="6"/>
    <n v="0.74904070455771099"/>
    <n v="0.74466467875081799"/>
  </r>
  <r>
    <x v="0"/>
    <n v="7"/>
    <x v="8"/>
    <x v="6"/>
    <n v="7"/>
    <n v="0.78015809818943205"/>
    <n v="0.775904713359859"/>
  </r>
  <r>
    <x v="0"/>
    <n v="7"/>
    <x v="8"/>
    <x v="6"/>
    <n v="8"/>
    <n v="0.76919221535523696"/>
    <n v="0.76490438307435604"/>
  </r>
  <r>
    <x v="0"/>
    <n v="7"/>
    <x v="8"/>
    <x v="6"/>
    <n v="9"/>
    <n v="0.78999683170989599"/>
    <n v="0.78590421165174396"/>
  </r>
  <r>
    <x v="0"/>
    <n v="7"/>
    <x v="8"/>
    <x v="6"/>
    <n v="10"/>
    <n v="0.79618867886848599"/>
    <n v="0.79224546335051704"/>
  </r>
  <r>
    <x v="0"/>
    <n v="7"/>
    <x v="8"/>
    <x v="7"/>
    <n v="1"/>
    <n v="0.79587809083675598"/>
    <n v="0.79188609392146403"/>
  </r>
  <r>
    <x v="0"/>
    <n v="7"/>
    <x v="8"/>
    <x v="7"/>
    <n v="2"/>
    <n v="0.77081457172492596"/>
    <n v="0.76636379915757702"/>
  </r>
  <r>
    <x v="0"/>
    <n v="7"/>
    <x v="8"/>
    <x v="7"/>
    <n v="3"/>
    <n v="0.77826343383151997"/>
    <n v="0.774251195254133"/>
  </r>
  <r>
    <x v="0"/>
    <n v="7"/>
    <x v="8"/>
    <x v="7"/>
    <n v="4"/>
    <n v="0.77728287784577998"/>
    <n v="0.77321376856705903"/>
  </r>
  <r>
    <x v="0"/>
    <n v="7"/>
    <x v="8"/>
    <x v="7"/>
    <n v="5"/>
    <n v="0.77715574170365198"/>
    <n v="0.77302736053613597"/>
  </r>
  <r>
    <x v="0"/>
    <n v="7"/>
    <x v="8"/>
    <x v="7"/>
    <n v="6"/>
    <n v="0.78144367828592898"/>
    <n v="0.77738101842339902"/>
  </r>
  <r>
    <x v="0"/>
    <n v="7"/>
    <x v="8"/>
    <x v="7"/>
    <n v="7"/>
    <n v="0.77393686043663101"/>
    <n v="0.76973273052578295"/>
  </r>
  <r>
    <x v="0"/>
    <n v="7"/>
    <x v="8"/>
    <x v="7"/>
    <n v="8"/>
    <n v="0.78735898105158797"/>
    <n v="0.78331000044820198"/>
  </r>
  <r>
    <x v="0"/>
    <n v="7"/>
    <x v="8"/>
    <x v="7"/>
    <n v="9"/>
    <n v="0.782694961041281"/>
    <n v="0.77840057154339004"/>
  </r>
  <r>
    <x v="0"/>
    <n v="7"/>
    <x v="8"/>
    <x v="7"/>
    <n v="10"/>
    <n v="0.78695399917115605"/>
    <n v="0.78287564580743196"/>
  </r>
  <r>
    <x v="0"/>
    <n v="7"/>
    <x v="8"/>
    <x v="8"/>
    <n v="1"/>
    <n v="0.77442329116786701"/>
    <n v="0.77026208518857697"/>
  </r>
  <r>
    <x v="0"/>
    <n v="7"/>
    <x v="8"/>
    <x v="8"/>
    <n v="2"/>
    <n v="0.78537964974779795"/>
    <n v="0.78123115836531798"/>
  </r>
  <r>
    <x v="0"/>
    <n v="7"/>
    <x v="8"/>
    <x v="8"/>
    <n v="3"/>
    <n v="0.78173883457106597"/>
    <n v="0.77769148419380696"/>
  </r>
  <r>
    <x v="0"/>
    <n v="7"/>
    <x v="8"/>
    <x v="8"/>
    <n v="4"/>
    <n v="0.78868879908910305"/>
    <n v="0.78454198388068996"/>
  </r>
  <r>
    <x v="0"/>
    <n v="7"/>
    <x v="8"/>
    <x v="8"/>
    <n v="5"/>
    <n v="0.78233266019500802"/>
    <n v="0.77822214941645895"/>
  </r>
  <r>
    <x v="0"/>
    <n v="7"/>
    <x v="8"/>
    <x v="8"/>
    <n v="6"/>
    <n v="0.79693065809862396"/>
    <n v="0.79296805213745303"/>
  </r>
  <r>
    <x v="0"/>
    <n v="7"/>
    <x v="8"/>
    <x v="8"/>
    <n v="7"/>
    <n v="0.76389756743081905"/>
    <n v="0.75961472150065501"/>
  </r>
  <r>
    <x v="0"/>
    <n v="7"/>
    <x v="8"/>
    <x v="8"/>
    <n v="8"/>
    <n v="0.76941550271912995"/>
    <n v="0.76526974807536796"/>
  </r>
  <r>
    <x v="0"/>
    <n v="7"/>
    <x v="8"/>
    <x v="8"/>
    <n v="9"/>
    <n v="0.79608651765294702"/>
    <n v="0.79209853057990198"/>
  </r>
  <r>
    <x v="0"/>
    <n v="7"/>
    <x v="8"/>
    <x v="8"/>
    <n v="10"/>
    <n v="0.77860268883704797"/>
    <n v="0.77445988529037801"/>
  </r>
  <r>
    <x v="0"/>
    <n v="7"/>
    <x v="8"/>
    <x v="9"/>
    <n v="1"/>
    <n v="0.78176350227590996"/>
    <n v="0.77783810399159703"/>
  </r>
  <r>
    <x v="0"/>
    <n v="7"/>
    <x v="8"/>
    <x v="9"/>
    <n v="2"/>
    <n v="0.77795796604975598"/>
    <n v="0.77383653082210102"/>
  </r>
  <r>
    <x v="0"/>
    <n v="7"/>
    <x v="8"/>
    <x v="9"/>
    <n v="3"/>
    <n v="0.78407836569136802"/>
    <n v="0.78008841491204095"/>
  </r>
  <r>
    <x v="0"/>
    <n v="7"/>
    <x v="8"/>
    <x v="9"/>
    <n v="4"/>
    <n v="0.77391249404671703"/>
    <n v="0.76966485650635197"/>
  </r>
  <r>
    <x v="0"/>
    <n v="7"/>
    <x v="8"/>
    <x v="9"/>
    <n v="5"/>
    <n v="0.77835151056087504"/>
    <n v="0.77433638192137799"/>
  </r>
  <r>
    <x v="0"/>
    <n v="7"/>
    <x v="8"/>
    <x v="9"/>
    <n v="6"/>
    <n v="0.76764926236248099"/>
    <n v="0.76336800310733199"/>
  </r>
  <r>
    <x v="0"/>
    <n v="7"/>
    <x v="8"/>
    <x v="9"/>
    <n v="7"/>
    <n v="0.78706882241485399"/>
    <n v="0.78293878568630804"/>
  </r>
  <r>
    <x v="0"/>
    <n v="7"/>
    <x v="8"/>
    <x v="9"/>
    <n v="8"/>
    <n v="0.80087977423495504"/>
    <n v="0.79704611279434101"/>
  </r>
  <r>
    <x v="0"/>
    <n v="7"/>
    <x v="8"/>
    <x v="9"/>
    <n v="9"/>
    <n v="0.78874500658287705"/>
    <n v="0.78469523918381701"/>
  </r>
  <r>
    <x v="0"/>
    <n v="7"/>
    <x v="8"/>
    <x v="9"/>
    <n v="10"/>
    <n v="0.789297829309202"/>
    <n v="0.78518608043947902"/>
  </r>
  <r>
    <x v="0"/>
    <n v="7"/>
    <x v="8"/>
    <x v="10"/>
    <n v="1"/>
    <n v="0.78028140268649104"/>
    <n v="0.77632009026418203"/>
  </r>
  <r>
    <x v="0"/>
    <n v="7"/>
    <x v="8"/>
    <x v="10"/>
    <n v="2"/>
    <n v="0.80643334963345004"/>
    <n v="0.80259151631737502"/>
  </r>
  <r>
    <x v="0"/>
    <n v="7"/>
    <x v="8"/>
    <x v="10"/>
    <n v="3"/>
    <n v="0.79485570738921596"/>
    <n v="0.79087439413482197"/>
  </r>
  <r>
    <x v="0"/>
    <n v="7"/>
    <x v="8"/>
    <x v="10"/>
    <n v="4"/>
    <n v="0.799796081137647"/>
    <n v="0.79590224904687001"/>
  </r>
  <r>
    <x v="0"/>
    <n v="7"/>
    <x v="8"/>
    <x v="10"/>
    <n v="5"/>
    <n v="0.78391785081612897"/>
    <n v="0.77988482645416102"/>
  </r>
  <r>
    <x v="0"/>
    <n v="7"/>
    <x v="8"/>
    <x v="10"/>
    <n v="6"/>
    <n v="0.78802985438936701"/>
    <n v="0.78389679055307104"/>
  </r>
  <r>
    <x v="0"/>
    <n v="7"/>
    <x v="8"/>
    <x v="10"/>
    <n v="7"/>
    <n v="0.79131694754488902"/>
    <n v="0.78742385222276101"/>
  </r>
  <r>
    <x v="0"/>
    <n v="7"/>
    <x v="8"/>
    <x v="10"/>
    <n v="8"/>
    <n v="0.78368500882430903"/>
    <n v="0.77972134355036105"/>
  </r>
  <r>
    <x v="0"/>
    <n v="7"/>
    <x v="8"/>
    <x v="10"/>
    <n v="9"/>
    <n v="0.78775870087590105"/>
    <n v="0.783847150446639"/>
  </r>
  <r>
    <x v="0"/>
    <n v="7"/>
    <x v="8"/>
    <x v="10"/>
    <n v="10"/>
    <n v="0.786587843310951"/>
    <n v="0.782549911070055"/>
  </r>
  <r>
    <x v="0"/>
    <n v="7"/>
    <x v="9"/>
    <x v="0"/>
    <n v="1"/>
    <n v="0.78442000518933697"/>
    <n v="0.78034846783805001"/>
  </r>
  <r>
    <x v="0"/>
    <n v="7"/>
    <x v="9"/>
    <x v="0"/>
    <n v="2"/>
    <n v="0.78023039058138899"/>
    <n v="0.77611335712795504"/>
  </r>
  <r>
    <x v="0"/>
    <n v="7"/>
    <x v="9"/>
    <x v="0"/>
    <n v="3"/>
    <n v="0.78717201024170003"/>
    <n v="0.78323675419067795"/>
  </r>
  <r>
    <x v="0"/>
    <n v="7"/>
    <x v="9"/>
    <x v="0"/>
    <n v="4"/>
    <n v="0.77217815936038803"/>
    <n v="0.76799260469871"/>
  </r>
  <r>
    <x v="0"/>
    <n v="7"/>
    <x v="9"/>
    <x v="0"/>
    <n v="5"/>
    <n v="0.78804793373668802"/>
    <n v="0.78416155031144696"/>
  </r>
  <r>
    <x v="0"/>
    <n v="7"/>
    <x v="9"/>
    <x v="0"/>
    <n v="6"/>
    <n v="0.77912126757699496"/>
    <n v="0.77488078665686499"/>
  </r>
  <r>
    <x v="0"/>
    <n v="7"/>
    <x v="9"/>
    <x v="0"/>
    <n v="7"/>
    <n v="0.79715942580565802"/>
    <n v="0.79341601155693098"/>
  </r>
  <r>
    <x v="0"/>
    <n v="7"/>
    <x v="9"/>
    <x v="0"/>
    <n v="8"/>
    <n v="0.78647234200002802"/>
    <n v="0.78260417111386205"/>
  </r>
  <r>
    <x v="0"/>
    <n v="7"/>
    <x v="9"/>
    <x v="0"/>
    <n v="9"/>
    <n v="0.797018533243678"/>
    <n v="0.79312890463789198"/>
  </r>
  <r>
    <x v="0"/>
    <n v="7"/>
    <x v="9"/>
    <x v="0"/>
    <n v="10"/>
    <n v="0.78125694839044402"/>
    <n v="0.77694828456372"/>
  </r>
  <r>
    <x v="0"/>
    <n v="7"/>
    <x v="9"/>
    <x v="1"/>
    <n v="1"/>
    <n v="0.78172287726217704"/>
    <n v="0.77766176162709699"/>
  </r>
  <r>
    <x v="0"/>
    <n v="7"/>
    <x v="9"/>
    <x v="1"/>
    <n v="2"/>
    <n v="0.76873852599479198"/>
    <n v="0.76456357730421798"/>
  </r>
  <r>
    <x v="0"/>
    <n v="7"/>
    <x v="9"/>
    <x v="1"/>
    <n v="3"/>
    <n v="0.76105575985110496"/>
    <n v="0.75679935805014797"/>
  </r>
  <r>
    <x v="0"/>
    <n v="7"/>
    <x v="9"/>
    <x v="1"/>
    <n v="4"/>
    <n v="0.76946878986961897"/>
    <n v="0.76524589606488902"/>
  </r>
  <r>
    <x v="0"/>
    <n v="7"/>
    <x v="9"/>
    <x v="1"/>
    <n v="5"/>
    <n v="0.77788752607200096"/>
    <n v="0.77385514541846201"/>
  </r>
  <r>
    <x v="0"/>
    <n v="7"/>
    <x v="9"/>
    <x v="1"/>
    <n v="6"/>
    <n v="0.78645543594705603"/>
    <n v="0.78230791674685995"/>
  </r>
  <r>
    <x v="0"/>
    <n v="7"/>
    <x v="9"/>
    <x v="1"/>
    <n v="7"/>
    <n v="0.79864364495798301"/>
    <n v="0.794803921568627"/>
  </r>
  <r>
    <x v="0"/>
    <n v="7"/>
    <x v="9"/>
    <x v="1"/>
    <n v="8"/>
    <n v="0.77818681068270901"/>
    <n v="0.77419925257497002"/>
  </r>
  <r>
    <x v="0"/>
    <n v="7"/>
    <x v="9"/>
    <x v="1"/>
    <n v="9"/>
    <n v="0.79543885760519495"/>
    <n v="0.791674856033735"/>
  </r>
  <r>
    <x v="0"/>
    <n v="7"/>
    <x v="9"/>
    <x v="1"/>
    <n v="10"/>
    <n v="0.78277517734136104"/>
    <n v="0.77864989182604705"/>
  </r>
  <r>
    <x v="0"/>
    <n v="7"/>
    <x v="9"/>
    <x v="2"/>
    <n v="1"/>
    <n v="0.76583472407874698"/>
    <n v="0.76168643590399299"/>
  </r>
  <r>
    <x v="0"/>
    <n v="7"/>
    <x v="9"/>
    <x v="2"/>
    <n v="2"/>
    <n v="0.79990597348356496"/>
    <n v="0.79605779726908898"/>
  </r>
  <r>
    <x v="0"/>
    <n v="7"/>
    <x v="9"/>
    <x v="2"/>
    <n v="3"/>
    <n v="0.79434267276189197"/>
    <n v="0.79048977776054896"/>
  </r>
  <r>
    <x v="0"/>
    <n v="7"/>
    <x v="9"/>
    <x v="2"/>
    <n v="4"/>
    <n v="0.79242158200174395"/>
    <n v="0.78839489636969495"/>
  </r>
  <r>
    <x v="0"/>
    <n v="7"/>
    <x v="9"/>
    <x v="2"/>
    <n v="5"/>
    <n v="0.79369534085368798"/>
    <n v="0.78973374661999596"/>
  </r>
  <r>
    <x v="0"/>
    <n v="7"/>
    <x v="9"/>
    <x v="2"/>
    <n v="6"/>
    <n v="0.786435453523182"/>
    <n v="0.78229172989121998"/>
  </r>
  <r>
    <x v="0"/>
    <n v="7"/>
    <x v="9"/>
    <x v="2"/>
    <n v="7"/>
    <n v="0.77930928376789799"/>
    <n v="0.77523237861000804"/>
  </r>
  <r>
    <x v="0"/>
    <n v="7"/>
    <x v="9"/>
    <x v="2"/>
    <n v="8"/>
    <n v="0.76564851498825803"/>
    <n v="0.76142008564718899"/>
  </r>
  <r>
    <x v="0"/>
    <n v="7"/>
    <x v="9"/>
    <x v="2"/>
    <n v="9"/>
    <n v="0.78851233595800496"/>
    <n v="0.78439231938112997"/>
  </r>
  <r>
    <x v="0"/>
    <n v="7"/>
    <x v="9"/>
    <x v="2"/>
    <n v="10"/>
    <n v="0.796230077247432"/>
    <n v="0.79235726478744295"/>
  </r>
  <r>
    <x v="0"/>
    <n v="7"/>
    <x v="9"/>
    <x v="3"/>
    <n v="1"/>
    <n v="0.77738082550160703"/>
    <n v="0.77310383674815197"/>
  </r>
  <r>
    <x v="0"/>
    <n v="7"/>
    <x v="9"/>
    <x v="3"/>
    <n v="2"/>
    <n v="0.80029105154688696"/>
    <n v="0.79638769219676597"/>
  </r>
  <r>
    <x v="0"/>
    <n v="7"/>
    <x v="9"/>
    <x v="3"/>
    <n v="3"/>
    <n v="0.76912150507694999"/>
    <n v="0.76493139428083801"/>
  </r>
  <r>
    <x v="0"/>
    <n v="7"/>
    <x v="9"/>
    <x v="3"/>
    <n v="4"/>
    <n v="0.78819788058267404"/>
    <n v="0.78412577522911397"/>
  </r>
  <r>
    <x v="0"/>
    <n v="7"/>
    <x v="9"/>
    <x v="3"/>
    <n v="5"/>
    <n v="0.770850995410296"/>
    <n v="0.766577769391521"/>
  </r>
  <r>
    <x v="0"/>
    <n v="7"/>
    <x v="9"/>
    <x v="3"/>
    <n v="6"/>
    <n v="0.76171061905486903"/>
    <n v="0.75744010465122802"/>
  </r>
  <r>
    <x v="0"/>
    <n v="7"/>
    <x v="9"/>
    <x v="3"/>
    <n v="7"/>
    <n v="0.78332136411019304"/>
    <n v="0.77930308921615499"/>
  </r>
  <r>
    <x v="0"/>
    <n v="7"/>
    <x v="9"/>
    <x v="3"/>
    <n v="8"/>
    <n v="0.78587724439570705"/>
    <n v="0.78172990093732797"/>
  </r>
  <r>
    <x v="0"/>
    <n v="7"/>
    <x v="9"/>
    <x v="3"/>
    <n v="9"/>
    <n v="0.77930850741165603"/>
    <n v="0.77527191695710396"/>
  </r>
  <r>
    <x v="0"/>
    <n v="7"/>
    <x v="9"/>
    <x v="3"/>
    <n v="10"/>
    <n v="0.79448941086472502"/>
    <n v="0.79044516187570202"/>
  </r>
  <r>
    <x v="0"/>
    <n v="7"/>
    <x v="9"/>
    <x v="4"/>
    <n v="1"/>
    <n v="0.78156949708886503"/>
    <n v="0.77734937543467697"/>
  </r>
  <r>
    <x v="0"/>
    <n v="7"/>
    <x v="9"/>
    <x v="4"/>
    <n v="2"/>
    <n v="0.782273471677151"/>
    <n v="0.77822358831415195"/>
  </r>
  <r>
    <x v="0"/>
    <n v="7"/>
    <x v="9"/>
    <x v="4"/>
    <n v="3"/>
    <n v="0.78237736581235795"/>
    <n v="0.77824916656377296"/>
  </r>
  <r>
    <x v="0"/>
    <n v="7"/>
    <x v="9"/>
    <x v="4"/>
    <n v="4"/>
    <n v="0.77849197876981502"/>
    <n v="0.77446808800342004"/>
  </r>
  <r>
    <x v="0"/>
    <n v="7"/>
    <x v="9"/>
    <x v="4"/>
    <n v="5"/>
    <n v="0.79144097192556795"/>
    <n v="0.78739494362411799"/>
  </r>
  <r>
    <x v="0"/>
    <n v="7"/>
    <x v="9"/>
    <x v="4"/>
    <n v="6"/>
    <n v="0.79603773584905702"/>
    <n v="0.792121046395041"/>
  </r>
  <r>
    <x v="0"/>
    <n v="7"/>
    <x v="9"/>
    <x v="4"/>
    <n v="7"/>
    <n v="0.78180646051568103"/>
    <n v="0.77776570468922901"/>
  </r>
  <r>
    <x v="0"/>
    <n v="7"/>
    <x v="9"/>
    <x v="4"/>
    <n v="8"/>
    <n v="0.79111721565276005"/>
    <n v="0.78715747012465798"/>
  </r>
  <r>
    <x v="0"/>
    <n v="7"/>
    <x v="9"/>
    <x v="4"/>
    <n v="9"/>
    <n v="0.78486260018027698"/>
    <n v="0.78086991292065699"/>
  </r>
  <r>
    <x v="0"/>
    <n v="7"/>
    <x v="9"/>
    <x v="4"/>
    <n v="10"/>
    <n v="0.79176558958891197"/>
    <n v="0.78780908747026102"/>
  </r>
  <r>
    <x v="0"/>
    <n v="7"/>
    <x v="9"/>
    <x v="5"/>
    <n v="1"/>
    <n v="0.78744307474874398"/>
    <n v="0.78310521169837299"/>
  </r>
  <r>
    <x v="0"/>
    <n v="7"/>
    <x v="9"/>
    <x v="5"/>
    <n v="2"/>
    <n v="0.76478983865200501"/>
    <n v="0.76066094172735998"/>
  </r>
  <r>
    <x v="0"/>
    <n v="7"/>
    <x v="9"/>
    <x v="5"/>
    <n v="3"/>
    <n v="0.77247103054861799"/>
    <n v="0.76825088980502798"/>
  </r>
  <r>
    <x v="0"/>
    <n v="7"/>
    <x v="9"/>
    <x v="5"/>
    <n v="4"/>
    <n v="0.78731360685177498"/>
    <n v="0.78318640696228803"/>
  </r>
  <r>
    <x v="0"/>
    <n v="7"/>
    <x v="9"/>
    <x v="5"/>
    <n v="5"/>
    <n v="0.76945925837977702"/>
    <n v="0.76521120483837801"/>
  </r>
  <r>
    <x v="0"/>
    <n v="7"/>
    <x v="9"/>
    <x v="5"/>
    <n v="6"/>
    <n v="0.78126753641397795"/>
    <n v="0.77717813290793003"/>
  </r>
  <r>
    <x v="0"/>
    <n v="7"/>
    <x v="9"/>
    <x v="5"/>
    <n v="7"/>
    <n v="0.79128119380813"/>
    <n v="0.78719704835897397"/>
  </r>
  <r>
    <x v="0"/>
    <n v="7"/>
    <x v="9"/>
    <x v="5"/>
    <n v="8"/>
    <n v="0.79532841940024701"/>
    <n v="0.79141762584479003"/>
  </r>
  <r>
    <x v="0"/>
    <n v="7"/>
    <x v="9"/>
    <x v="5"/>
    <n v="9"/>
    <n v="0.78032874907905603"/>
    <n v="0.77624076265321196"/>
  </r>
  <r>
    <x v="0"/>
    <n v="7"/>
    <x v="9"/>
    <x v="5"/>
    <n v="10"/>
    <n v="0.78149657432878805"/>
    <n v="0.77731087584084801"/>
  </r>
  <r>
    <x v="0"/>
    <n v="7"/>
    <x v="9"/>
    <x v="6"/>
    <n v="1"/>
    <n v="0.761405288894623"/>
    <n v="0.75712001290506903"/>
  </r>
  <r>
    <x v="0"/>
    <n v="7"/>
    <x v="9"/>
    <x v="6"/>
    <n v="2"/>
    <n v="0.78447565602318003"/>
    <n v="0.78034395572815696"/>
  </r>
  <r>
    <x v="0"/>
    <n v="7"/>
    <x v="9"/>
    <x v="6"/>
    <n v="3"/>
    <n v="0.76221813291503604"/>
    <n v="0.75779593584663996"/>
  </r>
  <r>
    <x v="0"/>
    <n v="7"/>
    <x v="9"/>
    <x v="6"/>
    <n v="4"/>
    <n v="0.77332091783446799"/>
    <n v="0.76918511274052503"/>
  </r>
  <r>
    <x v="0"/>
    <n v="7"/>
    <x v="9"/>
    <x v="6"/>
    <n v="5"/>
    <n v="0.76080915881682398"/>
    <n v="0.75649244368053803"/>
  </r>
  <r>
    <x v="0"/>
    <n v="7"/>
    <x v="9"/>
    <x v="6"/>
    <n v="6"/>
    <n v="0.80112821194345496"/>
    <n v="0.79734314855802901"/>
  </r>
  <r>
    <x v="0"/>
    <n v="7"/>
    <x v="9"/>
    <x v="6"/>
    <n v="7"/>
    <n v="0.78297815169753704"/>
    <n v="0.77905098298400199"/>
  </r>
  <r>
    <x v="0"/>
    <n v="7"/>
    <x v="9"/>
    <x v="6"/>
    <n v="8"/>
    <n v="0.76584224253300903"/>
    <n v="0.761770118469974"/>
  </r>
  <r>
    <x v="0"/>
    <n v="7"/>
    <x v="9"/>
    <x v="6"/>
    <n v="9"/>
    <n v="0.79394924998454797"/>
    <n v="0.79003039986336598"/>
  </r>
  <r>
    <x v="0"/>
    <n v="7"/>
    <x v="9"/>
    <x v="6"/>
    <n v="10"/>
    <n v="0.79961458672061902"/>
    <n v="0.79588072427086198"/>
  </r>
  <r>
    <x v="0"/>
    <n v="7"/>
    <x v="9"/>
    <x v="7"/>
    <n v="1"/>
    <n v="0.78794100006733703"/>
    <n v="0.78388667302455295"/>
  </r>
  <r>
    <x v="0"/>
    <n v="7"/>
    <x v="9"/>
    <x v="7"/>
    <n v="2"/>
    <n v="0.78419881199060604"/>
    <n v="0.78007570106368296"/>
  </r>
  <r>
    <x v="0"/>
    <n v="7"/>
    <x v="9"/>
    <x v="7"/>
    <n v="3"/>
    <n v="0.76207841399040999"/>
    <n v="0.75792031959659001"/>
  </r>
  <r>
    <x v="0"/>
    <n v="7"/>
    <x v="9"/>
    <x v="7"/>
    <n v="4"/>
    <n v="0.781176095959495"/>
    <n v="0.77712127105435302"/>
  </r>
  <r>
    <x v="0"/>
    <n v="7"/>
    <x v="9"/>
    <x v="7"/>
    <n v="5"/>
    <n v="0.77656475562270799"/>
    <n v="0.77253930537763105"/>
  </r>
  <r>
    <x v="0"/>
    <n v="7"/>
    <x v="9"/>
    <x v="7"/>
    <n v="6"/>
    <n v="0.83158491586988204"/>
    <n v="0.82805150847057596"/>
  </r>
  <r>
    <x v="0"/>
    <n v="7"/>
    <x v="9"/>
    <x v="7"/>
    <n v="7"/>
    <n v="0.76863518761341199"/>
    <n v="0.76455642999700502"/>
  </r>
  <r>
    <x v="0"/>
    <n v="7"/>
    <x v="9"/>
    <x v="7"/>
    <n v="8"/>
    <n v="0.78573675318691405"/>
    <n v="0.78169718937183197"/>
  </r>
  <r>
    <x v="0"/>
    <n v="7"/>
    <x v="9"/>
    <x v="7"/>
    <n v="9"/>
    <n v="0.77109099741227305"/>
    <n v="0.76692680045208095"/>
  </r>
  <r>
    <x v="0"/>
    <n v="7"/>
    <x v="9"/>
    <x v="7"/>
    <n v="10"/>
    <n v="0.778980755312354"/>
    <n v="0.77488525740345504"/>
  </r>
  <r>
    <x v="0"/>
    <n v="7"/>
    <x v="9"/>
    <x v="8"/>
    <n v="1"/>
    <n v="0.76817558548572695"/>
    <n v="0.76399166773791105"/>
  </r>
  <r>
    <x v="0"/>
    <n v="7"/>
    <x v="9"/>
    <x v="8"/>
    <n v="2"/>
    <n v="0.77156530301447201"/>
    <n v="0.76744555900338995"/>
  </r>
  <r>
    <x v="0"/>
    <n v="7"/>
    <x v="9"/>
    <x v="8"/>
    <n v="3"/>
    <n v="0.79645389299966396"/>
    <n v="0.79247994227778495"/>
  </r>
  <r>
    <x v="0"/>
    <n v="7"/>
    <x v="9"/>
    <x v="8"/>
    <n v="4"/>
    <n v="0.78654463699567401"/>
    <n v="0.78251334280710005"/>
  </r>
  <r>
    <x v="0"/>
    <n v="7"/>
    <x v="9"/>
    <x v="8"/>
    <n v="5"/>
    <n v="0.78144038926745596"/>
    <n v="0.77720492749690595"/>
  </r>
  <r>
    <x v="0"/>
    <n v="7"/>
    <x v="9"/>
    <x v="8"/>
    <n v="6"/>
    <n v="0.78464147628812098"/>
    <n v="0.78074364983288602"/>
  </r>
  <r>
    <x v="0"/>
    <n v="7"/>
    <x v="9"/>
    <x v="8"/>
    <n v="7"/>
    <n v="0.79397991440095605"/>
    <n v="0.79009950928702599"/>
  </r>
  <r>
    <x v="0"/>
    <n v="7"/>
    <x v="9"/>
    <x v="8"/>
    <n v="8"/>
    <n v="0.76142503755408897"/>
    <n v="0.75732324553387698"/>
  </r>
  <r>
    <x v="0"/>
    <n v="7"/>
    <x v="9"/>
    <x v="8"/>
    <n v="9"/>
    <n v="0.77943648055306702"/>
    <n v="0.77523830401792204"/>
  </r>
  <r>
    <x v="0"/>
    <n v="7"/>
    <x v="9"/>
    <x v="8"/>
    <n v="10"/>
    <n v="0.78082552838789898"/>
    <n v="0.77668075701063699"/>
  </r>
  <r>
    <x v="0"/>
    <n v="7"/>
    <x v="9"/>
    <x v="9"/>
    <n v="1"/>
    <n v="0.76930923410750995"/>
    <n v="0.76504304315410099"/>
  </r>
  <r>
    <x v="0"/>
    <n v="7"/>
    <x v="9"/>
    <x v="9"/>
    <n v="2"/>
    <n v="0.77540790863909803"/>
    <n v="0.771196196995662"/>
  </r>
  <r>
    <x v="0"/>
    <n v="7"/>
    <x v="9"/>
    <x v="9"/>
    <n v="3"/>
    <n v="0.78678954927265399"/>
    <n v="0.78271980787811302"/>
  </r>
  <r>
    <x v="0"/>
    <n v="7"/>
    <x v="9"/>
    <x v="9"/>
    <n v="4"/>
    <n v="0.79099754898049401"/>
    <n v="0.78694318159416698"/>
  </r>
  <r>
    <x v="0"/>
    <n v="7"/>
    <x v="9"/>
    <x v="9"/>
    <n v="5"/>
    <n v="0.77265742840432206"/>
    <n v="0.76844702449969404"/>
  </r>
  <r>
    <x v="0"/>
    <n v="7"/>
    <x v="9"/>
    <x v="9"/>
    <n v="6"/>
    <n v="0.78279452575708897"/>
    <n v="0.778841204651883"/>
  </r>
  <r>
    <x v="0"/>
    <n v="7"/>
    <x v="9"/>
    <x v="9"/>
    <n v="7"/>
    <n v="0.79820946172222096"/>
    <n v="0.79431046415574602"/>
  </r>
  <r>
    <x v="0"/>
    <n v="7"/>
    <x v="9"/>
    <x v="9"/>
    <n v="8"/>
    <n v="0.77691125402087502"/>
    <n v="0.77271543318804403"/>
  </r>
  <r>
    <x v="0"/>
    <n v="7"/>
    <x v="9"/>
    <x v="9"/>
    <n v="9"/>
    <n v="0.76412154767269702"/>
    <n v="0.75987338784094105"/>
  </r>
  <r>
    <x v="0"/>
    <n v="7"/>
    <x v="9"/>
    <x v="9"/>
    <n v="10"/>
    <n v="0.77640883301851704"/>
    <n v="0.772056263701416"/>
  </r>
  <r>
    <x v="0"/>
    <n v="7"/>
    <x v="9"/>
    <x v="10"/>
    <n v="1"/>
    <n v="0.77817939686154403"/>
    <n v="0.77411720832270603"/>
  </r>
  <r>
    <x v="0"/>
    <n v="7"/>
    <x v="9"/>
    <x v="10"/>
    <n v="2"/>
    <n v="0.78446128140508498"/>
    <n v="0.780258527474054"/>
  </r>
  <r>
    <x v="0"/>
    <n v="7"/>
    <x v="9"/>
    <x v="10"/>
    <n v="3"/>
    <n v="0.78470894953718795"/>
    <n v="0.78053674902083303"/>
  </r>
  <r>
    <x v="0"/>
    <n v="7"/>
    <x v="9"/>
    <x v="10"/>
    <n v="4"/>
    <n v="0.78703570777504295"/>
    <n v="0.78311229605323096"/>
  </r>
  <r>
    <x v="0"/>
    <n v="7"/>
    <x v="9"/>
    <x v="10"/>
    <n v="5"/>
    <n v="0.75708488410272301"/>
    <n v="0.75261190009935897"/>
  </r>
  <r>
    <x v="0"/>
    <n v="7"/>
    <x v="9"/>
    <x v="10"/>
    <n v="6"/>
    <n v="0.77480443540436095"/>
    <n v="0.77081226400401603"/>
  </r>
  <r>
    <x v="0"/>
    <n v="7"/>
    <x v="9"/>
    <x v="10"/>
    <n v="7"/>
    <n v="0.790225355407009"/>
    <n v="0.78637909116291504"/>
  </r>
  <r>
    <x v="0"/>
    <n v="7"/>
    <x v="9"/>
    <x v="10"/>
    <n v="8"/>
    <n v="0.78671893311640895"/>
    <n v="0.78277051248466101"/>
  </r>
  <r>
    <x v="0"/>
    <n v="7"/>
    <x v="9"/>
    <x v="10"/>
    <n v="9"/>
    <n v="0.77839092951159305"/>
    <n v="0.77424866218058497"/>
  </r>
  <r>
    <x v="0"/>
    <n v="7"/>
    <x v="9"/>
    <x v="10"/>
    <n v="10"/>
    <n v="0.78698198805935704"/>
    <n v="0.78299756638970397"/>
  </r>
  <r>
    <x v="0"/>
    <n v="8"/>
    <x v="0"/>
    <x v="0"/>
    <n v="1"/>
    <n v="0.819878547029537"/>
    <n v="0.81628787033109296"/>
  </r>
  <r>
    <x v="0"/>
    <n v="8"/>
    <x v="0"/>
    <x v="0"/>
    <n v="2"/>
    <n v="0.76536658562886095"/>
    <n v="0.76097420139620597"/>
  </r>
  <r>
    <x v="0"/>
    <n v="8"/>
    <x v="0"/>
    <x v="0"/>
    <n v="3"/>
    <n v="0.78147977062290197"/>
    <n v="0.77741702635561305"/>
  </r>
  <r>
    <x v="0"/>
    <n v="8"/>
    <x v="0"/>
    <x v="0"/>
    <n v="4"/>
    <n v="0.76874474350963495"/>
    <n v="0.76437784685366394"/>
  </r>
  <r>
    <x v="0"/>
    <n v="8"/>
    <x v="0"/>
    <x v="0"/>
    <n v="5"/>
    <n v="0.79159409090520205"/>
    <n v="0.78739573773622795"/>
  </r>
  <r>
    <x v="0"/>
    <n v="8"/>
    <x v="0"/>
    <x v="0"/>
    <n v="6"/>
    <n v="0.76932965459384395"/>
    <n v="0.76490788988370795"/>
  </r>
  <r>
    <x v="0"/>
    <n v="8"/>
    <x v="0"/>
    <x v="0"/>
    <n v="7"/>
    <n v="0.78895950361114298"/>
    <n v="0.78494202022518"/>
  </r>
  <r>
    <x v="0"/>
    <n v="8"/>
    <x v="0"/>
    <x v="0"/>
    <n v="8"/>
    <n v="0.77438119519170101"/>
    <n v="0.77000982417593"/>
  </r>
  <r>
    <x v="0"/>
    <n v="8"/>
    <x v="0"/>
    <x v="0"/>
    <n v="9"/>
    <n v="0.78243800991564505"/>
    <n v="0.77813246409233605"/>
  </r>
  <r>
    <x v="0"/>
    <n v="8"/>
    <x v="0"/>
    <x v="0"/>
    <n v="10"/>
    <n v="0.78771649420956502"/>
    <n v="0.78364421528192296"/>
  </r>
  <r>
    <x v="0"/>
    <n v="8"/>
    <x v="0"/>
    <x v="1"/>
    <n v="1"/>
    <n v="0.77500085647188799"/>
    <n v="0.77079419809365901"/>
  </r>
  <r>
    <x v="0"/>
    <n v="8"/>
    <x v="0"/>
    <x v="1"/>
    <n v="2"/>
    <n v="0.77051456518898398"/>
    <n v="0.76612379974685396"/>
  </r>
  <r>
    <x v="0"/>
    <n v="8"/>
    <x v="0"/>
    <x v="1"/>
    <n v="3"/>
    <n v="0.78137526892202003"/>
    <n v="0.77735886083093098"/>
  </r>
  <r>
    <x v="0"/>
    <n v="8"/>
    <x v="0"/>
    <x v="1"/>
    <n v="4"/>
    <n v="0.76961319849091303"/>
    <n v="0.76527701607524201"/>
  </r>
  <r>
    <x v="0"/>
    <n v="8"/>
    <x v="0"/>
    <x v="1"/>
    <n v="5"/>
    <n v="0.777283806305064"/>
    <n v="0.77326806346426902"/>
  </r>
  <r>
    <x v="0"/>
    <n v="8"/>
    <x v="0"/>
    <x v="1"/>
    <n v="6"/>
    <n v="0.81095718938466299"/>
    <n v="0.80700443219019502"/>
  </r>
  <r>
    <x v="0"/>
    <n v="8"/>
    <x v="0"/>
    <x v="1"/>
    <n v="7"/>
    <n v="0.77231125064571704"/>
    <n v="0.76819054853088897"/>
  </r>
  <r>
    <x v="0"/>
    <n v="8"/>
    <x v="0"/>
    <x v="1"/>
    <n v="8"/>
    <n v="0.79957865968882802"/>
    <n v="0.79566040389111903"/>
  </r>
  <r>
    <x v="0"/>
    <n v="8"/>
    <x v="0"/>
    <x v="1"/>
    <n v="9"/>
    <n v="0.77786021068572497"/>
    <n v="0.77357940812258696"/>
  </r>
  <r>
    <x v="0"/>
    <n v="8"/>
    <x v="0"/>
    <x v="1"/>
    <n v="10"/>
    <n v="0.78611115809891097"/>
    <n v="0.78190435915219003"/>
  </r>
  <r>
    <x v="0"/>
    <n v="8"/>
    <x v="0"/>
    <x v="2"/>
    <n v="1"/>
    <n v="0.78912864610276401"/>
    <n v="0.785100151373197"/>
  </r>
  <r>
    <x v="0"/>
    <n v="8"/>
    <x v="0"/>
    <x v="2"/>
    <n v="2"/>
    <n v="0.77481263616134499"/>
    <n v="0.77070370147324596"/>
  </r>
  <r>
    <x v="0"/>
    <n v="8"/>
    <x v="0"/>
    <x v="2"/>
    <n v="3"/>
    <n v="0.77681788357717596"/>
    <n v="0.77273001968390598"/>
  </r>
  <r>
    <x v="0"/>
    <n v="8"/>
    <x v="0"/>
    <x v="2"/>
    <n v="4"/>
    <n v="0.78478753056176698"/>
    <n v="0.78065744250114"/>
  </r>
  <r>
    <x v="0"/>
    <n v="8"/>
    <x v="0"/>
    <x v="2"/>
    <n v="5"/>
    <n v="0.77461219157969796"/>
    <n v="0.77028202083017205"/>
  </r>
  <r>
    <x v="0"/>
    <n v="8"/>
    <x v="0"/>
    <x v="2"/>
    <n v="6"/>
    <n v="0.77912303416743001"/>
    <n v="0.77522631114192997"/>
  </r>
  <r>
    <x v="0"/>
    <n v="8"/>
    <x v="0"/>
    <x v="2"/>
    <n v="7"/>
    <n v="0.77796112158584796"/>
    <n v="0.77404404617463396"/>
  </r>
  <r>
    <x v="0"/>
    <n v="8"/>
    <x v="0"/>
    <x v="2"/>
    <n v="8"/>
    <n v="0.79056737536294397"/>
    <n v="0.78653184010251398"/>
  </r>
  <r>
    <x v="0"/>
    <n v="8"/>
    <x v="0"/>
    <x v="2"/>
    <n v="9"/>
    <n v="0.77197635743673798"/>
    <n v="0.76757624010027603"/>
  </r>
  <r>
    <x v="0"/>
    <n v="8"/>
    <x v="0"/>
    <x v="2"/>
    <n v="10"/>
    <n v="0.77410824266615197"/>
    <n v="0.76993390416103302"/>
  </r>
  <r>
    <x v="0"/>
    <n v="8"/>
    <x v="0"/>
    <x v="3"/>
    <n v="1"/>
    <n v="0.79013115905606301"/>
    <n v="0.78580194290962702"/>
  </r>
  <r>
    <x v="0"/>
    <n v="8"/>
    <x v="0"/>
    <x v="3"/>
    <n v="2"/>
    <n v="0.78876960906202498"/>
    <n v="0.78472960353639998"/>
  </r>
  <r>
    <x v="0"/>
    <n v="8"/>
    <x v="0"/>
    <x v="3"/>
    <n v="3"/>
    <n v="0.79801584416813798"/>
    <n v="0.794169395042294"/>
  </r>
  <r>
    <x v="0"/>
    <n v="8"/>
    <x v="0"/>
    <x v="3"/>
    <n v="4"/>
    <n v="0.77865389795682405"/>
    <n v="0.77449306051768696"/>
  </r>
  <r>
    <x v="0"/>
    <n v="8"/>
    <x v="0"/>
    <x v="3"/>
    <n v="5"/>
    <n v="0.77499322461011799"/>
    <n v="0.77081352225180699"/>
  </r>
  <r>
    <x v="0"/>
    <n v="8"/>
    <x v="0"/>
    <x v="3"/>
    <n v="6"/>
    <n v="0.79019089464097803"/>
    <n v="0.78614869578662006"/>
  </r>
  <r>
    <x v="0"/>
    <n v="8"/>
    <x v="0"/>
    <x v="3"/>
    <n v="7"/>
    <n v="0.80916553256295298"/>
    <n v="0.80516148826810197"/>
  </r>
  <r>
    <x v="0"/>
    <n v="8"/>
    <x v="0"/>
    <x v="3"/>
    <n v="8"/>
    <n v="0.79477330265969703"/>
    <n v="0.79092872326629104"/>
  </r>
  <r>
    <x v="0"/>
    <n v="8"/>
    <x v="0"/>
    <x v="3"/>
    <n v="9"/>
    <n v="0.79771684158213196"/>
    <n v="0.79361569623796702"/>
  </r>
  <r>
    <x v="0"/>
    <n v="8"/>
    <x v="0"/>
    <x v="3"/>
    <n v="10"/>
    <n v="0.771470203223245"/>
    <n v="0.76708985171355604"/>
  </r>
  <r>
    <x v="0"/>
    <n v="8"/>
    <x v="0"/>
    <x v="4"/>
    <n v="1"/>
    <n v="0.78503928416604496"/>
    <n v="0.78087714947412801"/>
  </r>
  <r>
    <x v="0"/>
    <n v="8"/>
    <x v="0"/>
    <x v="4"/>
    <n v="2"/>
    <n v="0.77283759471869395"/>
    <n v="0.76857624612213604"/>
  </r>
  <r>
    <x v="0"/>
    <n v="8"/>
    <x v="0"/>
    <x v="4"/>
    <n v="3"/>
    <n v="0.79481407952866701"/>
    <n v="0.79071610426064598"/>
  </r>
  <r>
    <x v="0"/>
    <n v="8"/>
    <x v="0"/>
    <x v="4"/>
    <n v="4"/>
    <n v="0.79226434940024903"/>
    <n v="0.78790631142937395"/>
  </r>
  <r>
    <x v="0"/>
    <n v="8"/>
    <x v="0"/>
    <x v="4"/>
    <n v="5"/>
    <n v="0.78036596958579796"/>
    <n v="0.77602703087161695"/>
  </r>
  <r>
    <x v="0"/>
    <n v="8"/>
    <x v="0"/>
    <x v="4"/>
    <n v="6"/>
    <n v="0.77288652691021897"/>
    <n v="0.768655240670993"/>
  </r>
  <r>
    <x v="0"/>
    <n v="8"/>
    <x v="0"/>
    <x v="4"/>
    <n v="7"/>
    <n v="0.80030807378894797"/>
    <n v="0.79650293197637001"/>
  </r>
  <r>
    <x v="0"/>
    <n v="8"/>
    <x v="0"/>
    <x v="4"/>
    <n v="8"/>
    <n v="0.77650050313088204"/>
    <n v="0.77238484037977295"/>
  </r>
  <r>
    <x v="0"/>
    <n v="8"/>
    <x v="0"/>
    <x v="4"/>
    <n v="9"/>
    <n v="0.78470803051159099"/>
    <n v="0.78054218318900603"/>
  </r>
  <r>
    <x v="0"/>
    <n v="8"/>
    <x v="0"/>
    <x v="4"/>
    <n v="10"/>
    <n v="0.76177610308101895"/>
    <n v="0.75759533092430598"/>
  </r>
  <r>
    <x v="0"/>
    <n v="8"/>
    <x v="0"/>
    <x v="5"/>
    <n v="1"/>
    <n v="0.78959107293143205"/>
    <n v="0.78550372331734097"/>
  </r>
  <r>
    <x v="0"/>
    <n v="8"/>
    <x v="0"/>
    <x v="5"/>
    <n v="2"/>
    <n v="0.76906712791102205"/>
    <n v="0.76485168268109904"/>
  </r>
  <r>
    <x v="0"/>
    <n v="8"/>
    <x v="0"/>
    <x v="5"/>
    <n v="3"/>
    <n v="0.79192219220364901"/>
    <n v="0.78803340279994605"/>
  </r>
  <r>
    <x v="0"/>
    <n v="8"/>
    <x v="0"/>
    <x v="5"/>
    <n v="4"/>
    <n v="0.788335027068087"/>
    <n v="0.78443201134660301"/>
  </r>
  <r>
    <x v="0"/>
    <n v="8"/>
    <x v="0"/>
    <x v="5"/>
    <n v="5"/>
    <n v="0.78800073406040305"/>
    <n v="0.78376361447002996"/>
  </r>
  <r>
    <x v="0"/>
    <n v="8"/>
    <x v="0"/>
    <x v="5"/>
    <n v="6"/>
    <n v="0.77382346991944095"/>
    <n v="0.76967625930990102"/>
  </r>
  <r>
    <x v="0"/>
    <n v="8"/>
    <x v="0"/>
    <x v="5"/>
    <n v="7"/>
    <n v="0.79003528150270097"/>
    <n v="0.78613591108261505"/>
  </r>
  <r>
    <x v="0"/>
    <n v="8"/>
    <x v="0"/>
    <x v="5"/>
    <n v="8"/>
    <n v="0.78869876454022703"/>
    <n v="0.78468997698563303"/>
  </r>
  <r>
    <x v="0"/>
    <n v="8"/>
    <x v="0"/>
    <x v="5"/>
    <n v="9"/>
    <n v="0.79099353777885595"/>
    <n v="0.78695189225158502"/>
  </r>
  <r>
    <x v="0"/>
    <n v="8"/>
    <x v="0"/>
    <x v="5"/>
    <n v="10"/>
    <n v="0.77714258649371804"/>
    <n v="0.77311668055133798"/>
  </r>
  <r>
    <x v="0"/>
    <n v="8"/>
    <x v="0"/>
    <x v="6"/>
    <n v="1"/>
    <n v="0.79257809240829502"/>
    <n v="0.78861373028028103"/>
  </r>
  <r>
    <x v="0"/>
    <n v="8"/>
    <x v="0"/>
    <x v="6"/>
    <n v="2"/>
    <n v="0.78359827912260005"/>
    <n v="0.779692230088745"/>
  </r>
  <r>
    <x v="0"/>
    <n v="8"/>
    <x v="0"/>
    <x v="6"/>
    <n v="3"/>
    <n v="0.80347492697176204"/>
    <n v="0.79958597046413504"/>
  </r>
  <r>
    <x v="0"/>
    <n v="8"/>
    <x v="0"/>
    <x v="6"/>
    <n v="4"/>
    <n v="0.786591432255212"/>
    <n v="0.78247308324750997"/>
  </r>
  <r>
    <x v="0"/>
    <n v="8"/>
    <x v="0"/>
    <x v="6"/>
    <n v="5"/>
    <n v="0.78595799548382395"/>
    <n v="0.78177247081272605"/>
  </r>
  <r>
    <x v="0"/>
    <n v="8"/>
    <x v="0"/>
    <x v="6"/>
    <n v="6"/>
    <n v="0.79125361081932799"/>
    <n v="0.78721047794117605"/>
  </r>
  <r>
    <x v="0"/>
    <n v="8"/>
    <x v="0"/>
    <x v="6"/>
    <n v="7"/>
    <n v="0.77913830828529096"/>
    <n v="0.77482733566163497"/>
  </r>
  <r>
    <x v="0"/>
    <n v="8"/>
    <x v="0"/>
    <x v="6"/>
    <n v="8"/>
    <n v="0.77533785600882899"/>
    <n v="0.77096704724046605"/>
  </r>
  <r>
    <x v="0"/>
    <n v="8"/>
    <x v="0"/>
    <x v="6"/>
    <n v="9"/>
    <n v="0.78754624929445904"/>
    <n v="0.78347614700407697"/>
  </r>
  <r>
    <x v="0"/>
    <n v="8"/>
    <x v="0"/>
    <x v="6"/>
    <n v="10"/>
    <n v="0.78008562108285395"/>
    <n v="0.775994127035743"/>
  </r>
  <r>
    <x v="0"/>
    <n v="8"/>
    <x v="0"/>
    <x v="7"/>
    <n v="1"/>
    <n v="0.76039393458334104"/>
    <n v="0.75608793560639498"/>
  </r>
  <r>
    <x v="0"/>
    <n v="8"/>
    <x v="0"/>
    <x v="7"/>
    <n v="2"/>
    <n v="0.78678625040571204"/>
    <n v="0.782425348912691"/>
  </r>
  <r>
    <x v="0"/>
    <n v="8"/>
    <x v="0"/>
    <x v="7"/>
    <n v="3"/>
    <n v="0.77383123428509504"/>
    <n v="0.76970915188247802"/>
  </r>
  <r>
    <x v="0"/>
    <n v="8"/>
    <x v="0"/>
    <x v="7"/>
    <n v="4"/>
    <n v="0.79263841882763797"/>
    <n v="0.78893060959477601"/>
  </r>
  <r>
    <x v="0"/>
    <n v="8"/>
    <x v="0"/>
    <x v="7"/>
    <n v="5"/>
    <n v="0.777925745989274"/>
    <n v="0.77367599848286905"/>
  </r>
  <r>
    <x v="0"/>
    <n v="8"/>
    <x v="0"/>
    <x v="7"/>
    <n v="6"/>
    <n v="0.768889142494661"/>
    <n v="0.76468153337577804"/>
  </r>
  <r>
    <x v="0"/>
    <n v="8"/>
    <x v="0"/>
    <x v="7"/>
    <n v="7"/>
    <n v="0.79209038174646695"/>
    <n v="0.78811027350949103"/>
  </r>
  <r>
    <x v="0"/>
    <n v="8"/>
    <x v="0"/>
    <x v="7"/>
    <n v="8"/>
    <n v="0.79321139792439299"/>
    <n v="0.78904098365821496"/>
  </r>
  <r>
    <x v="0"/>
    <n v="8"/>
    <x v="0"/>
    <x v="7"/>
    <n v="9"/>
    <n v="0.76159761246266"/>
    <n v="0.75735752317279603"/>
  </r>
  <r>
    <x v="0"/>
    <n v="8"/>
    <x v="0"/>
    <x v="7"/>
    <n v="10"/>
    <n v="0.78091726331294098"/>
    <n v="0.77679024279247799"/>
  </r>
  <r>
    <x v="0"/>
    <n v="8"/>
    <x v="0"/>
    <x v="8"/>
    <n v="1"/>
    <n v="0.78718188861544103"/>
    <n v="0.78312368972746305"/>
  </r>
  <r>
    <x v="0"/>
    <n v="8"/>
    <x v="0"/>
    <x v="8"/>
    <n v="2"/>
    <n v="0.78501533224286002"/>
    <n v="0.78072825851123095"/>
  </r>
  <r>
    <x v="0"/>
    <n v="8"/>
    <x v="0"/>
    <x v="8"/>
    <n v="3"/>
    <n v="0.77913844950736399"/>
    <n v="0.77492410021501101"/>
  </r>
  <r>
    <x v="0"/>
    <n v="8"/>
    <x v="0"/>
    <x v="8"/>
    <n v="4"/>
    <n v="0.787591039776666"/>
    <n v="0.78346412722304803"/>
  </r>
  <r>
    <x v="0"/>
    <n v="8"/>
    <x v="0"/>
    <x v="8"/>
    <n v="5"/>
    <n v="0.78401206646521904"/>
    <n v="0.77980959948831996"/>
  </r>
  <r>
    <x v="0"/>
    <n v="8"/>
    <x v="0"/>
    <x v="8"/>
    <n v="6"/>
    <n v="0.786630874542386"/>
    <n v="0.78246980181348003"/>
  </r>
  <r>
    <x v="0"/>
    <n v="8"/>
    <x v="0"/>
    <x v="8"/>
    <n v="7"/>
    <n v="0.77795931739435298"/>
    <n v="0.77360619973696798"/>
  </r>
  <r>
    <x v="0"/>
    <n v="8"/>
    <x v="0"/>
    <x v="8"/>
    <n v="8"/>
    <n v="0.77500660833105495"/>
    <n v="0.770675189134992"/>
  </r>
  <r>
    <x v="0"/>
    <n v="8"/>
    <x v="0"/>
    <x v="8"/>
    <n v="9"/>
    <n v="0.77051260715304903"/>
    <n v="0.76609444549555905"/>
  </r>
  <r>
    <x v="0"/>
    <n v="8"/>
    <x v="0"/>
    <x v="8"/>
    <n v="10"/>
    <n v="0.79235261907916299"/>
    <n v="0.78829014919580498"/>
  </r>
  <r>
    <x v="0"/>
    <n v="8"/>
    <x v="0"/>
    <x v="9"/>
    <n v="1"/>
    <n v="0.75926017208796903"/>
    <n v="0.75482888888288702"/>
  </r>
  <r>
    <x v="0"/>
    <n v="8"/>
    <x v="0"/>
    <x v="9"/>
    <n v="2"/>
    <n v="0.80653319989827099"/>
    <n v="0.80256275943347599"/>
  </r>
  <r>
    <x v="0"/>
    <n v="8"/>
    <x v="0"/>
    <x v="9"/>
    <n v="3"/>
    <n v="0.78170503379159495"/>
    <n v="0.77753512261799995"/>
  </r>
  <r>
    <x v="0"/>
    <n v="8"/>
    <x v="0"/>
    <x v="9"/>
    <n v="4"/>
    <n v="0.78194905804158599"/>
    <n v="0.77785174244407995"/>
  </r>
  <r>
    <x v="0"/>
    <n v="8"/>
    <x v="0"/>
    <x v="9"/>
    <n v="5"/>
    <n v="0.79951227966538196"/>
    <n v="0.79568250555725595"/>
  </r>
  <r>
    <x v="0"/>
    <n v="8"/>
    <x v="0"/>
    <x v="9"/>
    <n v="6"/>
    <n v="0.78476040963083005"/>
    <n v="0.78049965509193697"/>
  </r>
  <r>
    <x v="0"/>
    <n v="8"/>
    <x v="0"/>
    <x v="9"/>
    <n v="7"/>
    <n v="0.78177863429091698"/>
    <n v="0.77771969844615596"/>
  </r>
  <r>
    <x v="0"/>
    <n v="8"/>
    <x v="0"/>
    <x v="9"/>
    <n v="8"/>
    <n v="0.78455588126123399"/>
    <n v="0.78050678090874503"/>
  </r>
  <r>
    <x v="0"/>
    <n v="8"/>
    <x v="0"/>
    <x v="9"/>
    <n v="9"/>
    <n v="0.79931183865174704"/>
    <n v="0.79551694985495203"/>
  </r>
  <r>
    <x v="0"/>
    <n v="8"/>
    <x v="0"/>
    <x v="9"/>
    <n v="10"/>
    <n v="0.76689499589827703"/>
    <n v="0.76270850423844705"/>
  </r>
  <r>
    <x v="0"/>
    <n v="8"/>
    <x v="0"/>
    <x v="10"/>
    <n v="1"/>
    <n v="0.793426634532719"/>
    <n v="0.78940496939735905"/>
  </r>
  <r>
    <x v="0"/>
    <n v="8"/>
    <x v="0"/>
    <x v="10"/>
    <n v="2"/>
    <n v="0.77074233182597696"/>
    <n v="0.76622338513005595"/>
  </r>
  <r>
    <x v="0"/>
    <n v="8"/>
    <x v="0"/>
    <x v="10"/>
    <n v="3"/>
    <n v="0.77985719179672996"/>
    <n v="0.77573102471200295"/>
  </r>
  <r>
    <x v="0"/>
    <n v="8"/>
    <x v="0"/>
    <x v="10"/>
    <n v="4"/>
    <n v="0.777023902809723"/>
    <n v="0.77307884452987696"/>
  </r>
  <r>
    <x v="0"/>
    <n v="8"/>
    <x v="0"/>
    <x v="10"/>
    <n v="5"/>
    <n v="0.77538603144726703"/>
    <n v="0.77122794972318298"/>
  </r>
  <r>
    <x v="0"/>
    <n v="8"/>
    <x v="0"/>
    <x v="10"/>
    <n v="6"/>
    <n v="0.80758116044711203"/>
    <n v="0.80366728347481897"/>
  </r>
  <r>
    <x v="0"/>
    <n v="8"/>
    <x v="0"/>
    <x v="10"/>
    <n v="7"/>
    <n v="0.77593102017567095"/>
    <n v="0.77151035034397197"/>
  </r>
  <r>
    <x v="0"/>
    <n v="8"/>
    <x v="0"/>
    <x v="10"/>
    <n v="8"/>
    <n v="0.77907775811220803"/>
    <n v="0.77512041013150501"/>
  </r>
  <r>
    <x v="0"/>
    <n v="8"/>
    <x v="0"/>
    <x v="10"/>
    <n v="9"/>
    <n v="0.74444274519434706"/>
    <n v="0.73998146949163901"/>
  </r>
  <r>
    <x v="0"/>
    <n v="8"/>
    <x v="0"/>
    <x v="10"/>
    <n v="10"/>
    <n v="0.77422284327290902"/>
    <n v="0.76997786781077104"/>
  </r>
  <r>
    <x v="0"/>
    <n v="8"/>
    <x v="1"/>
    <x v="0"/>
    <n v="1"/>
    <n v="0.78697063232818598"/>
    <n v="0.78263300617314702"/>
  </r>
  <r>
    <x v="0"/>
    <n v="8"/>
    <x v="1"/>
    <x v="0"/>
    <n v="2"/>
    <n v="0.77472681188932802"/>
    <n v="0.77036855293971196"/>
  </r>
  <r>
    <x v="0"/>
    <n v="8"/>
    <x v="1"/>
    <x v="0"/>
    <n v="3"/>
    <n v="0.76709864575223596"/>
    <n v="0.76269846798353003"/>
  </r>
  <r>
    <x v="0"/>
    <n v="8"/>
    <x v="1"/>
    <x v="0"/>
    <n v="4"/>
    <n v="0.80323058639538703"/>
    <n v="0.799202972764677"/>
  </r>
  <r>
    <x v="0"/>
    <n v="8"/>
    <x v="1"/>
    <x v="0"/>
    <n v="5"/>
    <n v="0.790915023336485"/>
    <n v="0.78681147972086996"/>
  </r>
  <r>
    <x v="0"/>
    <n v="8"/>
    <x v="1"/>
    <x v="0"/>
    <n v="6"/>
    <n v="0.77788092539652998"/>
    <n v="0.77373051180991403"/>
  </r>
  <r>
    <x v="0"/>
    <n v="8"/>
    <x v="1"/>
    <x v="0"/>
    <n v="7"/>
    <n v="0.76663419589515702"/>
    <n v="0.76239572901438502"/>
  </r>
  <r>
    <x v="0"/>
    <n v="8"/>
    <x v="1"/>
    <x v="0"/>
    <n v="8"/>
    <n v="0.78067075859396795"/>
    <n v="0.77631016865164104"/>
  </r>
  <r>
    <x v="0"/>
    <n v="8"/>
    <x v="1"/>
    <x v="0"/>
    <n v="9"/>
    <n v="0.78531222763807695"/>
    <n v="0.78133305357392602"/>
  </r>
  <r>
    <x v="0"/>
    <n v="8"/>
    <x v="1"/>
    <x v="0"/>
    <n v="10"/>
    <n v="0.77550460914425301"/>
    <n v="0.77141726328311599"/>
  </r>
  <r>
    <x v="0"/>
    <n v="8"/>
    <x v="1"/>
    <x v="1"/>
    <n v="1"/>
    <n v="0.77660078192466198"/>
    <n v="0.77220952639537799"/>
  </r>
  <r>
    <x v="0"/>
    <n v="8"/>
    <x v="1"/>
    <x v="1"/>
    <n v="2"/>
    <n v="0.76360065632559204"/>
    <n v="0.75889665127346295"/>
  </r>
  <r>
    <x v="0"/>
    <n v="8"/>
    <x v="1"/>
    <x v="1"/>
    <n v="3"/>
    <n v="0.77636911242195505"/>
    <n v="0.77202196054375805"/>
  </r>
  <r>
    <x v="0"/>
    <n v="8"/>
    <x v="1"/>
    <x v="1"/>
    <n v="4"/>
    <n v="0.76524925934226395"/>
    <n v="0.76105682392192797"/>
  </r>
  <r>
    <x v="0"/>
    <n v="8"/>
    <x v="1"/>
    <x v="1"/>
    <n v="5"/>
    <n v="0.77094519446937504"/>
    <n v="0.76669246139453195"/>
  </r>
  <r>
    <x v="0"/>
    <n v="8"/>
    <x v="1"/>
    <x v="1"/>
    <n v="6"/>
    <n v="0.80544730248571506"/>
    <n v="0.80166411305586105"/>
  </r>
  <r>
    <x v="0"/>
    <n v="8"/>
    <x v="1"/>
    <x v="1"/>
    <n v="7"/>
    <n v="0.79813011957525404"/>
    <n v="0.79414036744179795"/>
  </r>
  <r>
    <x v="0"/>
    <n v="8"/>
    <x v="1"/>
    <x v="1"/>
    <n v="8"/>
    <n v="0.78580034151385403"/>
    <n v="0.78141407838445598"/>
  </r>
  <r>
    <x v="0"/>
    <n v="8"/>
    <x v="1"/>
    <x v="1"/>
    <n v="9"/>
    <n v="0.78621901370435299"/>
    <n v="0.78208127381409398"/>
  </r>
  <r>
    <x v="0"/>
    <n v="8"/>
    <x v="1"/>
    <x v="1"/>
    <n v="10"/>
    <n v="0.77817076756476"/>
    <n v="0.77417562929717099"/>
  </r>
  <r>
    <x v="0"/>
    <n v="8"/>
    <x v="1"/>
    <x v="2"/>
    <n v="1"/>
    <n v="0.78996374968476302"/>
    <n v="0.78596168395573895"/>
  </r>
  <r>
    <x v="0"/>
    <n v="8"/>
    <x v="1"/>
    <x v="2"/>
    <n v="2"/>
    <n v="0.78837759934820895"/>
    <n v="0.78409611174705496"/>
  </r>
  <r>
    <x v="0"/>
    <n v="8"/>
    <x v="1"/>
    <x v="2"/>
    <n v="3"/>
    <n v="0.77819415563541505"/>
    <n v="0.77400293011046695"/>
  </r>
  <r>
    <x v="0"/>
    <n v="8"/>
    <x v="1"/>
    <x v="2"/>
    <n v="4"/>
    <n v="0.77218232158702005"/>
    <n v="0.76805065628211899"/>
  </r>
  <r>
    <x v="0"/>
    <n v="8"/>
    <x v="1"/>
    <x v="2"/>
    <n v="5"/>
    <n v="0.77685391402687798"/>
    <n v="0.77254838675107895"/>
  </r>
  <r>
    <x v="0"/>
    <n v="8"/>
    <x v="1"/>
    <x v="2"/>
    <n v="6"/>
    <n v="0.78633435024036402"/>
    <n v="0.78201820119881804"/>
  </r>
  <r>
    <x v="0"/>
    <n v="8"/>
    <x v="1"/>
    <x v="2"/>
    <n v="7"/>
    <n v="0.80338809265057698"/>
    <n v="0.79930781963408903"/>
  </r>
  <r>
    <x v="0"/>
    <n v="8"/>
    <x v="1"/>
    <x v="2"/>
    <n v="8"/>
    <n v="0.78380086002899296"/>
    <n v="0.77964375136853903"/>
  </r>
  <r>
    <x v="0"/>
    <n v="8"/>
    <x v="1"/>
    <x v="2"/>
    <n v="9"/>
    <n v="0.80147684700934996"/>
    <n v="0.79753629801192605"/>
  </r>
  <r>
    <x v="0"/>
    <n v="8"/>
    <x v="1"/>
    <x v="2"/>
    <n v="10"/>
    <n v="0.77286277228940103"/>
    <n v="0.76880170967368699"/>
  </r>
  <r>
    <x v="0"/>
    <n v="8"/>
    <x v="1"/>
    <x v="3"/>
    <n v="1"/>
    <n v="0.79224596118030699"/>
    <n v="0.78835259852300599"/>
  </r>
  <r>
    <x v="0"/>
    <n v="8"/>
    <x v="1"/>
    <x v="3"/>
    <n v="2"/>
    <n v="0.78672943174486598"/>
    <n v="0.78261607211659601"/>
  </r>
  <r>
    <x v="0"/>
    <n v="8"/>
    <x v="1"/>
    <x v="3"/>
    <n v="3"/>
    <n v="0.78878904526722404"/>
    <n v="0.78467604398678703"/>
  </r>
  <r>
    <x v="0"/>
    <n v="8"/>
    <x v="1"/>
    <x v="3"/>
    <n v="4"/>
    <n v="0.776620972963319"/>
    <n v="0.77252193521019896"/>
  </r>
  <r>
    <x v="0"/>
    <n v="8"/>
    <x v="1"/>
    <x v="3"/>
    <n v="5"/>
    <n v="0.76044405839867701"/>
    <n v="0.75605093180322502"/>
  </r>
  <r>
    <x v="0"/>
    <n v="8"/>
    <x v="1"/>
    <x v="3"/>
    <n v="6"/>
    <n v="0.768556024349905"/>
    <n v="0.764097796940575"/>
  </r>
  <r>
    <x v="0"/>
    <n v="8"/>
    <x v="1"/>
    <x v="3"/>
    <n v="7"/>
    <n v="0.77794194560669505"/>
    <n v="0.77368509889691905"/>
  </r>
  <r>
    <x v="0"/>
    <n v="8"/>
    <x v="1"/>
    <x v="3"/>
    <n v="8"/>
    <n v="0.77486392338549903"/>
    <n v="0.77053399705160197"/>
  </r>
  <r>
    <x v="0"/>
    <n v="8"/>
    <x v="1"/>
    <x v="3"/>
    <n v="9"/>
    <n v="0.79023656828208899"/>
    <n v="0.78637176286718802"/>
  </r>
  <r>
    <x v="0"/>
    <n v="8"/>
    <x v="1"/>
    <x v="3"/>
    <n v="10"/>
    <n v="0.79338909508390398"/>
    <n v="0.78945791924622599"/>
  </r>
  <r>
    <x v="0"/>
    <n v="8"/>
    <x v="1"/>
    <x v="4"/>
    <n v="1"/>
    <n v="0.77621456073142303"/>
    <n v="0.77206609761294598"/>
  </r>
  <r>
    <x v="0"/>
    <n v="8"/>
    <x v="1"/>
    <x v="4"/>
    <n v="2"/>
    <n v="0.79219980528661604"/>
    <n v="0.78822531169774102"/>
  </r>
  <r>
    <x v="0"/>
    <n v="8"/>
    <x v="1"/>
    <x v="4"/>
    <n v="3"/>
    <n v="0.77430750291636796"/>
    <n v="0.77000235552763796"/>
  </r>
  <r>
    <x v="0"/>
    <n v="8"/>
    <x v="1"/>
    <x v="4"/>
    <n v="4"/>
    <n v="0.789161790293606"/>
    <n v="0.78509929801403999"/>
  </r>
  <r>
    <x v="0"/>
    <n v="8"/>
    <x v="1"/>
    <x v="4"/>
    <n v="5"/>
    <n v="0.78610194068436501"/>
    <n v="0.782114225454134"/>
  </r>
  <r>
    <x v="0"/>
    <n v="8"/>
    <x v="1"/>
    <x v="4"/>
    <n v="6"/>
    <n v="0.78038266440553505"/>
    <n v="0.77611602179721095"/>
  </r>
  <r>
    <x v="0"/>
    <n v="8"/>
    <x v="1"/>
    <x v="4"/>
    <n v="7"/>
    <n v="0.78331981625951497"/>
    <n v="0.779239012820239"/>
  </r>
  <r>
    <x v="0"/>
    <n v="8"/>
    <x v="1"/>
    <x v="4"/>
    <n v="8"/>
    <n v="0.800352046181249"/>
    <n v="0.79632996416232105"/>
  </r>
  <r>
    <x v="0"/>
    <n v="8"/>
    <x v="1"/>
    <x v="4"/>
    <n v="9"/>
    <n v="0.79929922268796605"/>
    <n v="0.79525547111855899"/>
  </r>
  <r>
    <x v="0"/>
    <n v="8"/>
    <x v="1"/>
    <x v="4"/>
    <n v="10"/>
    <n v="0.79508684210526304"/>
    <n v="0.79109368421052595"/>
  </r>
  <r>
    <x v="0"/>
    <n v="8"/>
    <x v="1"/>
    <x v="5"/>
    <n v="1"/>
    <n v="0.78980668911239504"/>
    <n v="0.78570678979955899"/>
  </r>
  <r>
    <x v="0"/>
    <n v="8"/>
    <x v="1"/>
    <x v="5"/>
    <n v="2"/>
    <n v="0.79007725487671399"/>
    <n v="0.78596686624176504"/>
  </r>
  <r>
    <x v="0"/>
    <n v="8"/>
    <x v="1"/>
    <x v="5"/>
    <n v="3"/>
    <n v="0.78752777273762298"/>
    <n v="0.78342868121077602"/>
  </r>
  <r>
    <x v="0"/>
    <n v="8"/>
    <x v="1"/>
    <x v="5"/>
    <n v="4"/>
    <n v="0.79643298877006496"/>
    <n v="0.79236163514991897"/>
  </r>
  <r>
    <x v="0"/>
    <n v="8"/>
    <x v="1"/>
    <x v="5"/>
    <n v="5"/>
    <n v="0.78008390141583595"/>
    <n v="0.77578564541502404"/>
  </r>
  <r>
    <x v="0"/>
    <n v="8"/>
    <x v="1"/>
    <x v="5"/>
    <n v="6"/>
    <n v="0.779900872129073"/>
    <n v="0.77561936713830304"/>
  </r>
  <r>
    <x v="0"/>
    <n v="8"/>
    <x v="1"/>
    <x v="5"/>
    <n v="7"/>
    <n v="0.79411953995590301"/>
    <n v="0.79001034720002605"/>
  </r>
  <r>
    <x v="0"/>
    <n v="8"/>
    <x v="1"/>
    <x v="5"/>
    <n v="8"/>
    <n v="0.79089466557226895"/>
    <n v="0.78683362717864402"/>
  </r>
  <r>
    <x v="0"/>
    <n v="8"/>
    <x v="1"/>
    <x v="5"/>
    <n v="9"/>
    <n v="0.78403624198166699"/>
    <n v="0.77954715161777799"/>
  </r>
  <r>
    <x v="0"/>
    <n v="8"/>
    <x v="1"/>
    <x v="5"/>
    <n v="10"/>
    <n v="0.76742572278344001"/>
    <n v="0.76306947685253301"/>
  </r>
  <r>
    <x v="0"/>
    <n v="8"/>
    <x v="1"/>
    <x v="6"/>
    <n v="1"/>
    <n v="0.78396809625223796"/>
    <n v="0.77982086088537905"/>
  </r>
  <r>
    <x v="0"/>
    <n v="8"/>
    <x v="1"/>
    <x v="6"/>
    <n v="2"/>
    <n v="0.77050017932842996"/>
    <n v="0.76632388478295399"/>
  </r>
  <r>
    <x v="0"/>
    <n v="8"/>
    <x v="1"/>
    <x v="6"/>
    <n v="3"/>
    <n v="0.79666034728614599"/>
    <n v="0.79271483870549997"/>
  </r>
  <r>
    <x v="0"/>
    <n v="8"/>
    <x v="1"/>
    <x v="6"/>
    <n v="4"/>
    <n v="0.76928155907955198"/>
    <n v="0.76508023428588101"/>
  </r>
  <r>
    <x v="0"/>
    <n v="8"/>
    <x v="1"/>
    <x v="6"/>
    <n v="5"/>
    <n v="0.77903851076207098"/>
    <n v="0.77507527632344397"/>
  </r>
  <r>
    <x v="0"/>
    <n v="8"/>
    <x v="1"/>
    <x v="6"/>
    <n v="6"/>
    <n v="0.77994958263801795"/>
    <n v="0.775703944198327"/>
  </r>
  <r>
    <x v="0"/>
    <n v="8"/>
    <x v="1"/>
    <x v="6"/>
    <n v="7"/>
    <n v="0.78427099991573201"/>
    <n v="0.78027787482755895"/>
  </r>
  <r>
    <x v="0"/>
    <n v="8"/>
    <x v="1"/>
    <x v="6"/>
    <n v="8"/>
    <n v="0.78847740394880195"/>
    <n v="0.78443085704874305"/>
  </r>
  <r>
    <x v="0"/>
    <n v="8"/>
    <x v="1"/>
    <x v="6"/>
    <n v="9"/>
    <n v="0.77180271083265695"/>
    <n v="0.76731738035264496"/>
  </r>
  <r>
    <x v="0"/>
    <n v="8"/>
    <x v="1"/>
    <x v="6"/>
    <n v="10"/>
    <n v="0.77484525486945699"/>
    <n v="0.770648100566377"/>
  </r>
  <r>
    <x v="0"/>
    <n v="8"/>
    <x v="1"/>
    <x v="7"/>
    <n v="1"/>
    <n v="0.77675015841091499"/>
    <n v="0.77244559576802596"/>
  </r>
  <r>
    <x v="0"/>
    <n v="8"/>
    <x v="1"/>
    <x v="7"/>
    <n v="2"/>
    <n v="0.79678638962415904"/>
    <n v="0.79284228287011305"/>
  </r>
  <r>
    <x v="0"/>
    <n v="8"/>
    <x v="1"/>
    <x v="7"/>
    <n v="3"/>
    <n v="0.79242228006858695"/>
    <n v="0.78843875293762899"/>
  </r>
  <r>
    <x v="0"/>
    <n v="8"/>
    <x v="1"/>
    <x v="7"/>
    <n v="4"/>
    <n v="0.78650637802654799"/>
    <n v="0.78243161086427904"/>
  </r>
  <r>
    <x v="0"/>
    <n v="8"/>
    <x v="1"/>
    <x v="7"/>
    <n v="5"/>
    <n v="0.78675365410153097"/>
    <n v="0.78269209647798599"/>
  </r>
  <r>
    <x v="0"/>
    <n v="8"/>
    <x v="1"/>
    <x v="7"/>
    <n v="6"/>
    <n v="0.79692695747270403"/>
    <n v="0.79290635528195696"/>
  </r>
  <r>
    <x v="0"/>
    <n v="8"/>
    <x v="1"/>
    <x v="7"/>
    <n v="7"/>
    <n v="0.75571134011908703"/>
    <n v="0.75152731089084401"/>
  </r>
  <r>
    <x v="0"/>
    <n v="8"/>
    <x v="1"/>
    <x v="7"/>
    <n v="8"/>
    <n v="0.79244124486021705"/>
    <n v="0.78841299297904499"/>
  </r>
  <r>
    <x v="0"/>
    <n v="8"/>
    <x v="1"/>
    <x v="7"/>
    <n v="9"/>
    <n v="0.80816222548532901"/>
    <n v="0.80435819328220604"/>
  </r>
  <r>
    <x v="0"/>
    <n v="8"/>
    <x v="1"/>
    <x v="7"/>
    <n v="10"/>
    <n v="0.78699478529582201"/>
    <n v="0.78286916028240905"/>
  </r>
  <r>
    <x v="0"/>
    <n v="8"/>
    <x v="1"/>
    <x v="8"/>
    <n v="1"/>
    <n v="0.78498977044132101"/>
    <n v="0.78072295033127403"/>
  </r>
  <r>
    <x v="0"/>
    <n v="8"/>
    <x v="1"/>
    <x v="8"/>
    <n v="2"/>
    <n v="0.78150385412349799"/>
    <n v="0.77727818759497203"/>
  </r>
  <r>
    <x v="0"/>
    <n v="8"/>
    <x v="1"/>
    <x v="8"/>
    <n v="3"/>
    <n v="0.79090179863308296"/>
    <n v="0.78681846377108999"/>
  </r>
  <r>
    <x v="0"/>
    <n v="8"/>
    <x v="1"/>
    <x v="8"/>
    <n v="4"/>
    <n v="0.77846556039086301"/>
    <n v="0.77433758946646902"/>
  </r>
  <r>
    <x v="0"/>
    <n v="8"/>
    <x v="1"/>
    <x v="8"/>
    <n v="5"/>
    <n v="0.76234895060419805"/>
    <n v="0.757932631820875"/>
  </r>
  <r>
    <x v="0"/>
    <n v="8"/>
    <x v="1"/>
    <x v="8"/>
    <n v="6"/>
    <n v="0.78293656045542004"/>
    <n v="0.77895420140792704"/>
  </r>
  <r>
    <x v="0"/>
    <n v="8"/>
    <x v="1"/>
    <x v="8"/>
    <n v="7"/>
    <n v="0.79155237373521703"/>
    <n v="0.78742293009719799"/>
  </r>
  <r>
    <x v="0"/>
    <n v="8"/>
    <x v="1"/>
    <x v="8"/>
    <n v="8"/>
    <n v="0.77003623458318804"/>
    <n v="0.76598414465735098"/>
  </r>
  <r>
    <x v="0"/>
    <n v="8"/>
    <x v="1"/>
    <x v="8"/>
    <n v="9"/>
    <n v="0.79657004830917899"/>
    <n v="0.79240383738948095"/>
  </r>
  <r>
    <x v="0"/>
    <n v="8"/>
    <x v="1"/>
    <x v="8"/>
    <n v="10"/>
    <n v="0.79115281116176295"/>
    <n v="0.787189169774831"/>
  </r>
  <r>
    <x v="0"/>
    <n v="8"/>
    <x v="1"/>
    <x v="9"/>
    <n v="1"/>
    <n v="0.78680288239716201"/>
    <n v="0.78275272866757295"/>
  </r>
  <r>
    <x v="0"/>
    <n v="8"/>
    <x v="1"/>
    <x v="9"/>
    <n v="2"/>
    <n v="0.79956827487982896"/>
    <n v="0.79548131946387202"/>
  </r>
  <r>
    <x v="0"/>
    <n v="8"/>
    <x v="1"/>
    <x v="9"/>
    <n v="3"/>
    <n v="0.78133415445118803"/>
    <n v="0.77702203907748102"/>
  </r>
  <r>
    <x v="0"/>
    <n v="8"/>
    <x v="1"/>
    <x v="9"/>
    <n v="4"/>
    <n v="0.77483251718944002"/>
    <n v="0.77072681372562302"/>
  </r>
  <r>
    <x v="0"/>
    <n v="8"/>
    <x v="1"/>
    <x v="9"/>
    <n v="5"/>
    <n v="0.79528631726681198"/>
    <n v="0.79129374298984601"/>
  </r>
  <r>
    <x v="0"/>
    <n v="8"/>
    <x v="1"/>
    <x v="9"/>
    <n v="6"/>
    <n v="0.75500838093825995"/>
    <n v="0.75062803028735303"/>
  </r>
  <r>
    <x v="0"/>
    <n v="8"/>
    <x v="1"/>
    <x v="9"/>
    <n v="7"/>
    <n v="0.76470448833415705"/>
    <n v="0.76046588982938301"/>
  </r>
  <r>
    <x v="0"/>
    <n v="8"/>
    <x v="1"/>
    <x v="9"/>
    <n v="8"/>
    <n v="0.78932665095955401"/>
    <n v="0.78518079090080595"/>
  </r>
  <r>
    <x v="0"/>
    <n v="8"/>
    <x v="1"/>
    <x v="9"/>
    <n v="9"/>
    <n v="0.79531185752774103"/>
    <n v="0.79139970467183196"/>
  </r>
  <r>
    <x v="0"/>
    <n v="8"/>
    <x v="1"/>
    <x v="9"/>
    <n v="10"/>
    <n v="0.78310785340314104"/>
    <n v="0.77922978475858096"/>
  </r>
  <r>
    <x v="0"/>
    <n v="8"/>
    <x v="1"/>
    <x v="10"/>
    <n v="1"/>
    <n v="0.78061318121944101"/>
    <n v="0.77642874684646501"/>
  </r>
  <r>
    <x v="0"/>
    <n v="8"/>
    <x v="1"/>
    <x v="10"/>
    <n v="2"/>
    <n v="0.78457574689571097"/>
    <n v="0.78040836024855098"/>
  </r>
  <r>
    <x v="0"/>
    <n v="8"/>
    <x v="1"/>
    <x v="10"/>
    <n v="3"/>
    <n v="0.78028987139630301"/>
    <n v="0.77620244172167097"/>
  </r>
  <r>
    <x v="0"/>
    <n v="8"/>
    <x v="1"/>
    <x v="10"/>
    <n v="4"/>
    <n v="0.78990550350175504"/>
    <n v="0.78579738004645605"/>
  </r>
  <r>
    <x v="0"/>
    <n v="8"/>
    <x v="1"/>
    <x v="10"/>
    <n v="5"/>
    <n v="0.78854893659764502"/>
    <n v="0.78408309189248704"/>
  </r>
  <r>
    <x v="0"/>
    <n v="8"/>
    <x v="1"/>
    <x v="10"/>
    <n v="6"/>
    <n v="0.79591357857294898"/>
    <n v="0.79187347825893495"/>
  </r>
  <r>
    <x v="0"/>
    <n v="8"/>
    <x v="1"/>
    <x v="10"/>
    <n v="7"/>
    <n v="0.77726015831134598"/>
    <n v="0.77293107174268105"/>
  </r>
  <r>
    <x v="0"/>
    <n v="8"/>
    <x v="1"/>
    <x v="10"/>
    <n v="8"/>
    <n v="0.78226825963041802"/>
    <n v="0.77807262459365201"/>
  </r>
  <r>
    <x v="0"/>
    <n v="8"/>
    <x v="1"/>
    <x v="10"/>
    <n v="9"/>
    <n v="0.77712346728930803"/>
    <n v="0.77285602389143404"/>
  </r>
  <r>
    <x v="0"/>
    <n v="8"/>
    <x v="1"/>
    <x v="10"/>
    <n v="10"/>
    <n v="0.79509113007622101"/>
    <n v="0.791085651462062"/>
  </r>
  <r>
    <x v="0"/>
    <n v="8"/>
    <x v="2"/>
    <x v="0"/>
    <n v="1"/>
    <n v="0.78772523264775995"/>
    <n v="0.78351432797336096"/>
  </r>
  <r>
    <x v="0"/>
    <n v="8"/>
    <x v="2"/>
    <x v="0"/>
    <n v="2"/>
    <n v="0.78052965533410301"/>
    <n v="0.776418952944258"/>
  </r>
  <r>
    <x v="0"/>
    <n v="8"/>
    <x v="2"/>
    <x v="0"/>
    <n v="3"/>
    <n v="0.77081054961601303"/>
    <n v="0.76635593196472995"/>
  </r>
  <r>
    <x v="0"/>
    <n v="8"/>
    <x v="2"/>
    <x v="0"/>
    <n v="4"/>
    <n v="0.79331834021296999"/>
    <n v="0.78925482135379299"/>
  </r>
  <r>
    <x v="0"/>
    <n v="8"/>
    <x v="2"/>
    <x v="0"/>
    <n v="5"/>
    <n v="0.76365649522781598"/>
    <n v="0.759248016115456"/>
  </r>
  <r>
    <x v="0"/>
    <n v="8"/>
    <x v="2"/>
    <x v="0"/>
    <n v="6"/>
    <n v="0.78680246181439495"/>
    <n v="0.78281643246644295"/>
  </r>
  <r>
    <x v="0"/>
    <n v="8"/>
    <x v="2"/>
    <x v="0"/>
    <n v="7"/>
    <n v="0.81066101914790301"/>
    <n v="0.80696295634353998"/>
  </r>
  <r>
    <x v="0"/>
    <n v="8"/>
    <x v="2"/>
    <x v="0"/>
    <n v="8"/>
    <n v="0.793245219813137"/>
    <n v="0.78905412721990098"/>
  </r>
  <r>
    <x v="0"/>
    <n v="8"/>
    <x v="2"/>
    <x v="0"/>
    <n v="9"/>
    <n v="0.79425443277299501"/>
    <n v="0.79019843871044604"/>
  </r>
  <r>
    <x v="0"/>
    <n v="8"/>
    <x v="2"/>
    <x v="0"/>
    <n v="10"/>
    <n v="0.78537127435805898"/>
    <n v="0.78109266422451595"/>
  </r>
  <r>
    <x v="0"/>
    <n v="8"/>
    <x v="2"/>
    <x v="1"/>
    <n v="1"/>
    <n v="0.79229908563725904"/>
    <n v="0.78819493791627804"/>
  </r>
  <r>
    <x v="0"/>
    <n v="8"/>
    <x v="2"/>
    <x v="1"/>
    <n v="2"/>
    <n v="0.76680119770870403"/>
    <n v="0.76230080259265398"/>
  </r>
  <r>
    <x v="0"/>
    <n v="8"/>
    <x v="2"/>
    <x v="1"/>
    <n v="3"/>
    <n v="0.79698136132779296"/>
    <n v="0.79301645160506395"/>
  </r>
  <r>
    <x v="0"/>
    <n v="8"/>
    <x v="2"/>
    <x v="1"/>
    <n v="4"/>
    <n v="0.78342316614145702"/>
    <n v="0.77940519957983201"/>
  </r>
  <r>
    <x v="0"/>
    <n v="8"/>
    <x v="2"/>
    <x v="1"/>
    <n v="5"/>
    <n v="0.77487821691176495"/>
    <n v="0.77030549719887997"/>
  </r>
  <r>
    <x v="0"/>
    <n v="8"/>
    <x v="2"/>
    <x v="1"/>
    <n v="6"/>
    <n v="0.78431111186291602"/>
    <n v="0.78010002762882602"/>
  </r>
  <r>
    <x v="0"/>
    <n v="8"/>
    <x v="2"/>
    <x v="1"/>
    <n v="7"/>
    <n v="0.79705096810143705"/>
    <n v="0.79307885932906497"/>
  </r>
  <r>
    <x v="0"/>
    <n v="8"/>
    <x v="2"/>
    <x v="1"/>
    <n v="8"/>
    <n v="0.78355194880744605"/>
    <n v="0.77933798720186198"/>
  </r>
  <r>
    <x v="0"/>
    <n v="8"/>
    <x v="2"/>
    <x v="1"/>
    <n v="9"/>
    <n v="0.77165835163599195"/>
    <n v="0.76717100335769095"/>
  </r>
  <r>
    <x v="0"/>
    <n v="8"/>
    <x v="2"/>
    <x v="1"/>
    <n v="10"/>
    <n v="0.76681039378712101"/>
    <n v="0.762547511384427"/>
  </r>
  <r>
    <x v="0"/>
    <n v="8"/>
    <x v="2"/>
    <x v="2"/>
    <n v="1"/>
    <n v="0.78331973532871202"/>
    <n v="0.77920653873353396"/>
  </r>
  <r>
    <x v="0"/>
    <n v="8"/>
    <x v="2"/>
    <x v="2"/>
    <n v="2"/>
    <n v="0.77738866766720305"/>
    <n v="0.77325052750105205"/>
  </r>
  <r>
    <x v="0"/>
    <n v="8"/>
    <x v="2"/>
    <x v="2"/>
    <n v="3"/>
    <n v="0.77706606701249004"/>
    <n v="0.77299193057150795"/>
  </r>
  <r>
    <x v="0"/>
    <n v="8"/>
    <x v="2"/>
    <x v="2"/>
    <n v="4"/>
    <n v="0.77240734613126605"/>
    <n v="0.76813300956371"/>
  </r>
  <r>
    <x v="0"/>
    <n v="8"/>
    <x v="2"/>
    <x v="2"/>
    <n v="5"/>
    <n v="0.77935691410662999"/>
    <n v="0.77503763016643901"/>
  </r>
  <r>
    <x v="0"/>
    <n v="8"/>
    <x v="2"/>
    <x v="2"/>
    <n v="6"/>
    <n v="0.76036205637650101"/>
    <n v="0.75612558082165404"/>
  </r>
  <r>
    <x v="0"/>
    <n v="8"/>
    <x v="2"/>
    <x v="2"/>
    <n v="7"/>
    <n v="0.78666432516002605"/>
    <n v="0.78248291307729101"/>
  </r>
  <r>
    <x v="0"/>
    <n v="8"/>
    <x v="2"/>
    <x v="2"/>
    <n v="8"/>
    <n v="0.78738660112754"/>
    <n v="0.78329127935178999"/>
  </r>
  <r>
    <x v="0"/>
    <n v="8"/>
    <x v="2"/>
    <x v="2"/>
    <n v="9"/>
    <n v="0.78173566905546599"/>
    <n v="0.77772299068330997"/>
  </r>
  <r>
    <x v="0"/>
    <n v="8"/>
    <x v="2"/>
    <x v="2"/>
    <n v="10"/>
    <n v="0.78275399156968695"/>
    <n v="0.77839669912715703"/>
  </r>
  <r>
    <x v="0"/>
    <n v="8"/>
    <x v="2"/>
    <x v="3"/>
    <n v="1"/>
    <n v="0.763788157837621"/>
    <n v="0.75962943080053602"/>
  </r>
  <r>
    <x v="0"/>
    <n v="8"/>
    <x v="2"/>
    <x v="3"/>
    <n v="2"/>
    <n v="0.76584762924405902"/>
    <n v="0.761644209424854"/>
  </r>
  <r>
    <x v="0"/>
    <n v="8"/>
    <x v="2"/>
    <x v="3"/>
    <n v="3"/>
    <n v="0.79725748706266997"/>
    <n v="0.79327656470717001"/>
  </r>
  <r>
    <x v="0"/>
    <n v="8"/>
    <x v="2"/>
    <x v="3"/>
    <n v="4"/>
    <n v="0.77385684050177295"/>
    <n v="0.76973991607002001"/>
  </r>
  <r>
    <x v="0"/>
    <n v="8"/>
    <x v="2"/>
    <x v="3"/>
    <n v="5"/>
    <n v="0.79316112484999501"/>
    <n v="0.78917415195926699"/>
  </r>
  <r>
    <x v="0"/>
    <n v="8"/>
    <x v="2"/>
    <x v="3"/>
    <n v="6"/>
    <n v="0.76979376025916801"/>
    <n v="0.76540178015179505"/>
  </r>
  <r>
    <x v="0"/>
    <n v="8"/>
    <x v="2"/>
    <x v="3"/>
    <n v="7"/>
    <n v="0.77738892266952997"/>
    <n v="0.77307093653966696"/>
  </r>
  <r>
    <x v="0"/>
    <n v="8"/>
    <x v="2"/>
    <x v="3"/>
    <n v="8"/>
    <n v="0.78988931492076797"/>
    <n v="0.78568047245967099"/>
  </r>
  <r>
    <x v="0"/>
    <n v="8"/>
    <x v="2"/>
    <x v="3"/>
    <n v="9"/>
    <n v="0.78805994780604105"/>
    <n v="0.78393633431496301"/>
  </r>
  <r>
    <x v="0"/>
    <n v="8"/>
    <x v="2"/>
    <x v="3"/>
    <n v="10"/>
    <n v="0.76462886211978598"/>
    <n v="0.76041191550243903"/>
  </r>
  <r>
    <x v="0"/>
    <n v="8"/>
    <x v="2"/>
    <x v="4"/>
    <n v="1"/>
    <n v="0.79512978728978101"/>
    <n v="0.79103553990768505"/>
  </r>
  <r>
    <x v="0"/>
    <n v="8"/>
    <x v="2"/>
    <x v="4"/>
    <n v="2"/>
    <n v="0.78651718565185702"/>
    <n v="0.78260617411350597"/>
  </r>
  <r>
    <x v="0"/>
    <n v="8"/>
    <x v="2"/>
    <x v="4"/>
    <n v="3"/>
    <n v="0.79300433458631503"/>
    <n v="0.78886431535986301"/>
  </r>
  <r>
    <x v="0"/>
    <n v="8"/>
    <x v="2"/>
    <x v="4"/>
    <n v="4"/>
    <n v="0.80082147867970399"/>
    <n v="0.79683025124392504"/>
  </r>
  <r>
    <x v="0"/>
    <n v="8"/>
    <x v="2"/>
    <x v="4"/>
    <n v="5"/>
    <n v="0.76198328633291901"/>
    <n v="0.75750697160805103"/>
  </r>
  <r>
    <x v="0"/>
    <n v="8"/>
    <x v="2"/>
    <x v="4"/>
    <n v="6"/>
    <n v="0.79048885205138797"/>
    <n v="0.786347948611687"/>
  </r>
  <r>
    <x v="0"/>
    <n v="8"/>
    <x v="2"/>
    <x v="4"/>
    <n v="7"/>
    <n v="0.78001546191584004"/>
    <n v="0.77563948828127705"/>
  </r>
  <r>
    <x v="0"/>
    <n v="8"/>
    <x v="2"/>
    <x v="4"/>
    <n v="8"/>
    <n v="0.79428482119010901"/>
    <n v="0.79037109517856696"/>
  </r>
  <r>
    <x v="0"/>
    <n v="8"/>
    <x v="2"/>
    <x v="4"/>
    <n v="9"/>
    <n v="0.781531995387861"/>
    <n v="0.77735907204607901"/>
  </r>
  <r>
    <x v="0"/>
    <n v="8"/>
    <x v="2"/>
    <x v="4"/>
    <n v="10"/>
    <n v="0.79016550571821498"/>
    <n v="0.78607976709069605"/>
  </r>
  <r>
    <x v="0"/>
    <n v="8"/>
    <x v="2"/>
    <x v="5"/>
    <n v="1"/>
    <n v="0.77043675757521102"/>
    <n v="0.76619091395232897"/>
  </r>
  <r>
    <x v="0"/>
    <n v="8"/>
    <x v="2"/>
    <x v="5"/>
    <n v="2"/>
    <n v="0.80590863149902003"/>
    <n v="0.80203683846893203"/>
  </r>
  <r>
    <x v="0"/>
    <n v="8"/>
    <x v="2"/>
    <x v="5"/>
    <n v="3"/>
    <n v="0.78596299457282903"/>
    <n v="0.78224768032212899"/>
  </r>
  <r>
    <x v="0"/>
    <n v="8"/>
    <x v="2"/>
    <x v="5"/>
    <n v="4"/>
    <n v="0.78394410889355703"/>
    <n v="0.77968881302520998"/>
  </r>
  <r>
    <x v="0"/>
    <n v="8"/>
    <x v="2"/>
    <x v="5"/>
    <n v="5"/>
    <n v="0.77630514883788704"/>
    <n v="0.77199414256804499"/>
  </r>
  <r>
    <x v="0"/>
    <n v="8"/>
    <x v="2"/>
    <x v="5"/>
    <n v="6"/>
    <n v="0.78914344088298705"/>
    <n v="0.78500913923000903"/>
  </r>
  <r>
    <x v="0"/>
    <n v="8"/>
    <x v="2"/>
    <x v="5"/>
    <n v="7"/>
    <n v="0.79649350555427001"/>
    <n v="0.79247018557625504"/>
  </r>
  <r>
    <x v="0"/>
    <n v="8"/>
    <x v="2"/>
    <x v="5"/>
    <n v="8"/>
    <n v="0.79685119918759895"/>
    <n v="0.79271536769530304"/>
  </r>
  <r>
    <x v="0"/>
    <n v="8"/>
    <x v="2"/>
    <x v="5"/>
    <n v="9"/>
    <n v="0.76410895955483404"/>
    <n v="0.75976184669394198"/>
  </r>
  <r>
    <x v="0"/>
    <n v="8"/>
    <x v="2"/>
    <x v="5"/>
    <n v="10"/>
    <n v="0.77834720799224699"/>
    <n v="0.77412411374330004"/>
  </r>
  <r>
    <x v="0"/>
    <n v="8"/>
    <x v="2"/>
    <x v="6"/>
    <n v="1"/>
    <n v="0.78432234520200905"/>
    <n v="0.78030830629438297"/>
  </r>
  <r>
    <x v="0"/>
    <n v="8"/>
    <x v="2"/>
    <x v="6"/>
    <n v="2"/>
    <n v="0.786915271668296"/>
    <n v="0.78267300016291996"/>
  </r>
  <r>
    <x v="0"/>
    <n v="8"/>
    <x v="2"/>
    <x v="6"/>
    <n v="3"/>
    <n v="0.777277056394446"/>
    <n v="0.77310569686637298"/>
  </r>
  <r>
    <x v="0"/>
    <n v="8"/>
    <x v="2"/>
    <x v="6"/>
    <n v="4"/>
    <n v="0.77492380451917997"/>
    <n v="0.77070301368972505"/>
  </r>
  <r>
    <x v="0"/>
    <n v="8"/>
    <x v="2"/>
    <x v="6"/>
    <n v="5"/>
    <n v="0.800030605039867"/>
    <n v="0.796139243301903"/>
  </r>
  <r>
    <x v="0"/>
    <n v="8"/>
    <x v="2"/>
    <x v="6"/>
    <n v="6"/>
    <n v="0.77144688492885805"/>
    <n v="0.76689730625776997"/>
  </r>
  <r>
    <x v="0"/>
    <n v="8"/>
    <x v="2"/>
    <x v="6"/>
    <n v="7"/>
    <n v="0.79264002825631197"/>
    <n v="0.78863116397776001"/>
  </r>
  <r>
    <x v="0"/>
    <n v="8"/>
    <x v="2"/>
    <x v="6"/>
    <n v="8"/>
    <n v="0.77099391048607602"/>
    <n v="0.766427718173186"/>
  </r>
  <r>
    <x v="0"/>
    <n v="8"/>
    <x v="2"/>
    <x v="6"/>
    <n v="9"/>
    <n v="0.76812088735402995"/>
    <n v="0.76391417053379096"/>
  </r>
  <r>
    <x v="0"/>
    <n v="8"/>
    <x v="2"/>
    <x v="6"/>
    <n v="10"/>
    <n v="0.77806458603073803"/>
    <n v="0.77391617142764302"/>
  </r>
  <r>
    <x v="0"/>
    <n v="8"/>
    <x v="2"/>
    <x v="7"/>
    <n v="1"/>
    <n v="0.79014975835496704"/>
    <n v="0.78604816312151304"/>
  </r>
  <r>
    <x v="0"/>
    <n v="8"/>
    <x v="2"/>
    <x v="7"/>
    <n v="2"/>
    <n v="0.78799469438945002"/>
    <n v="0.78374932813306097"/>
  </r>
  <r>
    <x v="0"/>
    <n v="8"/>
    <x v="2"/>
    <x v="7"/>
    <n v="3"/>
    <n v="0.78427661734975496"/>
    <n v="0.78011441192275999"/>
  </r>
  <r>
    <x v="0"/>
    <n v="8"/>
    <x v="2"/>
    <x v="7"/>
    <n v="4"/>
    <n v="0.78848389473684199"/>
    <n v="0.78429663157894702"/>
  </r>
  <r>
    <x v="0"/>
    <n v="8"/>
    <x v="2"/>
    <x v="7"/>
    <n v="5"/>
    <n v="0.76517924362212497"/>
    <n v="0.76094639372011996"/>
  </r>
  <r>
    <x v="0"/>
    <n v="8"/>
    <x v="2"/>
    <x v="7"/>
    <n v="6"/>
    <n v="0.75977263111837501"/>
    <n v="0.75543426181728801"/>
  </r>
  <r>
    <x v="0"/>
    <n v="8"/>
    <x v="2"/>
    <x v="7"/>
    <n v="7"/>
    <n v="0.79160785703043901"/>
    <n v="0.78738722155646601"/>
  </r>
  <r>
    <x v="0"/>
    <n v="8"/>
    <x v="2"/>
    <x v="7"/>
    <n v="8"/>
    <n v="0.789436680815638"/>
    <n v="0.78555517406557296"/>
  </r>
  <r>
    <x v="0"/>
    <n v="8"/>
    <x v="2"/>
    <x v="7"/>
    <n v="9"/>
    <n v="0.80378280373823296"/>
    <n v="0.799879885725435"/>
  </r>
  <r>
    <x v="0"/>
    <n v="8"/>
    <x v="2"/>
    <x v="7"/>
    <n v="10"/>
    <n v="0.79727606329900202"/>
    <n v="0.793336915451896"/>
  </r>
  <r>
    <x v="0"/>
    <n v="8"/>
    <x v="2"/>
    <x v="8"/>
    <n v="1"/>
    <n v="0.78564953458634101"/>
    <n v="0.78155732632641195"/>
  </r>
  <r>
    <x v="0"/>
    <n v="8"/>
    <x v="2"/>
    <x v="8"/>
    <n v="2"/>
    <n v="0.77053817482343101"/>
    <n v="0.76625924568787795"/>
  </r>
  <r>
    <x v="0"/>
    <n v="8"/>
    <x v="2"/>
    <x v="8"/>
    <n v="3"/>
    <n v="0.780843631482663"/>
    <n v="0.77656813672037495"/>
  </r>
  <r>
    <x v="0"/>
    <n v="8"/>
    <x v="2"/>
    <x v="8"/>
    <n v="4"/>
    <n v="0.78794938107238099"/>
    <n v="0.78372547798306302"/>
  </r>
  <r>
    <x v="0"/>
    <n v="8"/>
    <x v="2"/>
    <x v="8"/>
    <n v="5"/>
    <n v="0.76860113384215001"/>
    <n v="0.76428647988547505"/>
  </r>
  <r>
    <x v="0"/>
    <n v="8"/>
    <x v="2"/>
    <x v="8"/>
    <n v="6"/>
    <n v="0.78105269665875598"/>
    <n v="0.776910027128626"/>
  </r>
  <r>
    <x v="0"/>
    <n v="8"/>
    <x v="2"/>
    <x v="8"/>
    <n v="7"/>
    <n v="0.78834300939354296"/>
    <n v="0.78425764649780905"/>
  </r>
  <r>
    <x v="0"/>
    <n v="8"/>
    <x v="2"/>
    <x v="8"/>
    <n v="8"/>
    <n v="0.78242366345108205"/>
    <n v="0.77830246062203201"/>
  </r>
  <r>
    <x v="0"/>
    <n v="8"/>
    <x v="2"/>
    <x v="8"/>
    <n v="9"/>
    <n v="0.78668748784815801"/>
    <n v="0.78285263312471098"/>
  </r>
  <r>
    <x v="0"/>
    <n v="8"/>
    <x v="2"/>
    <x v="8"/>
    <n v="10"/>
    <n v="0.77489374787591203"/>
    <n v="0.77098306772080605"/>
  </r>
  <r>
    <x v="0"/>
    <n v="8"/>
    <x v="2"/>
    <x v="9"/>
    <n v="1"/>
    <n v="0.78020941089201301"/>
    <n v="0.77581086799959698"/>
  </r>
  <r>
    <x v="0"/>
    <n v="8"/>
    <x v="2"/>
    <x v="9"/>
    <n v="2"/>
    <n v="0.80749695377255304"/>
    <n v="0.80369204740032996"/>
  </r>
  <r>
    <x v="0"/>
    <n v="8"/>
    <x v="2"/>
    <x v="9"/>
    <n v="3"/>
    <n v="0.76703771216390104"/>
    <n v="0.76281894931890804"/>
  </r>
  <r>
    <x v="0"/>
    <n v="8"/>
    <x v="2"/>
    <x v="9"/>
    <n v="4"/>
    <n v="0.77790663712073804"/>
    <n v="0.77371630269916702"/>
  </r>
  <r>
    <x v="0"/>
    <n v="8"/>
    <x v="2"/>
    <x v="9"/>
    <n v="5"/>
    <n v="0.78263899611770404"/>
    <n v="0.77854760407935197"/>
  </r>
  <r>
    <x v="0"/>
    <n v="8"/>
    <x v="2"/>
    <x v="9"/>
    <n v="6"/>
    <n v="0.77008798823980196"/>
    <n v="0.76577146721129397"/>
  </r>
  <r>
    <x v="0"/>
    <n v="8"/>
    <x v="2"/>
    <x v="9"/>
    <n v="7"/>
    <n v="0.76763950892857102"/>
    <n v="0.76335368522408997"/>
  </r>
  <r>
    <x v="0"/>
    <n v="8"/>
    <x v="2"/>
    <x v="9"/>
    <n v="8"/>
    <n v="0.79819273539331004"/>
    <n v="0.79416780603408998"/>
  </r>
  <r>
    <x v="0"/>
    <n v="8"/>
    <x v="2"/>
    <x v="9"/>
    <n v="9"/>
    <n v="0.78385908246353897"/>
    <n v="0.77974752358274602"/>
  </r>
  <r>
    <x v="0"/>
    <n v="8"/>
    <x v="2"/>
    <x v="9"/>
    <n v="10"/>
    <n v="0.78389481998186705"/>
    <n v="0.77992087487709305"/>
  </r>
  <r>
    <x v="0"/>
    <n v="8"/>
    <x v="2"/>
    <x v="10"/>
    <n v="1"/>
    <n v="0.77063919525910796"/>
    <n v="0.76614588555850305"/>
  </r>
  <r>
    <x v="0"/>
    <n v="8"/>
    <x v="2"/>
    <x v="10"/>
    <n v="2"/>
    <n v="0.76281285140779198"/>
    <n v="0.75827465470315902"/>
  </r>
  <r>
    <x v="0"/>
    <n v="8"/>
    <x v="2"/>
    <x v="10"/>
    <n v="3"/>
    <n v="0.77086407181295002"/>
    <n v="0.76655634919699001"/>
  </r>
  <r>
    <x v="0"/>
    <n v="8"/>
    <x v="2"/>
    <x v="10"/>
    <n v="4"/>
    <n v="0.77224527310924396"/>
    <n v="0.76798253676470596"/>
  </r>
  <r>
    <x v="0"/>
    <n v="8"/>
    <x v="2"/>
    <x v="10"/>
    <n v="5"/>
    <n v="0.78460966306359603"/>
    <n v="0.78054645340496398"/>
  </r>
  <r>
    <x v="0"/>
    <n v="8"/>
    <x v="2"/>
    <x v="10"/>
    <n v="6"/>
    <n v="0.801452059101739"/>
    <n v="0.797557854918999"/>
  </r>
  <r>
    <x v="0"/>
    <n v="8"/>
    <x v="2"/>
    <x v="10"/>
    <n v="7"/>
    <n v="0.77710115877805497"/>
    <n v="0.772677974549138"/>
  </r>
  <r>
    <x v="0"/>
    <n v="8"/>
    <x v="2"/>
    <x v="10"/>
    <n v="8"/>
    <n v="0.78535291536423801"/>
    <n v="0.78125044016230505"/>
  </r>
  <r>
    <x v="0"/>
    <n v="8"/>
    <x v="2"/>
    <x v="10"/>
    <n v="9"/>
    <n v="0.76807786402710798"/>
    <n v="0.76383319881206002"/>
  </r>
  <r>
    <x v="0"/>
    <n v="8"/>
    <x v="2"/>
    <x v="10"/>
    <n v="10"/>
    <n v="0.80463467221441298"/>
    <n v="0.80068795297755202"/>
  </r>
  <r>
    <x v="0"/>
    <n v="8"/>
    <x v="3"/>
    <x v="0"/>
    <n v="1"/>
    <n v="0.74853683920049996"/>
    <n v="0.74415915740092697"/>
  </r>
  <r>
    <x v="0"/>
    <n v="8"/>
    <x v="3"/>
    <x v="0"/>
    <n v="2"/>
    <n v="0.75884299164444602"/>
    <n v="0.75398049417104795"/>
  </r>
  <r>
    <x v="0"/>
    <n v="8"/>
    <x v="3"/>
    <x v="0"/>
    <n v="3"/>
    <n v="0.78212545169265901"/>
    <n v="0.77798735260555296"/>
  </r>
  <r>
    <x v="0"/>
    <n v="8"/>
    <x v="3"/>
    <x v="0"/>
    <n v="4"/>
    <n v="0.77870323553188703"/>
    <n v="0.77436543542761704"/>
  </r>
  <r>
    <x v="0"/>
    <n v="8"/>
    <x v="3"/>
    <x v="0"/>
    <n v="5"/>
    <n v="0.76990656945830604"/>
    <n v="0.76538074214411"/>
  </r>
  <r>
    <x v="0"/>
    <n v="8"/>
    <x v="3"/>
    <x v="0"/>
    <n v="6"/>
    <n v="0.77170630572550902"/>
    <n v="0.76737530468382498"/>
  </r>
  <r>
    <x v="0"/>
    <n v="8"/>
    <x v="3"/>
    <x v="0"/>
    <n v="7"/>
    <n v="0.78598502619190702"/>
    <n v="0.78178468451790795"/>
  </r>
  <r>
    <x v="0"/>
    <n v="8"/>
    <x v="3"/>
    <x v="0"/>
    <n v="8"/>
    <n v="0.78491136612265899"/>
    <n v="0.78090040409903805"/>
  </r>
  <r>
    <x v="0"/>
    <n v="8"/>
    <x v="3"/>
    <x v="0"/>
    <n v="9"/>
    <n v="0.77328056647205101"/>
    <n v="0.76890149843862798"/>
  </r>
  <r>
    <x v="0"/>
    <n v="8"/>
    <x v="3"/>
    <x v="0"/>
    <n v="10"/>
    <n v="0.79828384055479795"/>
    <n v="0.79427386170897896"/>
  </r>
  <r>
    <x v="0"/>
    <n v="8"/>
    <x v="3"/>
    <x v="1"/>
    <n v="1"/>
    <n v="0.77080789520914905"/>
    <n v="0.76652337953632199"/>
  </r>
  <r>
    <x v="0"/>
    <n v="8"/>
    <x v="3"/>
    <x v="1"/>
    <n v="2"/>
    <n v="0.77873984992077205"/>
    <n v="0.77470934817347203"/>
  </r>
  <r>
    <x v="0"/>
    <n v="8"/>
    <x v="3"/>
    <x v="1"/>
    <n v="3"/>
    <n v="0.76023590157631005"/>
    <n v="0.75593197950334801"/>
  </r>
  <r>
    <x v="0"/>
    <n v="8"/>
    <x v="3"/>
    <x v="1"/>
    <n v="4"/>
    <n v="0.79290515951865304"/>
    <n v="0.78879886584358505"/>
  </r>
  <r>
    <x v="0"/>
    <n v="8"/>
    <x v="3"/>
    <x v="1"/>
    <n v="5"/>
    <n v="0.76548202375862895"/>
    <n v="0.76106830387833302"/>
  </r>
  <r>
    <x v="0"/>
    <n v="8"/>
    <x v="3"/>
    <x v="1"/>
    <n v="6"/>
    <n v="0.77114591464386295"/>
    <n v="0.76698664188974497"/>
  </r>
  <r>
    <x v="0"/>
    <n v="8"/>
    <x v="3"/>
    <x v="1"/>
    <n v="7"/>
    <n v="0.78875934324685903"/>
    <n v="0.78463322824422299"/>
  </r>
  <r>
    <x v="0"/>
    <n v="8"/>
    <x v="3"/>
    <x v="1"/>
    <n v="8"/>
    <n v="0.76878068644560804"/>
    <n v="0.764662478184991"/>
  </r>
  <r>
    <x v="0"/>
    <n v="8"/>
    <x v="3"/>
    <x v="1"/>
    <n v="9"/>
    <n v="0.78955430343638699"/>
    <n v="0.78541027495887095"/>
  </r>
  <r>
    <x v="0"/>
    <n v="8"/>
    <x v="3"/>
    <x v="1"/>
    <n v="10"/>
    <n v="0.79909878496499898"/>
    <n v="0.79522197750699897"/>
  </r>
  <r>
    <x v="0"/>
    <n v="8"/>
    <x v="3"/>
    <x v="2"/>
    <n v="1"/>
    <n v="0.78448062978722199"/>
    <n v="0.780422292011968"/>
  </r>
  <r>
    <x v="0"/>
    <n v="8"/>
    <x v="3"/>
    <x v="2"/>
    <n v="2"/>
    <n v="0.78138333916102298"/>
    <n v="0.77731290487622096"/>
  </r>
  <r>
    <x v="0"/>
    <n v="8"/>
    <x v="3"/>
    <x v="2"/>
    <n v="3"/>
    <n v="0.77116773285235996"/>
    <n v="0.76708785790287404"/>
  </r>
  <r>
    <x v="0"/>
    <n v="8"/>
    <x v="3"/>
    <x v="2"/>
    <n v="4"/>
    <n v="0.78073147430466705"/>
    <n v="0.77655124345825"/>
  </r>
  <r>
    <x v="0"/>
    <n v="8"/>
    <x v="3"/>
    <x v="2"/>
    <n v="5"/>
    <n v="0.77265516583487603"/>
    <n v="0.76863587900131203"/>
  </r>
  <r>
    <x v="0"/>
    <n v="8"/>
    <x v="3"/>
    <x v="2"/>
    <n v="6"/>
    <n v="0.79532212818562198"/>
    <n v="0.79124120387980201"/>
  </r>
  <r>
    <x v="0"/>
    <n v="8"/>
    <x v="3"/>
    <x v="2"/>
    <n v="7"/>
    <n v="0.79266543872828099"/>
    <n v="0.78838242585255802"/>
  </r>
  <r>
    <x v="0"/>
    <n v="8"/>
    <x v="3"/>
    <x v="2"/>
    <n v="8"/>
    <n v="0.77293629557670795"/>
    <n v="0.76886718761095596"/>
  </r>
  <r>
    <x v="0"/>
    <n v="8"/>
    <x v="3"/>
    <x v="2"/>
    <n v="9"/>
    <n v="0.76874588381407005"/>
    <n v="0.76460535597277401"/>
  </r>
  <r>
    <x v="0"/>
    <n v="8"/>
    <x v="3"/>
    <x v="2"/>
    <n v="10"/>
    <n v="0.77837239109527001"/>
    <n v="0.77426676561235996"/>
  </r>
  <r>
    <x v="0"/>
    <n v="8"/>
    <x v="3"/>
    <x v="3"/>
    <n v="1"/>
    <n v="0.78263192343183297"/>
    <n v="0.77846155496899105"/>
  </r>
  <r>
    <x v="0"/>
    <n v="8"/>
    <x v="3"/>
    <x v="3"/>
    <n v="2"/>
    <n v="0.77797318994308595"/>
    <n v="0.773760586876311"/>
  </r>
  <r>
    <x v="0"/>
    <n v="8"/>
    <x v="3"/>
    <x v="3"/>
    <n v="3"/>
    <n v="0.77428256540918605"/>
    <n v="0.76969660818115504"/>
  </r>
  <r>
    <x v="0"/>
    <n v="8"/>
    <x v="3"/>
    <x v="3"/>
    <n v="4"/>
    <n v="0.78693726725143598"/>
    <n v="0.78282619384122998"/>
  </r>
  <r>
    <x v="0"/>
    <n v="8"/>
    <x v="3"/>
    <x v="3"/>
    <n v="5"/>
    <n v="0.77810205062398896"/>
    <n v="0.77382134085170795"/>
  </r>
  <r>
    <x v="0"/>
    <n v="8"/>
    <x v="3"/>
    <x v="3"/>
    <n v="6"/>
    <n v="0.78256308075990699"/>
    <n v="0.77845857101197902"/>
  </r>
  <r>
    <x v="0"/>
    <n v="8"/>
    <x v="3"/>
    <x v="3"/>
    <n v="7"/>
    <n v="0.79612187784413502"/>
    <n v="0.79218177610642704"/>
  </r>
  <r>
    <x v="0"/>
    <n v="8"/>
    <x v="3"/>
    <x v="3"/>
    <n v="8"/>
    <n v="0.77580018865868206"/>
    <n v="0.77161641265013503"/>
  </r>
  <r>
    <x v="0"/>
    <n v="8"/>
    <x v="3"/>
    <x v="3"/>
    <n v="9"/>
    <n v="0.78767612041963597"/>
    <n v="0.78359192376714304"/>
  </r>
  <r>
    <x v="0"/>
    <n v="8"/>
    <x v="3"/>
    <x v="3"/>
    <n v="10"/>
    <n v="0.76212234495435605"/>
    <n v="0.75758197021725304"/>
  </r>
  <r>
    <x v="0"/>
    <n v="8"/>
    <x v="3"/>
    <x v="4"/>
    <n v="1"/>
    <n v="0.80210919451326701"/>
    <n v="0.79831386163470996"/>
  </r>
  <r>
    <x v="0"/>
    <n v="8"/>
    <x v="3"/>
    <x v="4"/>
    <n v="2"/>
    <n v="0.764399520388792"/>
    <n v="0.75994347249499705"/>
  </r>
  <r>
    <x v="0"/>
    <n v="8"/>
    <x v="3"/>
    <x v="4"/>
    <n v="3"/>
    <n v="0.81418793907686204"/>
    <n v="0.81060599922031895"/>
  </r>
  <r>
    <x v="0"/>
    <n v="8"/>
    <x v="3"/>
    <x v="4"/>
    <n v="4"/>
    <n v="0.78110285611073504"/>
    <n v="0.77709074683546797"/>
  </r>
  <r>
    <x v="0"/>
    <n v="8"/>
    <x v="3"/>
    <x v="4"/>
    <n v="5"/>
    <n v="0.77767675963142202"/>
    <n v="0.77370359505883102"/>
  </r>
  <r>
    <x v="0"/>
    <n v="8"/>
    <x v="3"/>
    <x v="4"/>
    <n v="6"/>
    <n v="0.78723421632317803"/>
    <n v="0.78330664677690898"/>
  </r>
  <r>
    <x v="0"/>
    <n v="8"/>
    <x v="3"/>
    <x v="4"/>
    <n v="7"/>
    <n v="0.80276990210834598"/>
    <n v="0.798702952644057"/>
  </r>
  <r>
    <x v="0"/>
    <n v="8"/>
    <x v="3"/>
    <x v="4"/>
    <n v="8"/>
    <n v="0.79840774951562299"/>
    <n v="0.79457092681361496"/>
  </r>
  <r>
    <x v="0"/>
    <n v="8"/>
    <x v="3"/>
    <x v="4"/>
    <n v="9"/>
    <n v="0.76945669134807304"/>
    <n v="0.76524024657805301"/>
  </r>
  <r>
    <x v="0"/>
    <n v="8"/>
    <x v="3"/>
    <x v="4"/>
    <n v="10"/>
    <n v="0.77044127791413597"/>
    <n v="0.76625813049721803"/>
  </r>
  <r>
    <x v="0"/>
    <n v="8"/>
    <x v="3"/>
    <x v="5"/>
    <n v="1"/>
    <n v="0.79852996308227997"/>
    <n v="0.79429695208684503"/>
  </r>
  <r>
    <x v="0"/>
    <n v="8"/>
    <x v="3"/>
    <x v="5"/>
    <n v="2"/>
    <n v="0.792189109999482"/>
    <n v="0.78818160362424405"/>
  </r>
  <r>
    <x v="0"/>
    <n v="8"/>
    <x v="3"/>
    <x v="5"/>
    <n v="3"/>
    <n v="0.78661205515865795"/>
    <n v="0.78262764569144805"/>
  </r>
  <r>
    <x v="0"/>
    <n v="8"/>
    <x v="3"/>
    <x v="5"/>
    <n v="4"/>
    <n v="0.76583799409043796"/>
    <n v="0.76155270934769703"/>
  </r>
  <r>
    <x v="0"/>
    <n v="8"/>
    <x v="3"/>
    <x v="5"/>
    <n v="5"/>
    <n v="0.780020112190695"/>
    <n v="0.77587079598724595"/>
  </r>
  <r>
    <x v="0"/>
    <n v="8"/>
    <x v="3"/>
    <x v="5"/>
    <n v="6"/>
    <n v="0.76812944386847204"/>
    <n v="0.76384147843414096"/>
  </r>
  <r>
    <x v="0"/>
    <n v="8"/>
    <x v="3"/>
    <x v="5"/>
    <n v="7"/>
    <n v="0.77928955638990705"/>
    <n v="0.77520979336085805"/>
  </r>
  <r>
    <x v="0"/>
    <n v="8"/>
    <x v="3"/>
    <x v="5"/>
    <n v="8"/>
    <n v="0.77134735486379402"/>
    <n v="0.76703895409589096"/>
  </r>
  <r>
    <x v="0"/>
    <n v="8"/>
    <x v="3"/>
    <x v="5"/>
    <n v="9"/>
    <n v="0.79714693989783503"/>
    <n v="0.79307222924272203"/>
  </r>
  <r>
    <x v="0"/>
    <n v="8"/>
    <x v="3"/>
    <x v="5"/>
    <n v="10"/>
    <n v="0.77986618448615497"/>
    <n v="0.775563513734155"/>
  </r>
  <r>
    <x v="0"/>
    <n v="8"/>
    <x v="3"/>
    <x v="6"/>
    <n v="1"/>
    <n v="0.78858973561254897"/>
    <n v="0.784503816290129"/>
  </r>
  <r>
    <x v="0"/>
    <n v="8"/>
    <x v="3"/>
    <x v="6"/>
    <n v="2"/>
    <n v="0.78075381126609"/>
    <n v="0.77669952794030295"/>
  </r>
  <r>
    <x v="0"/>
    <n v="8"/>
    <x v="3"/>
    <x v="6"/>
    <n v="3"/>
    <n v="0.74329085008339102"/>
    <n v="0.73866648454285699"/>
  </r>
  <r>
    <x v="0"/>
    <n v="8"/>
    <x v="3"/>
    <x v="6"/>
    <n v="4"/>
    <n v="0.77005450571470502"/>
    <n v="0.76587696228936297"/>
  </r>
  <r>
    <x v="0"/>
    <n v="8"/>
    <x v="3"/>
    <x v="6"/>
    <n v="5"/>
    <n v="0.79578273262222399"/>
    <n v="0.79173074490767303"/>
  </r>
  <r>
    <x v="0"/>
    <n v="8"/>
    <x v="3"/>
    <x v="6"/>
    <n v="6"/>
    <n v="0.80206188725490202"/>
    <n v="0.79801142331932795"/>
  </r>
  <r>
    <x v="0"/>
    <n v="8"/>
    <x v="3"/>
    <x v="6"/>
    <n v="7"/>
    <n v="0.776143629149051"/>
    <n v="0.77192722415445203"/>
  </r>
  <r>
    <x v="0"/>
    <n v="8"/>
    <x v="3"/>
    <x v="6"/>
    <n v="8"/>
    <n v="0.78120580792976302"/>
    <n v="0.777144610269213"/>
  </r>
  <r>
    <x v="0"/>
    <n v="8"/>
    <x v="3"/>
    <x v="6"/>
    <n v="9"/>
    <n v="0.79554577867044995"/>
    <n v="0.79157806364539696"/>
  </r>
  <r>
    <x v="0"/>
    <n v="8"/>
    <x v="3"/>
    <x v="6"/>
    <n v="10"/>
    <n v="0.79297929792979305"/>
    <n v="0.78882377136881099"/>
  </r>
  <r>
    <x v="0"/>
    <n v="8"/>
    <x v="3"/>
    <x v="7"/>
    <n v="1"/>
    <n v="0.78549116676932296"/>
    <n v="0.78114172888400202"/>
  </r>
  <r>
    <x v="0"/>
    <n v="8"/>
    <x v="3"/>
    <x v="7"/>
    <n v="2"/>
    <n v="0.77937219137421399"/>
    <n v="0.77524770706536605"/>
  </r>
  <r>
    <x v="0"/>
    <n v="8"/>
    <x v="3"/>
    <x v="7"/>
    <n v="3"/>
    <n v="0.78859991234542604"/>
    <n v="0.78453268667023801"/>
  </r>
  <r>
    <x v="0"/>
    <n v="8"/>
    <x v="3"/>
    <x v="7"/>
    <n v="4"/>
    <n v="0.78915050461397995"/>
    <n v="0.78498105457581602"/>
  </r>
  <r>
    <x v="0"/>
    <n v="8"/>
    <x v="3"/>
    <x v="7"/>
    <n v="5"/>
    <n v="0.79625398198423503"/>
    <n v="0.79217603062610498"/>
  </r>
  <r>
    <x v="0"/>
    <n v="8"/>
    <x v="3"/>
    <x v="7"/>
    <n v="6"/>
    <n v="0.78827474254399299"/>
    <n v="0.78401257202723895"/>
  </r>
  <r>
    <x v="0"/>
    <n v="8"/>
    <x v="3"/>
    <x v="7"/>
    <n v="7"/>
    <n v="0.76939664004171204"/>
    <n v="0.76500280316221103"/>
  </r>
  <r>
    <x v="0"/>
    <n v="8"/>
    <x v="3"/>
    <x v="7"/>
    <n v="8"/>
    <n v="0.79964494315761403"/>
    <n v="0.79549740456120499"/>
  </r>
  <r>
    <x v="0"/>
    <n v="8"/>
    <x v="3"/>
    <x v="7"/>
    <n v="9"/>
    <n v="0.78386939488376595"/>
    <n v="0.77968018613874202"/>
  </r>
  <r>
    <x v="0"/>
    <n v="8"/>
    <x v="3"/>
    <x v="7"/>
    <n v="10"/>
    <n v="0.78464711316277203"/>
    <n v="0.78024333504733701"/>
  </r>
  <r>
    <x v="0"/>
    <n v="8"/>
    <x v="3"/>
    <x v="8"/>
    <n v="1"/>
    <n v="0.76460048334194197"/>
    <n v="0.75997124783254599"/>
  </r>
  <r>
    <x v="0"/>
    <n v="8"/>
    <x v="3"/>
    <x v="8"/>
    <n v="2"/>
    <n v="0.78805995935421402"/>
    <n v="0.78371924017792605"/>
  </r>
  <r>
    <x v="0"/>
    <n v="8"/>
    <x v="3"/>
    <x v="8"/>
    <n v="3"/>
    <n v="0.777217873372549"/>
    <n v="0.77301173995317496"/>
  </r>
  <r>
    <x v="0"/>
    <n v="8"/>
    <x v="3"/>
    <x v="8"/>
    <n v="4"/>
    <n v="0.79582815596742196"/>
    <n v="0.79175134321194096"/>
  </r>
  <r>
    <x v="0"/>
    <n v="8"/>
    <x v="3"/>
    <x v="8"/>
    <n v="5"/>
    <n v="0.78464383626310297"/>
    <n v="0.78058787067499902"/>
  </r>
  <r>
    <x v="0"/>
    <n v="8"/>
    <x v="3"/>
    <x v="8"/>
    <n v="6"/>
    <n v="0.792284495314173"/>
    <n v="0.78835051431143499"/>
  </r>
  <r>
    <x v="0"/>
    <n v="8"/>
    <x v="3"/>
    <x v="8"/>
    <n v="7"/>
    <n v="0.77043617613790505"/>
    <n v="0.76604799971383697"/>
  </r>
  <r>
    <x v="0"/>
    <n v="8"/>
    <x v="3"/>
    <x v="8"/>
    <n v="8"/>
    <n v="0.78501177172722003"/>
    <n v="0.78054667598798899"/>
  </r>
  <r>
    <x v="0"/>
    <n v="8"/>
    <x v="3"/>
    <x v="8"/>
    <n v="9"/>
    <n v="0.78716120530530598"/>
    <n v="0.78292125333963902"/>
  </r>
  <r>
    <x v="0"/>
    <n v="8"/>
    <x v="3"/>
    <x v="8"/>
    <n v="10"/>
    <n v="0.77894960654350098"/>
    <n v="0.77473404923048195"/>
  </r>
  <r>
    <x v="0"/>
    <n v="8"/>
    <x v="3"/>
    <x v="9"/>
    <n v="1"/>
    <n v="0.79440259875951003"/>
    <n v="0.79041217898181604"/>
  </r>
  <r>
    <x v="0"/>
    <n v="8"/>
    <x v="3"/>
    <x v="9"/>
    <n v="2"/>
    <n v="0.793460436405659"/>
    <n v="0.78954797923603903"/>
  </r>
  <r>
    <x v="0"/>
    <n v="8"/>
    <x v="3"/>
    <x v="9"/>
    <n v="3"/>
    <n v="0.81049409234513103"/>
    <n v="0.80685917687742803"/>
  </r>
  <r>
    <x v="0"/>
    <n v="8"/>
    <x v="3"/>
    <x v="9"/>
    <n v="4"/>
    <n v="0.77402097883810295"/>
    <n v="0.76968963353776099"/>
  </r>
  <r>
    <x v="0"/>
    <n v="8"/>
    <x v="3"/>
    <x v="9"/>
    <n v="5"/>
    <n v="0.77088260263173902"/>
    <n v="0.76657777320787202"/>
  </r>
  <r>
    <x v="0"/>
    <n v="8"/>
    <x v="3"/>
    <x v="9"/>
    <n v="6"/>
    <n v="0.78174022984615699"/>
    <n v="0.77766956918809804"/>
  </r>
  <r>
    <x v="0"/>
    <n v="8"/>
    <x v="3"/>
    <x v="9"/>
    <n v="7"/>
    <n v="0.77684268295239201"/>
    <n v="0.77254688819013195"/>
  </r>
  <r>
    <x v="0"/>
    <n v="8"/>
    <x v="3"/>
    <x v="9"/>
    <n v="8"/>
    <n v="0.77277954420736605"/>
    <n v="0.76856409897744304"/>
  </r>
  <r>
    <x v="0"/>
    <n v="8"/>
    <x v="3"/>
    <x v="9"/>
    <n v="9"/>
    <n v="0.76795429930178505"/>
    <n v="0.76381741377700696"/>
  </r>
  <r>
    <x v="0"/>
    <n v="8"/>
    <x v="3"/>
    <x v="9"/>
    <n v="10"/>
    <n v="0.79281605403972899"/>
    <n v="0.78894486075635295"/>
  </r>
  <r>
    <x v="0"/>
    <n v="8"/>
    <x v="3"/>
    <x v="10"/>
    <n v="1"/>
    <n v="0.75930755164934904"/>
    <n v="0.75472850273383396"/>
  </r>
  <r>
    <x v="0"/>
    <n v="8"/>
    <x v="3"/>
    <x v="10"/>
    <n v="2"/>
    <n v="0.82592808206218704"/>
    <n v="0.82228942906639901"/>
  </r>
  <r>
    <x v="0"/>
    <n v="8"/>
    <x v="3"/>
    <x v="10"/>
    <n v="3"/>
    <n v="0.77506538899169197"/>
    <n v="0.77068780962293004"/>
  </r>
  <r>
    <x v="0"/>
    <n v="8"/>
    <x v="3"/>
    <x v="10"/>
    <n v="4"/>
    <n v="0.77068013280995995"/>
    <n v="0.76622452785226502"/>
  </r>
  <r>
    <x v="0"/>
    <n v="8"/>
    <x v="3"/>
    <x v="10"/>
    <n v="5"/>
    <n v="0.79488353112454202"/>
    <n v="0.79089691695710396"/>
  </r>
  <r>
    <x v="0"/>
    <n v="8"/>
    <x v="3"/>
    <x v="10"/>
    <n v="6"/>
    <n v="0.78955375865107802"/>
    <n v="0.78554229865242398"/>
  </r>
  <r>
    <x v="0"/>
    <n v="8"/>
    <x v="3"/>
    <x v="10"/>
    <n v="7"/>
    <n v="0.79291498292067597"/>
    <n v="0.78892545377419598"/>
  </r>
  <r>
    <x v="0"/>
    <n v="8"/>
    <x v="3"/>
    <x v="10"/>
    <n v="8"/>
    <n v="0.78765987066881304"/>
    <n v="0.78345517245043805"/>
  </r>
  <r>
    <x v="0"/>
    <n v="8"/>
    <x v="3"/>
    <x v="10"/>
    <n v="9"/>
    <n v="0.79460082325645498"/>
    <n v="0.790540023462449"/>
  </r>
  <r>
    <x v="0"/>
    <n v="8"/>
    <x v="3"/>
    <x v="10"/>
    <n v="10"/>
    <n v="0.76972730065050898"/>
    <n v="0.765643296722889"/>
  </r>
  <r>
    <x v="0"/>
    <n v="8"/>
    <x v="4"/>
    <x v="0"/>
    <n v="1"/>
    <n v="0.79457172016507704"/>
    <n v="0.79048796665801901"/>
  </r>
  <r>
    <x v="0"/>
    <n v="8"/>
    <x v="4"/>
    <x v="0"/>
    <n v="2"/>
    <n v="0.79221452376911194"/>
    <n v="0.78834647485916798"/>
  </r>
  <r>
    <x v="0"/>
    <n v="8"/>
    <x v="4"/>
    <x v="0"/>
    <n v="3"/>
    <n v="0.80725914371015195"/>
    <n v="0.80337215677668705"/>
  </r>
  <r>
    <x v="0"/>
    <n v="8"/>
    <x v="4"/>
    <x v="0"/>
    <n v="4"/>
    <n v="0.77918274648365404"/>
    <n v="0.77503275361138302"/>
  </r>
  <r>
    <x v="0"/>
    <n v="8"/>
    <x v="4"/>
    <x v="0"/>
    <n v="5"/>
    <n v="0.77795323184033405"/>
    <n v="0.77375650912716099"/>
  </r>
  <r>
    <x v="0"/>
    <n v="8"/>
    <x v="4"/>
    <x v="0"/>
    <n v="6"/>
    <n v="0.76087286571835699"/>
    <n v="0.75658181012863002"/>
  </r>
  <r>
    <x v="0"/>
    <n v="8"/>
    <x v="4"/>
    <x v="0"/>
    <n v="7"/>
    <n v="0.79163569445113802"/>
    <n v="0.78755778905650398"/>
  </r>
  <r>
    <x v="0"/>
    <n v="8"/>
    <x v="4"/>
    <x v="0"/>
    <n v="8"/>
    <n v="0.76438136842105298"/>
    <n v="0.76005599999999995"/>
  </r>
  <r>
    <x v="0"/>
    <n v="8"/>
    <x v="4"/>
    <x v="0"/>
    <n v="9"/>
    <n v="0.79596244250704995"/>
    <n v="0.79207131476402703"/>
  </r>
  <r>
    <x v="0"/>
    <n v="8"/>
    <x v="4"/>
    <x v="0"/>
    <n v="10"/>
    <n v="0.79555617305884496"/>
    <n v="0.79160464268866704"/>
  </r>
  <r>
    <x v="0"/>
    <n v="8"/>
    <x v="4"/>
    <x v="1"/>
    <n v="1"/>
    <n v="0.80001033732460902"/>
    <n v="0.79631976886507905"/>
  </r>
  <r>
    <x v="0"/>
    <n v="8"/>
    <x v="4"/>
    <x v="1"/>
    <n v="2"/>
    <n v="0.77587518976304404"/>
    <n v="0.77171918369757397"/>
  </r>
  <r>
    <x v="0"/>
    <n v="8"/>
    <x v="4"/>
    <x v="1"/>
    <n v="3"/>
    <n v="0.78391301810299496"/>
    <n v="0.77991181622232697"/>
  </r>
  <r>
    <x v="0"/>
    <n v="8"/>
    <x v="4"/>
    <x v="1"/>
    <n v="4"/>
    <n v="0.79012240248472398"/>
    <n v="0.78597700544108595"/>
  </r>
  <r>
    <x v="0"/>
    <n v="8"/>
    <x v="4"/>
    <x v="1"/>
    <n v="5"/>
    <n v="0.77653294205571599"/>
    <n v="0.77257092374304204"/>
  </r>
  <r>
    <x v="0"/>
    <n v="8"/>
    <x v="4"/>
    <x v="1"/>
    <n v="6"/>
    <n v="0.78068820123160099"/>
    <n v="0.77659254136401701"/>
  </r>
  <r>
    <x v="0"/>
    <n v="8"/>
    <x v="4"/>
    <x v="1"/>
    <n v="7"/>
    <n v="0.77984118259370905"/>
    <n v="0.775552293839047"/>
  </r>
  <r>
    <x v="0"/>
    <n v="8"/>
    <x v="4"/>
    <x v="1"/>
    <n v="8"/>
    <n v="0.78492230081315195"/>
    <n v="0.78080186266382101"/>
  </r>
  <r>
    <x v="0"/>
    <n v="8"/>
    <x v="4"/>
    <x v="1"/>
    <n v="9"/>
    <n v="0.78169424988119596"/>
    <n v="0.77745614578813604"/>
  </r>
  <r>
    <x v="0"/>
    <n v="8"/>
    <x v="4"/>
    <x v="1"/>
    <n v="10"/>
    <n v="0.77283093084402799"/>
    <n v="0.76878654949815595"/>
  </r>
  <r>
    <x v="0"/>
    <n v="8"/>
    <x v="4"/>
    <x v="2"/>
    <n v="1"/>
    <n v="0.80341393847520004"/>
    <n v="0.79971296168584605"/>
  </r>
  <r>
    <x v="0"/>
    <n v="8"/>
    <x v="4"/>
    <x v="2"/>
    <n v="2"/>
    <n v="0.78731238251052305"/>
    <n v="0.78325227123749297"/>
  </r>
  <r>
    <x v="0"/>
    <n v="8"/>
    <x v="4"/>
    <x v="2"/>
    <n v="3"/>
    <n v="0.77800119950048596"/>
    <n v="0.77393597671492598"/>
  </r>
  <r>
    <x v="0"/>
    <n v="8"/>
    <x v="4"/>
    <x v="2"/>
    <n v="4"/>
    <n v="0.79521000581733603"/>
    <n v="0.79094450261780103"/>
  </r>
  <r>
    <x v="0"/>
    <n v="8"/>
    <x v="4"/>
    <x v="2"/>
    <n v="5"/>
    <n v="0.78420306270933904"/>
    <n v="0.77997438987201495"/>
  </r>
  <r>
    <x v="0"/>
    <n v="8"/>
    <x v="4"/>
    <x v="2"/>
    <n v="6"/>
    <n v="0.79205246794406503"/>
    <n v="0.78806092094980096"/>
  </r>
  <r>
    <x v="0"/>
    <n v="8"/>
    <x v="4"/>
    <x v="2"/>
    <n v="7"/>
    <n v="0.76651118019073405"/>
    <n v="0.76232650509005495"/>
  </r>
  <r>
    <x v="0"/>
    <n v="8"/>
    <x v="4"/>
    <x v="2"/>
    <n v="8"/>
    <n v="0.77539377033187395"/>
    <n v="0.77107229449340198"/>
  </r>
  <r>
    <x v="0"/>
    <n v="8"/>
    <x v="4"/>
    <x v="2"/>
    <n v="9"/>
    <n v="0.77481210111893895"/>
    <n v="0.770605221715707"/>
  </r>
  <r>
    <x v="0"/>
    <n v="8"/>
    <x v="4"/>
    <x v="2"/>
    <n v="10"/>
    <n v="0.79467713899439896"/>
    <n v="0.79066095838966499"/>
  </r>
  <r>
    <x v="0"/>
    <n v="8"/>
    <x v="4"/>
    <x v="3"/>
    <n v="1"/>
    <n v="0.77720285933158395"/>
    <n v="0.77287926108247895"/>
  </r>
  <r>
    <x v="0"/>
    <n v="8"/>
    <x v="4"/>
    <x v="3"/>
    <n v="2"/>
    <n v="0.78949054223750703"/>
    <n v="0.78544421881069004"/>
  </r>
  <r>
    <x v="0"/>
    <n v="8"/>
    <x v="4"/>
    <x v="3"/>
    <n v="3"/>
    <n v="0.79486601122240497"/>
    <n v="0.79084665362662798"/>
  </r>
  <r>
    <x v="0"/>
    <n v="8"/>
    <x v="4"/>
    <x v="3"/>
    <n v="4"/>
    <n v="0.79240708759697398"/>
    <n v="0.78833645372671801"/>
  </r>
  <r>
    <x v="0"/>
    <n v="8"/>
    <x v="4"/>
    <x v="3"/>
    <n v="5"/>
    <n v="0.78507536662681998"/>
    <n v="0.78090867772417405"/>
  </r>
  <r>
    <x v="0"/>
    <n v="8"/>
    <x v="4"/>
    <x v="3"/>
    <n v="6"/>
    <n v="0.77865274372497495"/>
    <n v="0.77455041480723696"/>
  </r>
  <r>
    <x v="0"/>
    <n v="8"/>
    <x v="4"/>
    <x v="3"/>
    <n v="7"/>
    <n v="0.784984663320341"/>
    <n v="0.78080711989499896"/>
  </r>
  <r>
    <x v="0"/>
    <n v="8"/>
    <x v="4"/>
    <x v="3"/>
    <n v="8"/>
    <n v="0.77944417658499099"/>
    <n v="0.77505057126295396"/>
  </r>
  <r>
    <x v="0"/>
    <n v="8"/>
    <x v="4"/>
    <x v="3"/>
    <n v="9"/>
    <n v="0.76842232139182398"/>
    <n v="0.76411526408316099"/>
  </r>
  <r>
    <x v="0"/>
    <n v="8"/>
    <x v="4"/>
    <x v="3"/>
    <n v="10"/>
    <n v="0.78296673758338797"/>
    <n v="0.77877543677833205"/>
  </r>
  <r>
    <x v="0"/>
    <n v="8"/>
    <x v="4"/>
    <x v="4"/>
    <n v="1"/>
    <n v="0.78199583940831296"/>
    <n v="0.77787437372274504"/>
  </r>
  <r>
    <x v="0"/>
    <n v="8"/>
    <x v="4"/>
    <x v="4"/>
    <n v="2"/>
    <n v="0.79649094727252501"/>
    <n v="0.79259023137537599"/>
  </r>
  <r>
    <x v="0"/>
    <n v="8"/>
    <x v="4"/>
    <x v="4"/>
    <n v="3"/>
    <n v="0.80529552277349203"/>
    <n v="0.80143157013173805"/>
  </r>
  <r>
    <x v="0"/>
    <n v="8"/>
    <x v="4"/>
    <x v="4"/>
    <n v="4"/>
    <n v="0.791854001698171"/>
    <n v="0.78778652823725503"/>
  </r>
  <r>
    <x v="0"/>
    <n v="8"/>
    <x v="4"/>
    <x v="4"/>
    <n v="5"/>
    <n v="0.78206666653243995"/>
    <n v="0.77788202742750101"/>
  </r>
  <r>
    <x v="0"/>
    <n v="8"/>
    <x v="4"/>
    <x v="4"/>
    <n v="6"/>
    <n v="0.78841393363559498"/>
    <n v="0.78455271893012801"/>
  </r>
  <r>
    <x v="0"/>
    <n v="8"/>
    <x v="4"/>
    <x v="4"/>
    <n v="7"/>
    <n v="0.76210889882616195"/>
    <n v="0.75767459746995502"/>
  </r>
  <r>
    <x v="0"/>
    <n v="8"/>
    <x v="4"/>
    <x v="4"/>
    <n v="8"/>
    <n v="0.788945193045127"/>
    <n v="0.78477028998635001"/>
  </r>
  <r>
    <x v="0"/>
    <n v="8"/>
    <x v="4"/>
    <x v="4"/>
    <n v="9"/>
    <n v="0.78500940672758601"/>
    <n v="0.78109759041962401"/>
  </r>
  <r>
    <x v="0"/>
    <n v="8"/>
    <x v="4"/>
    <x v="4"/>
    <n v="10"/>
    <n v="0.79241168313907995"/>
    <n v="0.78835261637421905"/>
  </r>
  <r>
    <x v="0"/>
    <n v="8"/>
    <x v="4"/>
    <x v="5"/>
    <n v="1"/>
    <n v="0.79503028197648395"/>
    <n v="0.79078545575744996"/>
  </r>
  <r>
    <x v="0"/>
    <n v="8"/>
    <x v="4"/>
    <x v="5"/>
    <n v="2"/>
    <n v="0.78143168887928605"/>
    <n v="0.777343958025003"/>
  </r>
  <r>
    <x v="0"/>
    <n v="8"/>
    <x v="4"/>
    <x v="5"/>
    <n v="3"/>
    <n v="0.765605006417999"/>
    <n v="0.76132374098154698"/>
  </r>
  <r>
    <x v="0"/>
    <n v="8"/>
    <x v="4"/>
    <x v="5"/>
    <n v="4"/>
    <n v="0.77088883829413302"/>
    <n v="0.76669344103416903"/>
  </r>
  <r>
    <x v="0"/>
    <n v="8"/>
    <x v="4"/>
    <x v="5"/>
    <n v="5"/>
    <n v="0.79869485461633605"/>
    <n v="0.794889842360754"/>
  </r>
  <r>
    <x v="0"/>
    <n v="8"/>
    <x v="4"/>
    <x v="5"/>
    <n v="6"/>
    <n v="0.79539263982092601"/>
    <n v="0.79134132061602602"/>
  </r>
  <r>
    <x v="0"/>
    <n v="8"/>
    <x v="4"/>
    <x v="5"/>
    <n v="7"/>
    <n v="0.76663655171857004"/>
    <n v="0.76216309972108798"/>
  </r>
  <r>
    <x v="0"/>
    <n v="8"/>
    <x v="4"/>
    <x v="5"/>
    <n v="8"/>
    <n v="0.77502990461607502"/>
    <n v="0.77081286445351405"/>
  </r>
  <r>
    <x v="0"/>
    <n v="8"/>
    <x v="4"/>
    <x v="5"/>
    <n v="9"/>
    <n v="0.791413944042619"/>
    <n v="0.78739464714499796"/>
  </r>
  <r>
    <x v="0"/>
    <n v="8"/>
    <x v="4"/>
    <x v="5"/>
    <n v="10"/>
    <n v="0.77987014781047104"/>
    <n v="0.77568945987014803"/>
  </r>
  <r>
    <x v="0"/>
    <n v="8"/>
    <x v="4"/>
    <x v="6"/>
    <n v="1"/>
    <n v="0.79416432637162804"/>
    <n v="0.78987131963946899"/>
  </r>
  <r>
    <x v="0"/>
    <n v="8"/>
    <x v="4"/>
    <x v="6"/>
    <n v="2"/>
    <n v="0.77317614892379305"/>
    <n v="0.76885305410122196"/>
  </r>
  <r>
    <x v="0"/>
    <n v="8"/>
    <x v="4"/>
    <x v="6"/>
    <n v="3"/>
    <n v="0.79313001547712003"/>
    <n v="0.78920600754179504"/>
  </r>
  <r>
    <x v="0"/>
    <n v="8"/>
    <x v="4"/>
    <x v="6"/>
    <n v="4"/>
    <n v="0.788133055947707"/>
    <n v="0.78407141990559004"/>
  </r>
  <r>
    <x v="0"/>
    <n v="8"/>
    <x v="4"/>
    <x v="6"/>
    <n v="5"/>
    <n v="0.78076605070312799"/>
    <n v="0.77658616925522295"/>
  </r>
  <r>
    <x v="0"/>
    <n v="8"/>
    <x v="4"/>
    <x v="6"/>
    <n v="6"/>
    <n v="0.79687840827386003"/>
    <n v="0.79283911287456599"/>
  </r>
  <r>
    <x v="0"/>
    <n v="8"/>
    <x v="4"/>
    <x v="6"/>
    <n v="7"/>
    <n v="0.76730052728366804"/>
    <n v="0.76289413679711504"/>
  </r>
  <r>
    <x v="0"/>
    <n v="8"/>
    <x v="4"/>
    <x v="6"/>
    <n v="8"/>
    <n v="0.79698758746964804"/>
    <n v="0.79276351184135496"/>
  </r>
  <r>
    <x v="0"/>
    <n v="8"/>
    <x v="4"/>
    <x v="6"/>
    <n v="9"/>
    <n v="0.77359562068897003"/>
    <n v="0.76937989673736895"/>
  </r>
  <r>
    <x v="0"/>
    <n v="8"/>
    <x v="4"/>
    <x v="6"/>
    <n v="10"/>
    <n v="0.77716592549391295"/>
    <n v="0.77285752472600899"/>
  </r>
  <r>
    <x v="0"/>
    <n v="8"/>
    <x v="4"/>
    <x v="7"/>
    <n v="1"/>
    <n v="0.77442868933013398"/>
    <n v="0.77009550778637403"/>
  </r>
  <r>
    <x v="0"/>
    <n v="8"/>
    <x v="4"/>
    <x v="7"/>
    <n v="2"/>
    <n v="0.77505745221048195"/>
    <n v="0.77076199275680601"/>
  </r>
  <r>
    <x v="0"/>
    <n v="8"/>
    <x v="4"/>
    <x v="7"/>
    <n v="3"/>
    <n v="0.80189629062853696"/>
    <n v="0.79799276297961197"/>
  </r>
  <r>
    <x v="0"/>
    <n v="8"/>
    <x v="4"/>
    <x v="7"/>
    <n v="4"/>
    <n v="0.78153516006461299"/>
    <n v="0.77721060023883304"/>
  </r>
  <r>
    <x v="0"/>
    <n v="8"/>
    <x v="4"/>
    <x v="7"/>
    <n v="5"/>
    <n v="0.77248380602240896"/>
    <n v="0.76819612219888"/>
  </r>
  <r>
    <x v="0"/>
    <n v="8"/>
    <x v="4"/>
    <x v="7"/>
    <n v="6"/>
    <n v="0.79471321416802798"/>
    <n v="0.79072515151358602"/>
  </r>
  <r>
    <x v="0"/>
    <n v="8"/>
    <x v="4"/>
    <x v="7"/>
    <n v="7"/>
    <n v="0.78559974288275802"/>
    <n v="0.78160912540667904"/>
  </r>
  <r>
    <x v="0"/>
    <n v="8"/>
    <x v="4"/>
    <x v="7"/>
    <n v="8"/>
    <n v="0.79380671885412102"/>
    <n v="0.789860188430482"/>
  </r>
  <r>
    <x v="0"/>
    <n v="8"/>
    <x v="4"/>
    <x v="7"/>
    <n v="9"/>
    <n v="0.80216315001782701"/>
    <n v="0.79818831323023298"/>
  </r>
  <r>
    <x v="0"/>
    <n v="8"/>
    <x v="4"/>
    <x v="7"/>
    <n v="10"/>
    <n v="0.77529639927417204"/>
    <n v="0.77102049764033398"/>
  </r>
  <r>
    <x v="0"/>
    <n v="8"/>
    <x v="4"/>
    <x v="8"/>
    <n v="1"/>
    <n v="0.779937670949026"/>
    <n v="0.77578339549661601"/>
  </r>
  <r>
    <x v="0"/>
    <n v="8"/>
    <x v="4"/>
    <x v="8"/>
    <n v="2"/>
    <n v="0.78061114167609003"/>
    <n v="0.77639157603980802"/>
  </r>
  <r>
    <x v="0"/>
    <n v="8"/>
    <x v="4"/>
    <x v="8"/>
    <n v="3"/>
    <n v="0.78822490951845803"/>
    <n v="0.78407629483860697"/>
  </r>
  <r>
    <x v="0"/>
    <n v="8"/>
    <x v="4"/>
    <x v="8"/>
    <n v="4"/>
    <n v="0.78313454738962696"/>
    <n v="0.778819338650516"/>
  </r>
  <r>
    <x v="0"/>
    <n v="8"/>
    <x v="4"/>
    <x v="8"/>
    <n v="5"/>
    <n v="0.764779138284992"/>
    <n v="0.76043287570817897"/>
  </r>
  <r>
    <x v="0"/>
    <n v="8"/>
    <x v="4"/>
    <x v="8"/>
    <n v="6"/>
    <n v="0.77412378499944901"/>
    <n v="0.76985165958451496"/>
  </r>
  <r>
    <x v="0"/>
    <n v="8"/>
    <x v="4"/>
    <x v="8"/>
    <n v="7"/>
    <n v="0.78385013182089303"/>
    <n v="0.77965330399274402"/>
  </r>
  <r>
    <x v="0"/>
    <n v="8"/>
    <x v="4"/>
    <x v="8"/>
    <n v="8"/>
    <n v="0.78345871069026896"/>
    <n v="0.77942432067624601"/>
  </r>
  <r>
    <x v="0"/>
    <n v="8"/>
    <x v="4"/>
    <x v="8"/>
    <n v="9"/>
    <n v="0.80310017452006999"/>
    <n v="0.79943920884234998"/>
  </r>
  <r>
    <x v="0"/>
    <n v="8"/>
    <x v="4"/>
    <x v="8"/>
    <n v="10"/>
    <n v="0.78400514794082399"/>
    <n v="0.77979131623212805"/>
  </r>
  <r>
    <x v="0"/>
    <n v="8"/>
    <x v="4"/>
    <x v="9"/>
    <n v="1"/>
    <n v="0.78780707112652204"/>
    <n v="0.78376060182424101"/>
  </r>
  <r>
    <x v="0"/>
    <n v="8"/>
    <x v="4"/>
    <x v="9"/>
    <n v="2"/>
    <n v="0.79741964031901302"/>
    <n v="0.79345849373018196"/>
  </r>
  <r>
    <x v="0"/>
    <n v="8"/>
    <x v="4"/>
    <x v="9"/>
    <n v="3"/>
    <n v="0.78323716838670498"/>
    <n v="0.77918325476938"/>
  </r>
  <r>
    <x v="0"/>
    <n v="8"/>
    <x v="4"/>
    <x v="9"/>
    <n v="4"/>
    <n v="0.79299774003061896"/>
    <n v="0.78888410974216905"/>
  </r>
  <r>
    <x v="0"/>
    <n v="8"/>
    <x v="4"/>
    <x v="9"/>
    <n v="5"/>
    <n v="0.81623881591738501"/>
    <n v="0.8126369384123"/>
  </r>
  <r>
    <x v="0"/>
    <n v="8"/>
    <x v="4"/>
    <x v="9"/>
    <n v="6"/>
    <n v="0.80296782426396895"/>
    <n v="0.799147069546988"/>
  </r>
  <r>
    <x v="0"/>
    <n v="8"/>
    <x v="4"/>
    <x v="9"/>
    <n v="7"/>
    <n v="0.773829338225829"/>
    <n v="0.76973556405669097"/>
  </r>
  <r>
    <x v="0"/>
    <n v="8"/>
    <x v="4"/>
    <x v="9"/>
    <n v="8"/>
    <n v="0.79572626197227103"/>
    <n v="0.791740304971981"/>
  </r>
  <r>
    <x v="0"/>
    <n v="8"/>
    <x v="4"/>
    <x v="9"/>
    <n v="9"/>
    <n v="0.79532043273403197"/>
    <n v="0.79124592289111295"/>
  </r>
  <r>
    <x v="0"/>
    <n v="8"/>
    <x v="4"/>
    <x v="9"/>
    <n v="10"/>
    <n v="0.80397637698763902"/>
    <n v="0.80019488604808597"/>
  </r>
  <r>
    <x v="0"/>
    <n v="8"/>
    <x v="4"/>
    <x v="10"/>
    <n v="1"/>
    <n v="0.78020695669608398"/>
    <n v="0.77604698688846196"/>
  </r>
  <r>
    <x v="0"/>
    <n v="8"/>
    <x v="4"/>
    <x v="10"/>
    <n v="2"/>
    <n v="0.78567737365291701"/>
    <n v="0.78147911053821395"/>
  </r>
  <r>
    <x v="0"/>
    <n v="8"/>
    <x v="4"/>
    <x v="10"/>
    <n v="3"/>
    <n v="0.80128418694093395"/>
    <n v="0.79762557445410298"/>
  </r>
  <r>
    <x v="0"/>
    <n v="8"/>
    <x v="4"/>
    <x v="10"/>
    <n v="4"/>
    <n v="0.76798099953004495"/>
    <n v="0.76339763313712605"/>
  </r>
  <r>
    <x v="0"/>
    <n v="8"/>
    <x v="4"/>
    <x v="10"/>
    <n v="5"/>
    <n v="0.78676985187565895"/>
    <n v="0.78264007533084101"/>
  </r>
  <r>
    <x v="0"/>
    <n v="8"/>
    <x v="4"/>
    <x v="10"/>
    <n v="6"/>
    <n v="0.77871580123793105"/>
    <n v="0.774582938791613"/>
  </r>
  <r>
    <x v="0"/>
    <n v="8"/>
    <x v="4"/>
    <x v="10"/>
    <n v="7"/>
    <n v="0.77191958634193503"/>
    <n v="0.76780349647944302"/>
  </r>
  <r>
    <x v="0"/>
    <n v="8"/>
    <x v="4"/>
    <x v="10"/>
    <n v="8"/>
    <n v="0.79103522585992503"/>
    <n v="0.78721237740019301"/>
  </r>
  <r>
    <x v="0"/>
    <n v="8"/>
    <x v="4"/>
    <x v="10"/>
    <n v="9"/>
    <n v="0.76896947888922196"/>
    <n v="0.76443676174013298"/>
  </r>
  <r>
    <x v="0"/>
    <n v="8"/>
    <x v="4"/>
    <x v="10"/>
    <n v="10"/>
    <n v="0.78623119972500399"/>
    <n v="0.78183776709165997"/>
  </r>
  <r>
    <x v="0"/>
    <n v="8"/>
    <x v="5"/>
    <x v="0"/>
    <n v="1"/>
    <n v="0.791963217224955"/>
    <n v="0.78802723680779796"/>
  </r>
  <r>
    <x v="0"/>
    <n v="8"/>
    <x v="5"/>
    <x v="0"/>
    <n v="2"/>
    <n v="0.782654475844618"/>
    <n v="0.77854557676135705"/>
  </r>
  <r>
    <x v="0"/>
    <n v="8"/>
    <x v="5"/>
    <x v="0"/>
    <n v="3"/>
    <n v="0.77663293318022497"/>
    <n v="0.77266417586065805"/>
  </r>
  <r>
    <x v="0"/>
    <n v="8"/>
    <x v="5"/>
    <x v="0"/>
    <n v="4"/>
    <n v="0.78983319524489404"/>
    <n v="0.786085592251762"/>
  </r>
  <r>
    <x v="0"/>
    <n v="8"/>
    <x v="5"/>
    <x v="0"/>
    <n v="5"/>
    <n v="0.768178368775978"/>
    <n v="0.76393060703188598"/>
  </r>
  <r>
    <x v="0"/>
    <n v="8"/>
    <x v="5"/>
    <x v="0"/>
    <n v="6"/>
    <n v="0.78386471740811203"/>
    <n v="0.77973287078053299"/>
  </r>
  <r>
    <x v="0"/>
    <n v="8"/>
    <x v="5"/>
    <x v="0"/>
    <n v="7"/>
    <n v="0.78124426025694205"/>
    <n v="0.77718447299350701"/>
  </r>
  <r>
    <x v="0"/>
    <n v="8"/>
    <x v="5"/>
    <x v="0"/>
    <n v="8"/>
    <n v="0.77959953305937801"/>
    <n v="0.775558281796487"/>
  </r>
  <r>
    <x v="0"/>
    <n v="8"/>
    <x v="5"/>
    <x v="0"/>
    <n v="9"/>
    <n v="0.77819045866964998"/>
    <n v="0.77411672560315503"/>
  </r>
  <r>
    <x v="0"/>
    <n v="8"/>
    <x v="5"/>
    <x v="0"/>
    <n v="10"/>
    <n v="0.79490036774915196"/>
    <n v="0.79082590871066305"/>
  </r>
  <r>
    <x v="0"/>
    <n v="8"/>
    <x v="5"/>
    <x v="1"/>
    <n v="1"/>
    <n v="0.798668854418639"/>
    <n v="0.79472571341576903"/>
  </r>
  <r>
    <x v="0"/>
    <n v="8"/>
    <x v="5"/>
    <x v="1"/>
    <n v="2"/>
    <n v="0.77385431372332802"/>
    <n v="0.76979796252996302"/>
  </r>
  <r>
    <x v="0"/>
    <n v="8"/>
    <x v="5"/>
    <x v="1"/>
    <n v="3"/>
    <n v="0.79670880364230501"/>
    <n v="0.79257001916945202"/>
  </r>
  <r>
    <x v="0"/>
    <n v="8"/>
    <x v="5"/>
    <x v="1"/>
    <n v="4"/>
    <n v="0.77798586671909098"/>
    <n v="0.773694681260504"/>
  </r>
  <r>
    <x v="0"/>
    <n v="8"/>
    <x v="5"/>
    <x v="1"/>
    <n v="5"/>
    <n v="0.78236755872508101"/>
    <n v="0.77827634894396602"/>
  </r>
  <r>
    <x v="0"/>
    <n v="8"/>
    <x v="5"/>
    <x v="1"/>
    <n v="6"/>
    <n v="0.76591657949790803"/>
    <n v="0.76136339863065805"/>
  </r>
  <r>
    <x v="0"/>
    <n v="8"/>
    <x v="5"/>
    <x v="1"/>
    <n v="7"/>
    <n v="0.79880433464655098"/>
    <n v="0.79487267312566201"/>
  </r>
  <r>
    <x v="0"/>
    <n v="8"/>
    <x v="5"/>
    <x v="1"/>
    <n v="8"/>
    <n v="0.79228038200772799"/>
    <n v="0.78838958956039995"/>
  </r>
  <r>
    <x v="0"/>
    <n v="8"/>
    <x v="5"/>
    <x v="1"/>
    <n v="9"/>
    <n v="0.78957282913165305"/>
    <n v="0.78540528711484603"/>
  </r>
  <r>
    <x v="0"/>
    <n v="8"/>
    <x v="5"/>
    <x v="1"/>
    <n v="10"/>
    <n v="0.79184756027479897"/>
    <n v="0.78787146633512295"/>
  </r>
  <r>
    <x v="0"/>
    <n v="8"/>
    <x v="5"/>
    <x v="2"/>
    <n v="1"/>
    <n v="0.79239976709901305"/>
    <n v="0.78846726518727706"/>
  </r>
  <r>
    <x v="0"/>
    <n v="8"/>
    <x v="5"/>
    <x v="2"/>
    <n v="2"/>
    <n v="0.79185658520886404"/>
    <n v="0.78760522737792205"/>
  </r>
  <r>
    <x v="0"/>
    <n v="8"/>
    <x v="5"/>
    <x v="2"/>
    <n v="3"/>
    <n v="0.78721093659104102"/>
    <n v="0.78274648051192597"/>
  </r>
  <r>
    <x v="0"/>
    <n v="8"/>
    <x v="5"/>
    <x v="2"/>
    <n v="4"/>
    <n v="0.78283341148368601"/>
    <n v="0.77854128169388803"/>
  </r>
  <r>
    <x v="0"/>
    <n v="8"/>
    <x v="5"/>
    <x v="2"/>
    <n v="5"/>
    <n v="0.77097050394004596"/>
    <n v="0.76657661094631202"/>
  </r>
  <r>
    <x v="0"/>
    <n v="8"/>
    <x v="5"/>
    <x v="2"/>
    <n v="6"/>
    <n v="0.78463471880411995"/>
    <n v="0.780533223954061"/>
  </r>
  <r>
    <x v="0"/>
    <n v="8"/>
    <x v="5"/>
    <x v="2"/>
    <n v="7"/>
    <n v="0.77807654719520103"/>
    <n v="0.77369287405337805"/>
  </r>
  <r>
    <x v="0"/>
    <n v="8"/>
    <x v="5"/>
    <x v="2"/>
    <n v="8"/>
    <n v="0.78020412274995798"/>
    <n v="0.77595611303311696"/>
  </r>
  <r>
    <x v="0"/>
    <n v="8"/>
    <x v="5"/>
    <x v="2"/>
    <n v="9"/>
    <n v="0.77107374231263404"/>
    <n v="0.76677815594767496"/>
  </r>
  <r>
    <x v="0"/>
    <n v="8"/>
    <x v="5"/>
    <x v="2"/>
    <n v="10"/>
    <n v="0.79209387613499305"/>
    <n v="0.78802109810001997"/>
  </r>
  <r>
    <x v="0"/>
    <n v="8"/>
    <x v="5"/>
    <x v="3"/>
    <n v="1"/>
    <n v="0.773647147110746"/>
    <n v="0.76924212631744904"/>
  </r>
  <r>
    <x v="0"/>
    <n v="8"/>
    <x v="5"/>
    <x v="3"/>
    <n v="2"/>
    <n v="0.81261709893927903"/>
    <n v="0.80873939073313195"/>
  </r>
  <r>
    <x v="0"/>
    <n v="8"/>
    <x v="5"/>
    <x v="3"/>
    <n v="3"/>
    <n v="0.79485588622714398"/>
    <n v="0.79088075729499197"/>
  </r>
  <r>
    <x v="0"/>
    <n v="8"/>
    <x v="5"/>
    <x v="3"/>
    <n v="4"/>
    <n v="0.78812220227617202"/>
    <n v="0.78412080813110796"/>
  </r>
  <r>
    <x v="0"/>
    <n v="8"/>
    <x v="5"/>
    <x v="3"/>
    <n v="5"/>
    <n v="0.76333889713820502"/>
    <n v="0.75926075370053503"/>
  </r>
  <r>
    <x v="0"/>
    <n v="8"/>
    <x v="5"/>
    <x v="3"/>
    <n v="6"/>
    <n v="0.768374165067639"/>
    <n v="0.76410674581968496"/>
  </r>
  <r>
    <x v="0"/>
    <n v="8"/>
    <x v="5"/>
    <x v="3"/>
    <n v="7"/>
    <n v="0.79021190961885501"/>
    <n v="0.78629603765859701"/>
  </r>
  <r>
    <x v="0"/>
    <n v="8"/>
    <x v="5"/>
    <x v="3"/>
    <n v="8"/>
    <n v="0.78064082165464999"/>
    <n v="0.77643791742134105"/>
  </r>
  <r>
    <x v="0"/>
    <n v="8"/>
    <x v="5"/>
    <x v="3"/>
    <n v="9"/>
    <n v="0.78463174056573604"/>
    <n v="0.78042356249531397"/>
  </r>
  <r>
    <x v="0"/>
    <n v="8"/>
    <x v="5"/>
    <x v="3"/>
    <n v="10"/>
    <n v="0.78625654635236197"/>
    <n v="0.78213726685029905"/>
  </r>
  <r>
    <x v="0"/>
    <n v="8"/>
    <x v="5"/>
    <x v="4"/>
    <n v="1"/>
    <n v="0.77307622123012998"/>
    <n v="0.76867664447716799"/>
  </r>
  <r>
    <x v="0"/>
    <n v="8"/>
    <x v="5"/>
    <x v="4"/>
    <n v="2"/>
    <n v="0.77100608729356901"/>
    <n v="0.76669126637673501"/>
  </r>
  <r>
    <x v="0"/>
    <n v="8"/>
    <x v="5"/>
    <x v="4"/>
    <n v="3"/>
    <n v="0.77461443147060804"/>
    <n v="0.770411243330133"/>
  </r>
  <r>
    <x v="0"/>
    <n v="8"/>
    <x v="5"/>
    <x v="4"/>
    <n v="4"/>
    <n v="0.78066520197730804"/>
    <n v="0.77659144578586603"/>
  </r>
  <r>
    <x v="0"/>
    <n v="8"/>
    <x v="5"/>
    <x v="4"/>
    <n v="5"/>
    <n v="0.78582686913180499"/>
    <n v="0.78146033375177404"/>
  </r>
  <r>
    <x v="0"/>
    <n v="8"/>
    <x v="5"/>
    <x v="4"/>
    <n v="6"/>
    <n v="0.78972715419603301"/>
    <n v="0.78568944487505299"/>
  </r>
  <r>
    <x v="0"/>
    <n v="8"/>
    <x v="5"/>
    <x v="4"/>
    <n v="7"/>
    <n v="0.77026481337068298"/>
    <n v="0.76591043571352802"/>
  </r>
  <r>
    <x v="0"/>
    <n v="8"/>
    <x v="5"/>
    <x v="4"/>
    <n v="8"/>
    <n v="0.76842982057230402"/>
    <n v="0.76412321047208398"/>
  </r>
  <r>
    <x v="0"/>
    <n v="8"/>
    <x v="5"/>
    <x v="4"/>
    <n v="9"/>
    <n v="0.77701715723380704"/>
    <n v="0.77288637799621396"/>
  </r>
  <r>
    <x v="0"/>
    <n v="8"/>
    <x v="5"/>
    <x v="4"/>
    <n v="10"/>
    <n v="0.79612873684210494"/>
    <n v="0.79236315789473699"/>
  </r>
  <r>
    <x v="0"/>
    <n v="8"/>
    <x v="5"/>
    <x v="5"/>
    <n v="1"/>
    <n v="0.80145072716695798"/>
    <n v="0.797301221640489"/>
  </r>
  <r>
    <x v="0"/>
    <n v="8"/>
    <x v="5"/>
    <x v="5"/>
    <n v="2"/>
    <n v="0.76935398493706997"/>
    <n v="0.76495567274255805"/>
  </r>
  <r>
    <x v="0"/>
    <n v="8"/>
    <x v="5"/>
    <x v="5"/>
    <n v="3"/>
    <n v="0.782029281879697"/>
    <n v="0.77793340616137296"/>
  </r>
  <r>
    <x v="0"/>
    <n v="8"/>
    <x v="5"/>
    <x v="5"/>
    <n v="4"/>
    <n v="0.76871287769667695"/>
    <n v="0.76430334644814102"/>
  </r>
  <r>
    <x v="0"/>
    <n v="8"/>
    <x v="5"/>
    <x v="5"/>
    <n v="5"/>
    <n v="0.75949989107274696"/>
    <n v="0.75496681703941004"/>
  </r>
  <r>
    <x v="0"/>
    <n v="8"/>
    <x v="5"/>
    <x v="5"/>
    <n v="6"/>
    <n v="0.77424892143127799"/>
    <n v="0.77000179270619196"/>
  </r>
  <r>
    <x v="0"/>
    <n v="8"/>
    <x v="5"/>
    <x v="5"/>
    <n v="7"/>
    <n v="0.79041250543931296"/>
    <n v="0.78634558178531599"/>
  </r>
  <r>
    <x v="0"/>
    <n v="8"/>
    <x v="5"/>
    <x v="5"/>
    <n v="8"/>
    <n v="0.775490385960382"/>
    <n v="0.77125543827180398"/>
  </r>
  <r>
    <x v="0"/>
    <n v="8"/>
    <x v="5"/>
    <x v="5"/>
    <n v="9"/>
    <n v="0.79376093691010396"/>
    <n v="0.78961570084722599"/>
  </r>
  <r>
    <x v="0"/>
    <n v="8"/>
    <x v="5"/>
    <x v="5"/>
    <n v="10"/>
    <n v="0.768141645306475"/>
    <n v="0.76377113398534802"/>
  </r>
  <r>
    <x v="0"/>
    <n v="8"/>
    <x v="5"/>
    <x v="6"/>
    <n v="1"/>
    <n v="0.784555234250226"/>
    <n v="0.78042399136669804"/>
  </r>
  <r>
    <x v="0"/>
    <n v="8"/>
    <x v="5"/>
    <x v="6"/>
    <n v="2"/>
    <n v="0.77847406442231204"/>
    <n v="0.77437369666806499"/>
  </r>
  <r>
    <x v="0"/>
    <n v="8"/>
    <x v="5"/>
    <x v="6"/>
    <n v="3"/>
    <n v="0.76554339257513304"/>
    <n v="0.76124438538719796"/>
  </r>
  <r>
    <x v="0"/>
    <n v="8"/>
    <x v="5"/>
    <x v="6"/>
    <n v="4"/>
    <n v="0.79026171903477405"/>
    <n v="0.78632013802823697"/>
  </r>
  <r>
    <x v="0"/>
    <n v="8"/>
    <x v="5"/>
    <x v="6"/>
    <n v="5"/>
    <n v="0.77620577165415205"/>
    <n v="0.77192280962309201"/>
  </r>
  <r>
    <x v="0"/>
    <n v="8"/>
    <x v="5"/>
    <x v="6"/>
    <n v="6"/>
    <n v="0.77979091034673298"/>
    <n v="0.77576858682138405"/>
  </r>
  <r>
    <x v="0"/>
    <n v="8"/>
    <x v="5"/>
    <x v="6"/>
    <n v="7"/>
    <n v="0.76217499153234602"/>
    <n v="0.757849415233807"/>
  </r>
  <r>
    <x v="0"/>
    <n v="8"/>
    <x v="5"/>
    <x v="6"/>
    <n v="8"/>
    <n v="0.79059830479495996"/>
    <n v="0.78667245141212505"/>
  </r>
  <r>
    <x v="0"/>
    <n v="8"/>
    <x v="5"/>
    <x v="6"/>
    <n v="9"/>
    <n v="0.76903279636421296"/>
    <n v="0.764910846006425"/>
  </r>
  <r>
    <x v="0"/>
    <n v="8"/>
    <x v="5"/>
    <x v="6"/>
    <n v="10"/>
    <n v="0.794291270972041"/>
    <n v="0.79025521287603395"/>
  </r>
  <r>
    <x v="0"/>
    <n v="8"/>
    <x v="5"/>
    <x v="7"/>
    <n v="1"/>
    <n v="0.790575361187564"/>
    <n v="0.78670441726065599"/>
  </r>
  <r>
    <x v="0"/>
    <n v="8"/>
    <x v="5"/>
    <x v="7"/>
    <n v="2"/>
    <n v="0.78500546140210503"/>
    <n v="0.78096455536745502"/>
  </r>
  <r>
    <x v="0"/>
    <n v="8"/>
    <x v="5"/>
    <x v="7"/>
    <n v="3"/>
    <n v="0.78599264748345099"/>
    <n v="0.78199627640987202"/>
  </r>
  <r>
    <x v="0"/>
    <n v="8"/>
    <x v="5"/>
    <x v="7"/>
    <n v="4"/>
    <n v="0.78069879536616105"/>
    <n v="0.776601475522538"/>
  </r>
  <r>
    <x v="0"/>
    <n v="8"/>
    <x v="5"/>
    <x v="7"/>
    <n v="5"/>
    <n v="0.80745056139331195"/>
    <n v="0.80362251872970203"/>
  </r>
  <r>
    <x v="0"/>
    <n v="8"/>
    <x v="5"/>
    <x v="7"/>
    <n v="6"/>
    <n v="0.78355209136709103"/>
    <n v="0.77939156393048903"/>
  </r>
  <r>
    <x v="0"/>
    <n v="8"/>
    <x v="5"/>
    <x v="7"/>
    <n v="7"/>
    <n v="0.79195366347479601"/>
    <n v="0.78793268941168304"/>
  </r>
  <r>
    <x v="0"/>
    <n v="8"/>
    <x v="5"/>
    <x v="7"/>
    <n v="8"/>
    <n v="0.80273981979220399"/>
    <n v="0.79879858437072704"/>
  </r>
  <r>
    <x v="0"/>
    <n v="8"/>
    <x v="5"/>
    <x v="7"/>
    <n v="9"/>
    <n v="0.79263533896480298"/>
    <n v="0.78876441748134796"/>
  </r>
  <r>
    <x v="0"/>
    <n v="8"/>
    <x v="5"/>
    <x v="7"/>
    <n v="10"/>
    <n v="0.782866963975831"/>
    <n v="0.77889428645222403"/>
  </r>
  <r>
    <x v="0"/>
    <n v="8"/>
    <x v="5"/>
    <x v="8"/>
    <n v="1"/>
    <n v="0.78257574041588995"/>
    <n v="0.77850778398303999"/>
  </r>
  <r>
    <x v="0"/>
    <n v="8"/>
    <x v="5"/>
    <x v="8"/>
    <n v="2"/>
    <n v="0.79021741509103605"/>
    <n v="0.78625765931372504"/>
  </r>
  <r>
    <x v="0"/>
    <n v="8"/>
    <x v="5"/>
    <x v="8"/>
    <n v="3"/>
    <n v="0.79024126407072703"/>
    <n v="0.786179988772015"/>
  </r>
  <r>
    <x v="0"/>
    <n v="8"/>
    <x v="5"/>
    <x v="8"/>
    <n v="4"/>
    <n v="0.75520884717113201"/>
    <n v="0.75098002500649297"/>
  </r>
  <r>
    <x v="0"/>
    <n v="8"/>
    <x v="5"/>
    <x v="8"/>
    <n v="5"/>
    <n v="0.79200174899847098"/>
    <n v="0.78770107312825799"/>
  </r>
  <r>
    <x v="0"/>
    <n v="8"/>
    <x v="5"/>
    <x v="8"/>
    <n v="6"/>
    <n v="0.77060801361055398"/>
    <n v="0.76613068922632199"/>
  </r>
  <r>
    <x v="0"/>
    <n v="8"/>
    <x v="5"/>
    <x v="8"/>
    <n v="7"/>
    <n v="0.78286263560887503"/>
    <n v="0.77888102098781697"/>
  </r>
  <r>
    <x v="0"/>
    <n v="8"/>
    <x v="5"/>
    <x v="8"/>
    <n v="8"/>
    <n v="0.80273549113263198"/>
    <n v="0.79881054187907596"/>
  </r>
  <r>
    <x v="0"/>
    <n v="8"/>
    <x v="5"/>
    <x v="8"/>
    <n v="9"/>
    <n v="0.78280610633048497"/>
    <n v="0.77864196787954199"/>
  </r>
  <r>
    <x v="0"/>
    <n v="8"/>
    <x v="5"/>
    <x v="8"/>
    <n v="10"/>
    <n v="0.79182507542541902"/>
    <n v="0.78795922062011903"/>
  </r>
  <r>
    <x v="0"/>
    <n v="8"/>
    <x v="5"/>
    <x v="9"/>
    <n v="1"/>
    <n v="0.78926456093175301"/>
    <n v="0.78528619530825605"/>
  </r>
  <r>
    <x v="0"/>
    <n v="8"/>
    <x v="5"/>
    <x v="9"/>
    <n v="2"/>
    <n v="0.78002137641994596"/>
    <n v="0.77589974545997098"/>
  </r>
  <r>
    <x v="0"/>
    <n v="8"/>
    <x v="5"/>
    <x v="9"/>
    <n v="3"/>
    <n v="0.79003043216069702"/>
    <n v="0.78573677581863999"/>
  </r>
  <r>
    <x v="0"/>
    <n v="8"/>
    <x v="5"/>
    <x v="9"/>
    <n v="4"/>
    <n v="0.77687326073973895"/>
    <n v="0.77278402148856995"/>
  </r>
  <r>
    <x v="0"/>
    <n v="8"/>
    <x v="5"/>
    <x v="9"/>
    <n v="5"/>
    <n v="0.76843183836861795"/>
    <n v="0.764246715513347"/>
  </r>
  <r>
    <x v="0"/>
    <n v="8"/>
    <x v="5"/>
    <x v="9"/>
    <n v="6"/>
    <n v="0.80658235290658997"/>
    <n v="0.80282315864980403"/>
  </r>
  <r>
    <x v="0"/>
    <n v="8"/>
    <x v="5"/>
    <x v="9"/>
    <n v="7"/>
    <n v="0.80120620081856297"/>
    <n v="0.79738359074137"/>
  </r>
  <r>
    <x v="0"/>
    <n v="8"/>
    <x v="5"/>
    <x v="9"/>
    <n v="8"/>
    <n v="0.76684177624969296"/>
    <n v="0.76257350807081803"/>
  </r>
  <r>
    <x v="0"/>
    <n v="8"/>
    <x v="5"/>
    <x v="9"/>
    <n v="9"/>
    <n v="0.76595654944150304"/>
    <n v="0.76147729643475404"/>
  </r>
  <r>
    <x v="0"/>
    <n v="8"/>
    <x v="5"/>
    <x v="9"/>
    <n v="10"/>
    <n v="0.78314540535263499"/>
    <n v="0.77908648501867594"/>
  </r>
  <r>
    <x v="0"/>
    <n v="8"/>
    <x v="5"/>
    <x v="10"/>
    <n v="1"/>
    <n v="0.80057633544515705"/>
    <n v="0.79659963845013404"/>
  </r>
  <r>
    <x v="0"/>
    <n v="8"/>
    <x v="5"/>
    <x v="10"/>
    <n v="2"/>
    <n v="0.790866929114724"/>
    <n v="0.786922310514933"/>
  </r>
  <r>
    <x v="0"/>
    <n v="8"/>
    <x v="5"/>
    <x v="10"/>
    <n v="3"/>
    <n v="0.77764149876947597"/>
    <n v="0.77361847824118002"/>
  </r>
  <r>
    <x v="0"/>
    <n v="8"/>
    <x v="5"/>
    <x v="10"/>
    <n v="4"/>
    <n v="0.76948416747299098"/>
    <n v="0.76509562967591505"/>
  </r>
  <r>
    <x v="0"/>
    <n v="8"/>
    <x v="5"/>
    <x v="10"/>
    <n v="5"/>
    <n v="0.77504670713323698"/>
    <n v="0.77069377318851895"/>
  </r>
  <r>
    <x v="0"/>
    <n v="8"/>
    <x v="5"/>
    <x v="10"/>
    <n v="6"/>
    <n v="0.79436894183776097"/>
    <n v="0.79053935098128303"/>
  </r>
  <r>
    <x v="0"/>
    <n v="8"/>
    <x v="5"/>
    <x v="10"/>
    <n v="7"/>
    <n v="0.76888186082673804"/>
    <n v="0.76446753398658596"/>
  </r>
  <r>
    <x v="0"/>
    <n v="8"/>
    <x v="5"/>
    <x v="10"/>
    <n v="8"/>
    <n v="0.77599765436902002"/>
    <n v="0.77165237297788003"/>
  </r>
  <r>
    <x v="0"/>
    <n v="8"/>
    <x v="5"/>
    <x v="10"/>
    <n v="9"/>
    <n v="0.77963886843624797"/>
    <n v="0.77557811846813296"/>
  </r>
  <r>
    <x v="0"/>
    <n v="8"/>
    <x v="5"/>
    <x v="10"/>
    <n v="10"/>
    <n v="0.79646322104258305"/>
    <n v="0.79262025211178"/>
  </r>
  <r>
    <x v="0"/>
    <n v="8"/>
    <x v="6"/>
    <x v="0"/>
    <n v="1"/>
    <n v="0.78824448367766198"/>
    <n v="0.78423189969722695"/>
  </r>
  <r>
    <x v="0"/>
    <n v="8"/>
    <x v="6"/>
    <x v="0"/>
    <n v="2"/>
    <n v="0.77601042304337697"/>
    <n v="0.771777172234833"/>
  </r>
  <r>
    <x v="0"/>
    <n v="8"/>
    <x v="6"/>
    <x v="0"/>
    <n v="3"/>
    <n v="0.77820513371517197"/>
    <n v="0.77404900868066995"/>
  </r>
  <r>
    <x v="0"/>
    <n v="8"/>
    <x v="6"/>
    <x v="0"/>
    <n v="4"/>
    <n v="0.79590660468936703"/>
    <n v="0.79212572634951695"/>
  </r>
  <r>
    <x v="0"/>
    <n v="8"/>
    <x v="6"/>
    <x v="0"/>
    <n v="5"/>
    <n v="0.75529562809435502"/>
    <n v="0.75090198628009497"/>
  </r>
  <r>
    <x v="0"/>
    <n v="8"/>
    <x v="6"/>
    <x v="0"/>
    <n v="6"/>
    <n v="0.79355337447479002"/>
    <n v="0.78973389355742296"/>
  </r>
  <r>
    <x v="0"/>
    <n v="8"/>
    <x v="6"/>
    <x v="0"/>
    <n v="7"/>
    <n v="0.77836295034079805"/>
    <n v="0.77440299415774105"/>
  </r>
  <r>
    <x v="0"/>
    <n v="8"/>
    <x v="6"/>
    <x v="0"/>
    <n v="8"/>
    <n v="0.76680694075009104"/>
    <n v="0.762612911788765"/>
  </r>
  <r>
    <x v="0"/>
    <n v="8"/>
    <x v="6"/>
    <x v="0"/>
    <n v="9"/>
    <n v="0.79322380514705904"/>
    <n v="0.78900100665266104"/>
  </r>
  <r>
    <x v="0"/>
    <n v="8"/>
    <x v="6"/>
    <x v="0"/>
    <n v="10"/>
    <n v="0.79542359915570404"/>
    <n v="0.79143618948246997"/>
  </r>
  <r>
    <x v="0"/>
    <n v="8"/>
    <x v="6"/>
    <x v="1"/>
    <n v="1"/>
    <n v="0.77097003806233599"/>
    <n v="0.76668522112048298"/>
  </r>
  <r>
    <x v="0"/>
    <n v="8"/>
    <x v="6"/>
    <x v="1"/>
    <n v="2"/>
    <n v="0.80263292295305599"/>
    <n v="0.79853224459385597"/>
  </r>
  <r>
    <x v="0"/>
    <n v="8"/>
    <x v="6"/>
    <x v="1"/>
    <n v="3"/>
    <n v="0.76799079697306105"/>
    <n v="0.76381699255717295"/>
  </r>
  <r>
    <x v="0"/>
    <n v="8"/>
    <x v="6"/>
    <x v="1"/>
    <n v="4"/>
    <n v="0.80330647327424098"/>
    <n v="0.79937787970825802"/>
  </r>
  <r>
    <x v="0"/>
    <n v="8"/>
    <x v="6"/>
    <x v="1"/>
    <n v="5"/>
    <n v="0.79924861579547202"/>
    <n v="0.79529912439231198"/>
  </r>
  <r>
    <x v="0"/>
    <n v="8"/>
    <x v="6"/>
    <x v="1"/>
    <n v="6"/>
    <n v="0.76395678626001595"/>
    <n v="0.75961184318103603"/>
  </r>
  <r>
    <x v="0"/>
    <n v="8"/>
    <x v="6"/>
    <x v="1"/>
    <n v="7"/>
    <n v="0.78910596998601201"/>
    <n v="0.78500912393002498"/>
  </r>
  <r>
    <x v="0"/>
    <n v="8"/>
    <x v="6"/>
    <x v="1"/>
    <n v="8"/>
    <n v="0.77509777520885303"/>
    <n v="0.77077025436859803"/>
  </r>
  <r>
    <x v="0"/>
    <n v="8"/>
    <x v="6"/>
    <x v="1"/>
    <n v="9"/>
    <n v="0.77157270236993603"/>
    <n v="0.76731159464231302"/>
  </r>
  <r>
    <x v="0"/>
    <n v="8"/>
    <x v="6"/>
    <x v="1"/>
    <n v="10"/>
    <n v="0.78290886070516497"/>
    <n v="0.77885598403399203"/>
  </r>
  <r>
    <x v="0"/>
    <n v="8"/>
    <x v="6"/>
    <x v="2"/>
    <n v="1"/>
    <n v="0.77237022483153905"/>
    <n v="0.76791090387925498"/>
  </r>
  <r>
    <x v="0"/>
    <n v="8"/>
    <x v="6"/>
    <x v="2"/>
    <n v="2"/>
    <n v="0.77256310043757304"/>
    <n v="0.76834035028647296"/>
  </r>
  <r>
    <x v="0"/>
    <n v="8"/>
    <x v="6"/>
    <x v="2"/>
    <n v="3"/>
    <n v="0.80897885754251397"/>
    <n v="0.80507085240610199"/>
  </r>
  <r>
    <x v="0"/>
    <n v="8"/>
    <x v="6"/>
    <x v="2"/>
    <n v="4"/>
    <n v="0.80341048966580897"/>
    <n v="0.799540750225052"/>
  </r>
  <r>
    <x v="0"/>
    <n v="8"/>
    <x v="6"/>
    <x v="2"/>
    <n v="5"/>
    <n v="0.77390484930785897"/>
    <n v="0.76941698236400302"/>
  </r>
  <r>
    <x v="0"/>
    <n v="8"/>
    <x v="6"/>
    <x v="2"/>
    <n v="6"/>
    <n v="0.78702250452099798"/>
    <n v="0.78283114911477703"/>
  </r>
  <r>
    <x v="0"/>
    <n v="8"/>
    <x v="6"/>
    <x v="2"/>
    <n v="7"/>
    <n v="0.77865270533919295"/>
    <n v="0.77459978338199598"/>
  </r>
  <r>
    <x v="0"/>
    <n v="8"/>
    <x v="6"/>
    <x v="2"/>
    <n v="8"/>
    <n v="0.76609345129855"/>
    <n v="0.76158266711141198"/>
  </r>
  <r>
    <x v="0"/>
    <n v="8"/>
    <x v="6"/>
    <x v="2"/>
    <n v="9"/>
    <n v="0.77854729320219396"/>
    <n v="0.77429275380740903"/>
  </r>
  <r>
    <x v="0"/>
    <n v="8"/>
    <x v="6"/>
    <x v="2"/>
    <n v="10"/>
    <n v="0.76856315137540798"/>
    <n v="0.76415068381339102"/>
  </r>
  <r>
    <x v="0"/>
    <n v="8"/>
    <x v="6"/>
    <x v="3"/>
    <n v="1"/>
    <n v="0.77132977781133205"/>
    <n v="0.76682435550004902"/>
  </r>
  <r>
    <x v="0"/>
    <n v="8"/>
    <x v="6"/>
    <x v="3"/>
    <n v="2"/>
    <n v="0.80824132692315198"/>
    <n v="0.80447547558884802"/>
  </r>
  <r>
    <x v="0"/>
    <n v="8"/>
    <x v="6"/>
    <x v="3"/>
    <n v="3"/>
    <n v="0.80204335230364299"/>
    <n v="0.79811992654519803"/>
  </r>
  <r>
    <x v="0"/>
    <n v="8"/>
    <x v="6"/>
    <x v="3"/>
    <n v="4"/>
    <n v="0.77208509813896498"/>
    <n v="0.76783714862442998"/>
  </r>
  <r>
    <x v="0"/>
    <n v="8"/>
    <x v="6"/>
    <x v="3"/>
    <n v="5"/>
    <n v="0.77479292313438597"/>
    <n v="0.77048023656796705"/>
  </r>
  <r>
    <x v="0"/>
    <n v="8"/>
    <x v="6"/>
    <x v="3"/>
    <n v="6"/>
    <n v="0.78181764648275598"/>
    <n v="0.77778304061638404"/>
  </r>
  <r>
    <x v="0"/>
    <n v="8"/>
    <x v="6"/>
    <x v="3"/>
    <n v="7"/>
    <n v="0.79624135259490703"/>
    <n v="0.79236919932847605"/>
  </r>
  <r>
    <x v="0"/>
    <n v="8"/>
    <x v="6"/>
    <x v="3"/>
    <n v="8"/>
    <n v="0.77444241475295805"/>
    <n v="0.77037130927527597"/>
  </r>
  <r>
    <x v="0"/>
    <n v="8"/>
    <x v="6"/>
    <x v="3"/>
    <n v="9"/>
    <n v="0.78047955536271396"/>
    <n v="0.776460877290853"/>
  </r>
  <r>
    <x v="0"/>
    <n v="8"/>
    <x v="6"/>
    <x v="3"/>
    <n v="10"/>
    <n v="0.79366846558293602"/>
    <n v="0.78968544154492104"/>
  </r>
  <r>
    <x v="0"/>
    <n v="8"/>
    <x v="6"/>
    <x v="4"/>
    <n v="1"/>
    <n v="0.771528191065461"/>
    <n v="0.76721336076423496"/>
  </r>
  <r>
    <x v="0"/>
    <n v="8"/>
    <x v="6"/>
    <x v="4"/>
    <n v="2"/>
    <n v="0.77861820773339596"/>
    <n v="0.77463152234188104"/>
  </r>
  <r>
    <x v="0"/>
    <n v="8"/>
    <x v="6"/>
    <x v="4"/>
    <n v="3"/>
    <n v="0.78043796827991196"/>
    <n v="0.77633125289284899"/>
  </r>
  <r>
    <x v="0"/>
    <n v="8"/>
    <x v="6"/>
    <x v="4"/>
    <n v="4"/>
    <n v="0.78948945560057904"/>
    <n v="0.785422789537637"/>
  </r>
  <r>
    <x v="0"/>
    <n v="8"/>
    <x v="6"/>
    <x v="4"/>
    <n v="5"/>
    <n v="0.77447155688204306"/>
    <n v="0.770222790143541"/>
  </r>
  <r>
    <x v="0"/>
    <n v="8"/>
    <x v="6"/>
    <x v="4"/>
    <n v="6"/>
    <n v="0.79554526228174205"/>
    <n v="0.79133259996171401"/>
  </r>
  <r>
    <x v="0"/>
    <n v="8"/>
    <x v="6"/>
    <x v="4"/>
    <n v="7"/>
    <n v="0.77872689598010802"/>
    <n v="0.77468468020444803"/>
  </r>
  <r>
    <x v="0"/>
    <n v="8"/>
    <x v="6"/>
    <x v="4"/>
    <n v="8"/>
    <n v="0.79686649242274799"/>
    <n v="0.79310096297174804"/>
  </r>
  <r>
    <x v="0"/>
    <n v="8"/>
    <x v="6"/>
    <x v="4"/>
    <n v="9"/>
    <n v="0.79360805796758405"/>
    <n v="0.78962787515557098"/>
  </r>
  <r>
    <x v="0"/>
    <n v="8"/>
    <x v="6"/>
    <x v="4"/>
    <n v="10"/>
    <n v="0.77291755217885005"/>
    <n v="0.76867475985761402"/>
  </r>
  <r>
    <x v="0"/>
    <n v="8"/>
    <x v="6"/>
    <x v="5"/>
    <n v="1"/>
    <n v="0.78288900359657398"/>
    <n v="0.77875743713310697"/>
  </r>
  <r>
    <x v="0"/>
    <n v="8"/>
    <x v="6"/>
    <x v="5"/>
    <n v="2"/>
    <n v="0.77521516227702503"/>
    <n v="0.77106310936603895"/>
  </r>
  <r>
    <x v="0"/>
    <n v="8"/>
    <x v="6"/>
    <x v="5"/>
    <n v="3"/>
    <n v="0.77306092855118302"/>
    <n v="0.76866286848951404"/>
  </r>
  <r>
    <x v="0"/>
    <n v="8"/>
    <x v="6"/>
    <x v="5"/>
    <n v="4"/>
    <n v="0.79701797400031704"/>
    <n v="0.79283391835558803"/>
  </r>
  <r>
    <x v="0"/>
    <n v="8"/>
    <x v="6"/>
    <x v="5"/>
    <n v="5"/>
    <n v="0.79162717681021899"/>
    <n v="0.78760313500779"/>
  </r>
  <r>
    <x v="0"/>
    <n v="8"/>
    <x v="6"/>
    <x v="5"/>
    <n v="6"/>
    <n v="0.78547706174013798"/>
    <n v="0.78132030823450005"/>
  </r>
  <r>
    <x v="0"/>
    <n v="8"/>
    <x v="6"/>
    <x v="5"/>
    <n v="7"/>
    <n v="0.79705655812068299"/>
    <n v="0.79301191780055102"/>
  </r>
  <r>
    <x v="0"/>
    <n v="8"/>
    <x v="6"/>
    <x v="5"/>
    <n v="8"/>
    <n v="0.766364993713328"/>
    <n v="0.76199407913118899"/>
  </r>
  <r>
    <x v="0"/>
    <n v="8"/>
    <x v="6"/>
    <x v="5"/>
    <n v="9"/>
    <n v="0.78554968421052596"/>
    <n v="0.78141894736842099"/>
  </r>
  <r>
    <x v="0"/>
    <n v="8"/>
    <x v="6"/>
    <x v="5"/>
    <n v="10"/>
    <n v="0.77491174180565503"/>
    <n v="0.77053327218399903"/>
  </r>
  <r>
    <x v="0"/>
    <n v="8"/>
    <x v="6"/>
    <x v="6"/>
    <n v="1"/>
    <n v="0.79778231641249497"/>
    <n v="0.79369037619247595"/>
  </r>
  <r>
    <x v="0"/>
    <n v="8"/>
    <x v="6"/>
    <x v="6"/>
    <n v="2"/>
    <n v="0.80501970511944498"/>
    <n v="0.80111716730532001"/>
  </r>
  <r>
    <x v="0"/>
    <n v="8"/>
    <x v="6"/>
    <x v="6"/>
    <n v="3"/>
    <n v="0.79783641908960301"/>
    <n v="0.79390666788075503"/>
  </r>
  <r>
    <x v="0"/>
    <n v="8"/>
    <x v="6"/>
    <x v="6"/>
    <n v="4"/>
    <n v="0.78190135949478801"/>
    <n v="0.77761827721820997"/>
  </r>
  <r>
    <x v="0"/>
    <n v="8"/>
    <x v="6"/>
    <x v="6"/>
    <n v="5"/>
    <n v="0.77335161805206998"/>
    <n v="0.76906859589323795"/>
  </r>
  <r>
    <x v="0"/>
    <n v="8"/>
    <x v="6"/>
    <x v="6"/>
    <n v="6"/>
    <n v="0.77620293268579399"/>
    <n v="0.771938257966574"/>
  </r>
  <r>
    <x v="0"/>
    <n v="8"/>
    <x v="6"/>
    <x v="6"/>
    <n v="7"/>
    <n v="0.78171371097271203"/>
    <n v="0.77751499322780404"/>
  </r>
  <r>
    <x v="0"/>
    <n v="8"/>
    <x v="6"/>
    <x v="6"/>
    <n v="8"/>
    <n v="0.78279597659923805"/>
    <n v="0.77854696358641695"/>
  </r>
  <r>
    <x v="0"/>
    <n v="8"/>
    <x v="6"/>
    <x v="6"/>
    <n v="9"/>
    <n v="0.76958180147058797"/>
    <n v="0.76508665966386602"/>
  </r>
  <r>
    <x v="0"/>
    <n v="8"/>
    <x v="6"/>
    <x v="6"/>
    <n v="10"/>
    <n v="0.80097306495951603"/>
    <n v="0.79692803141278901"/>
  </r>
  <r>
    <x v="0"/>
    <n v="8"/>
    <x v="6"/>
    <x v="7"/>
    <n v="1"/>
    <n v="0.78606296533340103"/>
    <n v="0.78194441419599303"/>
  </r>
  <r>
    <x v="0"/>
    <n v="8"/>
    <x v="6"/>
    <x v="7"/>
    <n v="2"/>
    <n v="0.77749309105845599"/>
    <n v="0.77319211248396102"/>
  </r>
  <r>
    <x v="0"/>
    <n v="8"/>
    <x v="6"/>
    <x v="7"/>
    <n v="3"/>
    <n v="0.77229326973408696"/>
    <n v="0.76809503245393596"/>
  </r>
  <r>
    <x v="0"/>
    <n v="8"/>
    <x v="6"/>
    <x v="7"/>
    <n v="4"/>
    <n v="0.80377149784561996"/>
    <n v="0.79996824495228003"/>
  </r>
  <r>
    <x v="0"/>
    <n v="8"/>
    <x v="6"/>
    <x v="7"/>
    <n v="5"/>
    <n v="0.79328107119221303"/>
    <n v="0.78930087447779496"/>
  </r>
  <r>
    <x v="0"/>
    <n v="8"/>
    <x v="6"/>
    <x v="7"/>
    <n v="6"/>
    <n v="0.78614881980587503"/>
    <n v="0.78193328996171296"/>
  </r>
  <r>
    <x v="0"/>
    <n v="8"/>
    <x v="6"/>
    <x v="7"/>
    <n v="7"/>
    <n v="0.77703775091541905"/>
    <n v="0.77275208444107601"/>
  </r>
  <r>
    <x v="0"/>
    <n v="8"/>
    <x v="6"/>
    <x v="7"/>
    <n v="8"/>
    <n v="0.79043960711248196"/>
    <n v="0.78635482860165296"/>
  </r>
  <r>
    <x v="0"/>
    <n v="8"/>
    <x v="6"/>
    <x v="7"/>
    <n v="9"/>
    <n v="0.76976715152840702"/>
    <n v="0.76534678776416798"/>
  </r>
  <r>
    <x v="0"/>
    <n v="8"/>
    <x v="6"/>
    <x v="7"/>
    <n v="10"/>
    <n v="0.79815353687649204"/>
    <n v="0.79405111194873701"/>
  </r>
  <r>
    <x v="0"/>
    <n v="8"/>
    <x v="6"/>
    <x v="8"/>
    <n v="1"/>
    <n v="0.791460432810978"/>
    <n v="0.78747276375549602"/>
  </r>
  <r>
    <x v="0"/>
    <n v="8"/>
    <x v="6"/>
    <x v="8"/>
    <n v="2"/>
    <n v="0.78224772837239798"/>
    <n v="0.77808070593006895"/>
  </r>
  <r>
    <x v="0"/>
    <n v="8"/>
    <x v="6"/>
    <x v="8"/>
    <n v="3"/>
    <n v="0.79534891648341699"/>
    <n v="0.79141936677331604"/>
  </r>
  <r>
    <x v="0"/>
    <n v="8"/>
    <x v="6"/>
    <x v="8"/>
    <n v="4"/>
    <n v="0.80089341325246299"/>
    <n v="0.796857331934409"/>
  </r>
  <r>
    <x v="0"/>
    <n v="8"/>
    <x v="6"/>
    <x v="8"/>
    <n v="5"/>
    <n v="0.78433372886571795"/>
    <n v="0.78030982569274399"/>
  </r>
  <r>
    <x v="0"/>
    <n v="8"/>
    <x v="6"/>
    <x v="8"/>
    <n v="6"/>
    <n v="0.775249749327516"/>
    <n v="0.77105104439767103"/>
  </r>
  <r>
    <x v="0"/>
    <n v="8"/>
    <x v="6"/>
    <x v="8"/>
    <n v="7"/>
    <n v="0.790379466769499"/>
    <n v="0.78626414421051405"/>
  </r>
  <r>
    <x v="0"/>
    <n v="8"/>
    <x v="6"/>
    <x v="8"/>
    <n v="8"/>
    <n v="0.79534893740426804"/>
    <n v="0.79133299557232295"/>
  </r>
  <r>
    <x v="0"/>
    <n v="8"/>
    <x v="6"/>
    <x v="8"/>
    <n v="9"/>
    <n v="0.77961727477174603"/>
    <n v="0.77531486212505896"/>
  </r>
  <r>
    <x v="0"/>
    <n v="8"/>
    <x v="6"/>
    <x v="8"/>
    <n v="10"/>
    <n v="0.77168398397369098"/>
    <n v="0.767477253732602"/>
  </r>
  <r>
    <x v="0"/>
    <n v="8"/>
    <x v="6"/>
    <x v="9"/>
    <n v="1"/>
    <n v="0.79492947547350101"/>
    <n v="0.79092954033443097"/>
  </r>
  <r>
    <x v="0"/>
    <n v="8"/>
    <x v="6"/>
    <x v="9"/>
    <n v="2"/>
    <n v="0.791308051660772"/>
    <n v="0.78708175379320799"/>
  </r>
  <r>
    <x v="0"/>
    <n v="8"/>
    <x v="6"/>
    <x v="9"/>
    <n v="3"/>
    <n v="0.78007469607275703"/>
    <n v="0.77590421220276595"/>
  </r>
  <r>
    <x v="0"/>
    <n v="8"/>
    <x v="6"/>
    <x v="9"/>
    <n v="4"/>
    <n v="0.77595999999999998"/>
    <n v="0.77155263157894705"/>
  </r>
  <r>
    <x v="0"/>
    <n v="8"/>
    <x v="6"/>
    <x v="9"/>
    <n v="5"/>
    <n v="0.79509830143501903"/>
    <n v="0.79110572397914503"/>
  </r>
  <r>
    <x v="0"/>
    <n v="8"/>
    <x v="6"/>
    <x v="9"/>
    <n v="6"/>
    <n v="0.78448476104480702"/>
    <n v="0.78029820792952898"/>
  </r>
  <r>
    <x v="0"/>
    <n v="8"/>
    <x v="6"/>
    <x v="9"/>
    <n v="7"/>
    <n v="0.78265192043804599"/>
    <n v="0.77843051794289797"/>
  </r>
  <r>
    <x v="0"/>
    <n v="8"/>
    <x v="6"/>
    <x v="9"/>
    <n v="8"/>
    <n v="0.77644675299895805"/>
    <n v="0.77212921564134696"/>
  </r>
  <r>
    <x v="0"/>
    <n v="8"/>
    <x v="6"/>
    <x v="9"/>
    <n v="9"/>
    <n v="0.79231079134843097"/>
    <n v="0.78818068899700999"/>
  </r>
  <r>
    <x v="0"/>
    <n v="8"/>
    <x v="6"/>
    <x v="9"/>
    <n v="10"/>
    <n v="0.79872589473684197"/>
    <n v="0.794789263157895"/>
  </r>
  <r>
    <x v="0"/>
    <n v="8"/>
    <x v="6"/>
    <x v="10"/>
    <n v="1"/>
    <n v="0.76891266160096905"/>
    <n v="0.76464665591674696"/>
  </r>
  <r>
    <x v="0"/>
    <n v="8"/>
    <x v="6"/>
    <x v="10"/>
    <n v="2"/>
    <n v="0.770739383410873"/>
    <n v="0.76650185481973998"/>
  </r>
  <r>
    <x v="0"/>
    <n v="8"/>
    <x v="6"/>
    <x v="10"/>
    <n v="3"/>
    <n v="0.78239114432740398"/>
    <n v="0.77825218154543097"/>
  </r>
  <r>
    <x v="0"/>
    <n v="8"/>
    <x v="6"/>
    <x v="10"/>
    <n v="4"/>
    <n v="0.79276026143157896"/>
    <n v="0.78860029733403603"/>
  </r>
  <r>
    <x v="0"/>
    <n v="8"/>
    <x v="6"/>
    <x v="10"/>
    <n v="5"/>
    <n v="0.76594151242983"/>
    <n v="0.76155363894475903"/>
  </r>
  <r>
    <x v="0"/>
    <n v="8"/>
    <x v="6"/>
    <x v="10"/>
    <n v="6"/>
    <n v="0.75877899597338905"/>
    <n v="0.754403667717087"/>
  </r>
  <r>
    <x v="0"/>
    <n v="8"/>
    <x v="6"/>
    <x v="10"/>
    <n v="7"/>
    <n v="0.77751997121860705"/>
    <n v="0.77344123145472399"/>
  </r>
  <r>
    <x v="0"/>
    <n v="8"/>
    <x v="6"/>
    <x v="10"/>
    <n v="8"/>
    <n v="0.79018762044553603"/>
    <n v="0.78594439739333799"/>
  </r>
  <r>
    <x v="0"/>
    <n v="8"/>
    <x v="6"/>
    <x v="10"/>
    <n v="9"/>
    <n v="0.79791093469372198"/>
    <n v="0.79393101310016401"/>
  </r>
  <r>
    <x v="0"/>
    <n v="8"/>
    <x v="6"/>
    <x v="10"/>
    <n v="10"/>
    <n v="0.77166681825091599"/>
    <n v="0.76734978484712202"/>
  </r>
  <r>
    <x v="0"/>
    <n v="8"/>
    <x v="7"/>
    <x v="0"/>
    <n v="1"/>
    <n v="0.79504461766772405"/>
    <n v="0.79116273557601102"/>
  </r>
  <r>
    <x v="0"/>
    <n v="8"/>
    <x v="7"/>
    <x v="0"/>
    <n v="2"/>
    <n v="0.79591761630444202"/>
    <n v="0.79175547050919803"/>
  </r>
  <r>
    <x v="0"/>
    <n v="8"/>
    <x v="7"/>
    <x v="0"/>
    <n v="3"/>
    <n v="0.800256621325244"/>
    <n v="0.79627559449455698"/>
  </r>
  <r>
    <x v="0"/>
    <n v="8"/>
    <x v="7"/>
    <x v="0"/>
    <n v="4"/>
    <n v="0.76748333034698102"/>
    <n v="0.76332369405151801"/>
  </r>
  <r>
    <x v="0"/>
    <n v="8"/>
    <x v="7"/>
    <x v="0"/>
    <n v="5"/>
    <n v="0.79318954696176602"/>
    <n v="0.78914158126079703"/>
  </r>
  <r>
    <x v="0"/>
    <n v="8"/>
    <x v="7"/>
    <x v="0"/>
    <n v="6"/>
    <n v="0.80089785930365598"/>
    <n v="0.79711273468861799"/>
  </r>
  <r>
    <x v="0"/>
    <n v="8"/>
    <x v="7"/>
    <x v="0"/>
    <n v="7"/>
    <n v="0.79129802464945898"/>
    <n v="0.78728485145590199"/>
  </r>
  <r>
    <x v="0"/>
    <n v="8"/>
    <x v="7"/>
    <x v="0"/>
    <n v="8"/>
    <n v="0.79152583175541602"/>
    <n v="0.78767451356329399"/>
  </r>
  <r>
    <x v="0"/>
    <n v="8"/>
    <x v="7"/>
    <x v="0"/>
    <n v="9"/>
    <n v="0.783181941779451"/>
    <n v="0.77911198443074003"/>
  </r>
  <r>
    <x v="0"/>
    <n v="8"/>
    <x v="7"/>
    <x v="0"/>
    <n v="10"/>
    <n v="0.78586439304102396"/>
    <n v="0.78183161830273895"/>
  </r>
  <r>
    <x v="0"/>
    <n v="8"/>
    <x v="7"/>
    <x v="1"/>
    <n v="1"/>
    <n v="0.76165162686588705"/>
    <n v="0.75724251836959"/>
  </r>
  <r>
    <x v="0"/>
    <n v="8"/>
    <x v="7"/>
    <x v="1"/>
    <n v="2"/>
    <n v="0.77469871127755396"/>
    <n v="0.770387758650669"/>
  </r>
  <r>
    <x v="0"/>
    <n v="8"/>
    <x v="7"/>
    <x v="1"/>
    <n v="3"/>
    <n v="0.77528449382689302"/>
    <n v="0.77097821670612299"/>
  </r>
  <r>
    <x v="0"/>
    <n v="8"/>
    <x v="7"/>
    <x v="1"/>
    <n v="4"/>
    <n v="0.79207463549863"/>
    <n v="0.78813303561813297"/>
  </r>
  <r>
    <x v="0"/>
    <n v="8"/>
    <x v="7"/>
    <x v="1"/>
    <n v="5"/>
    <n v="0.77666742810956102"/>
    <n v="0.772725115529449"/>
  </r>
  <r>
    <x v="0"/>
    <n v="8"/>
    <x v="7"/>
    <x v="1"/>
    <n v="6"/>
    <n v="0.78201197557673696"/>
    <n v="0.77787925645480505"/>
  </r>
  <r>
    <x v="0"/>
    <n v="8"/>
    <x v="7"/>
    <x v="1"/>
    <n v="7"/>
    <n v="0.79537663816391702"/>
    <n v="0.791482217409747"/>
  </r>
  <r>
    <x v="0"/>
    <n v="8"/>
    <x v="7"/>
    <x v="1"/>
    <n v="8"/>
    <n v="0.77778144724035903"/>
    <n v="0.77353458392935104"/>
  </r>
  <r>
    <x v="0"/>
    <n v="8"/>
    <x v="7"/>
    <x v="1"/>
    <n v="9"/>
    <n v="0.77816462101529305"/>
    <n v="0.77417286334783397"/>
  </r>
  <r>
    <x v="0"/>
    <n v="8"/>
    <x v="7"/>
    <x v="1"/>
    <n v="10"/>
    <n v="0.775578166787533"/>
    <n v="0.77129377558811896"/>
  </r>
  <r>
    <x v="0"/>
    <n v="8"/>
    <x v="7"/>
    <x v="2"/>
    <n v="1"/>
    <n v="0.77463913377061"/>
    <n v="0.77067599891683702"/>
  </r>
  <r>
    <x v="0"/>
    <n v="8"/>
    <x v="7"/>
    <x v="2"/>
    <n v="2"/>
    <n v="0.79205303157600304"/>
    <n v="0.78791007170945204"/>
  </r>
  <r>
    <x v="0"/>
    <n v="8"/>
    <x v="7"/>
    <x v="2"/>
    <n v="3"/>
    <n v="0.76376338447485503"/>
    <n v="0.75941517104499001"/>
  </r>
  <r>
    <x v="0"/>
    <n v="8"/>
    <x v="7"/>
    <x v="2"/>
    <n v="4"/>
    <n v="0.79028478095919796"/>
    <n v="0.78609233002519796"/>
  </r>
  <r>
    <x v="0"/>
    <n v="8"/>
    <x v="7"/>
    <x v="2"/>
    <n v="5"/>
    <n v="0.77947720366645601"/>
    <n v="0.77527600989611101"/>
  </r>
  <r>
    <x v="0"/>
    <n v="8"/>
    <x v="7"/>
    <x v="2"/>
    <n v="6"/>
    <n v="0.76636828256782996"/>
    <n v="0.76205949841766996"/>
  </r>
  <r>
    <x v="0"/>
    <n v="8"/>
    <x v="7"/>
    <x v="2"/>
    <n v="7"/>
    <n v="0.800294807494627"/>
    <n v="0.79630996496108497"/>
  </r>
  <r>
    <x v="0"/>
    <n v="8"/>
    <x v="7"/>
    <x v="2"/>
    <n v="8"/>
    <n v="0.79650719932140401"/>
    <n v="0.79242322756275796"/>
  </r>
  <r>
    <x v="0"/>
    <n v="8"/>
    <x v="7"/>
    <x v="2"/>
    <n v="9"/>
    <n v="0.787351840573558"/>
    <n v="0.78326100578356705"/>
  </r>
  <r>
    <x v="0"/>
    <n v="8"/>
    <x v="7"/>
    <x v="2"/>
    <n v="10"/>
    <n v="0.77540982268589898"/>
    <n v="0.771213325733485"/>
  </r>
  <r>
    <x v="0"/>
    <n v="8"/>
    <x v="7"/>
    <x v="3"/>
    <n v="1"/>
    <n v="0.77828032509232103"/>
    <n v="0.77425082478005902"/>
  </r>
  <r>
    <x v="0"/>
    <n v="8"/>
    <x v="7"/>
    <x v="3"/>
    <n v="2"/>
    <n v="0.78439192059178997"/>
    <n v="0.78005880007024497"/>
  </r>
  <r>
    <x v="0"/>
    <n v="8"/>
    <x v="7"/>
    <x v="3"/>
    <n v="3"/>
    <n v="0.78930712128286096"/>
    <n v="0.78522203810154101"/>
  </r>
  <r>
    <x v="0"/>
    <n v="8"/>
    <x v="7"/>
    <x v="3"/>
    <n v="4"/>
    <n v="0.7828418984444"/>
    <n v="0.77875900523340003"/>
  </r>
  <r>
    <x v="0"/>
    <n v="8"/>
    <x v="7"/>
    <x v="3"/>
    <n v="5"/>
    <n v="0.79473677747761795"/>
    <n v="0.79086334308231598"/>
  </r>
  <r>
    <x v="0"/>
    <n v="8"/>
    <x v="7"/>
    <x v="3"/>
    <n v="6"/>
    <n v="0.77989171423614001"/>
    <n v="0.77588194981511305"/>
  </r>
  <r>
    <x v="0"/>
    <n v="8"/>
    <x v="7"/>
    <x v="3"/>
    <n v="7"/>
    <n v="0.78653058670795994"/>
    <n v="0.78245371456576895"/>
  </r>
  <r>
    <x v="0"/>
    <n v="8"/>
    <x v="7"/>
    <x v="3"/>
    <n v="8"/>
    <n v="0.77621464513626504"/>
    <n v="0.77198731130346099"/>
  </r>
  <r>
    <x v="0"/>
    <n v="8"/>
    <x v="7"/>
    <x v="3"/>
    <n v="9"/>
    <n v="0.81447813233872102"/>
    <n v="0.81087023069484698"/>
  </r>
  <r>
    <x v="0"/>
    <n v="8"/>
    <x v="7"/>
    <x v="3"/>
    <n v="10"/>
    <n v="0.77314906335626798"/>
    <n v="0.76892926583948096"/>
  </r>
  <r>
    <x v="0"/>
    <n v="8"/>
    <x v="7"/>
    <x v="4"/>
    <n v="1"/>
    <n v="0.76822685439657201"/>
    <n v="0.76388035988052905"/>
  </r>
  <r>
    <x v="0"/>
    <n v="8"/>
    <x v="7"/>
    <x v="4"/>
    <n v="2"/>
    <n v="0.79006766310383503"/>
    <n v="0.78607581084668299"/>
  </r>
  <r>
    <x v="0"/>
    <n v="8"/>
    <x v="7"/>
    <x v="4"/>
    <n v="3"/>
    <n v="0.76726651297832604"/>
    <n v="0.76251811262826796"/>
  </r>
  <r>
    <x v="0"/>
    <n v="8"/>
    <x v="7"/>
    <x v="4"/>
    <n v="4"/>
    <n v="0.78204432234884702"/>
    <n v="0.77778076791405304"/>
  </r>
  <r>
    <x v="0"/>
    <n v="8"/>
    <x v="7"/>
    <x v="4"/>
    <n v="5"/>
    <n v="0.77901701715730198"/>
    <n v="0.77497078163347799"/>
  </r>
  <r>
    <x v="0"/>
    <n v="8"/>
    <x v="7"/>
    <x v="4"/>
    <n v="6"/>
    <n v="0.76880230674790595"/>
    <n v="0.76447056321454199"/>
  </r>
  <r>
    <x v="0"/>
    <n v="8"/>
    <x v="7"/>
    <x v="4"/>
    <n v="7"/>
    <n v="0.78768298228748701"/>
    <n v="0.78365705535951702"/>
  </r>
  <r>
    <x v="0"/>
    <n v="8"/>
    <x v="7"/>
    <x v="4"/>
    <n v="8"/>
    <n v="0.75753132452996297"/>
    <n v="0.75313560413104796"/>
  </r>
  <r>
    <x v="0"/>
    <n v="8"/>
    <x v="7"/>
    <x v="4"/>
    <n v="9"/>
    <n v="0.79148160421487102"/>
    <n v="0.78737954498972296"/>
  </r>
  <r>
    <x v="0"/>
    <n v="8"/>
    <x v="7"/>
    <x v="4"/>
    <n v="10"/>
    <n v="0.78805612152084903"/>
    <n v="0.78399456896611297"/>
  </r>
  <r>
    <x v="0"/>
    <n v="8"/>
    <x v="7"/>
    <x v="5"/>
    <n v="1"/>
    <n v="0.78120980979571097"/>
    <n v="0.777043084440737"/>
  </r>
  <r>
    <x v="0"/>
    <n v="8"/>
    <x v="7"/>
    <x v="5"/>
    <n v="2"/>
    <n v="0.77146826371369204"/>
    <n v="0.76712978053626801"/>
  </r>
  <r>
    <x v="0"/>
    <n v="8"/>
    <x v="7"/>
    <x v="5"/>
    <n v="3"/>
    <n v="0.77873535533023697"/>
    <n v="0.77446423853820501"/>
  </r>
  <r>
    <x v="0"/>
    <n v="8"/>
    <x v="7"/>
    <x v="5"/>
    <n v="4"/>
    <n v="0.79551060033585197"/>
    <n v="0.79150456638062305"/>
  </r>
  <r>
    <x v="0"/>
    <n v="8"/>
    <x v="7"/>
    <x v="5"/>
    <n v="5"/>
    <n v="0.78266293271852905"/>
    <n v="0.77857441909147995"/>
  </r>
  <r>
    <x v="0"/>
    <n v="8"/>
    <x v="7"/>
    <x v="5"/>
    <n v="6"/>
    <n v="0.77788688415372298"/>
    <n v="0.773846672532709"/>
  </r>
  <r>
    <x v="0"/>
    <n v="8"/>
    <x v="7"/>
    <x v="5"/>
    <n v="7"/>
    <n v="0.77983189516587204"/>
    <n v="0.775704858793135"/>
  </r>
  <r>
    <x v="0"/>
    <n v="8"/>
    <x v="7"/>
    <x v="5"/>
    <n v="8"/>
    <n v="0.79849493392298299"/>
    <n v="0.79462934653724704"/>
  </r>
  <r>
    <x v="0"/>
    <n v="8"/>
    <x v="7"/>
    <x v="5"/>
    <n v="9"/>
    <n v="0.80285290694915201"/>
    <n v="0.79888880942052198"/>
  </r>
  <r>
    <x v="0"/>
    <n v="8"/>
    <x v="7"/>
    <x v="5"/>
    <n v="10"/>
    <n v="0.78077381651225997"/>
    <n v="0.77656109913333005"/>
  </r>
  <r>
    <x v="0"/>
    <n v="8"/>
    <x v="7"/>
    <x v="6"/>
    <n v="1"/>
    <n v="0.79565970171893496"/>
    <n v="0.79175582774891495"/>
  </r>
  <r>
    <x v="0"/>
    <n v="8"/>
    <x v="7"/>
    <x v="6"/>
    <n v="2"/>
    <n v="0.79106495046741998"/>
    <n v="0.78717559648388402"/>
  </r>
  <r>
    <x v="0"/>
    <n v="8"/>
    <x v="7"/>
    <x v="6"/>
    <n v="3"/>
    <n v="0.77056786849012304"/>
    <n v="0.76639425334990996"/>
  </r>
  <r>
    <x v="0"/>
    <n v="8"/>
    <x v="7"/>
    <x v="6"/>
    <n v="4"/>
    <n v="0.77643047705336099"/>
    <n v="0.77212486451770501"/>
  </r>
  <r>
    <x v="0"/>
    <n v="8"/>
    <x v="7"/>
    <x v="6"/>
    <n v="5"/>
    <n v="0.76802664072438798"/>
    <n v="0.76389019048002804"/>
  </r>
  <r>
    <x v="0"/>
    <n v="8"/>
    <x v="7"/>
    <x v="6"/>
    <n v="6"/>
    <n v="0.759925704842637"/>
    <n v="0.75534617815664395"/>
  </r>
  <r>
    <x v="0"/>
    <n v="8"/>
    <x v="7"/>
    <x v="6"/>
    <n v="7"/>
    <n v="0.78032659185043796"/>
    <n v="0.776231072183174"/>
  </r>
  <r>
    <x v="0"/>
    <n v="8"/>
    <x v="7"/>
    <x v="6"/>
    <n v="8"/>
    <n v="0.80943365042590998"/>
    <n v="0.80558898650726796"/>
  </r>
  <r>
    <x v="0"/>
    <n v="8"/>
    <x v="7"/>
    <x v="6"/>
    <n v="9"/>
    <n v="0.78298657850684095"/>
    <n v="0.77888548424994797"/>
  </r>
  <r>
    <x v="0"/>
    <n v="8"/>
    <x v="7"/>
    <x v="6"/>
    <n v="10"/>
    <n v="0.77324907199082404"/>
    <n v="0.76868082696578999"/>
  </r>
  <r>
    <x v="0"/>
    <n v="8"/>
    <x v="7"/>
    <x v="7"/>
    <n v="1"/>
    <n v="0.79518038465214802"/>
    <n v="0.79126274269694996"/>
  </r>
  <r>
    <x v="0"/>
    <n v="8"/>
    <x v="7"/>
    <x v="7"/>
    <n v="2"/>
    <n v="0.781599361619293"/>
    <n v="0.77740845028337802"/>
  </r>
  <r>
    <x v="0"/>
    <n v="8"/>
    <x v="7"/>
    <x v="7"/>
    <n v="3"/>
    <n v="0.79179511343804498"/>
    <n v="0.78758115183246102"/>
  </r>
  <r>
    <x v="0"/>
    <n v="8"/>
    <x v="7"/>
    <x v="7"/>
    <n v="4"/>
    <n v="0.75602394903869397"/>
    <n v="0.75166414065946596"/>
  </r>
  <r>
    <x v="0"/>
    <n v="8"/>
    <x v="7"/>
    <x v="7"/>
    <n v="5"/>
    <n v="0.77494415445643405"/>
    <n v="0.77079800140303201"/>
  </r>
  <r>
    <x v="0"/>
    <n v="8"/>
    <x v="7"/>
    <x v="7"/>
    <n v="6"/>
    <n v="0.76750525289495797"/>
    <n v="0.76323442770817396"/>
  </r>
  <r>
    <x v="0"/>
    <n v="8"/>
    <x v="7"/>
    <x v="7"/>
    <n v="7"/>
    <n v="0.79640344365841997"/>
    <n v="0.792345081592848"/>
  </r>
  <r>
    <x v="0"/>
    <n v="8"/>
    <x v="7"/>
    <x v="7"/>
    <n v="8"/>
    <n v="0.79332243061887497"/>
    <n v="0.78938114431633899"/>
  </r>
  <r>
    <x v="0"/>
    <n v="8"/>
    <x v="7"/>
    <x v="7"/>
    <n v="9"/>
    <n v="0.78644529774289396"/>
    <n v="0.78242062350931196"/>
  </r>
  <r>
    <x v="0"/>
    <n v="8"/>
    <x v="7"/>
    <x v="7"/>
    <n v="10"/>
    <n v="0.76725662780237402"/>
    <n v="0.76299202135478195"/>
  </r>
  <r>
    <x v="0"/>
    <n v="8"/>
    <x v="7"/>
    <x v="8"/>
    <n v="1"/>
    <n v="0.78323649772408999"/>
    <n v="0.779107142857143"/>
  </r>
  <r>
    <x v="0"/>
    <n v="8"/>
    <x v="7"/>
    <x v="8"/>
    <n v="2"/>
    <n v="0.78154316100168297"/>
    <n v="0.77754962661226901"/>
  </r>
  <r>
    <x v="0"/>
    <n v="8"/>
    <x v="7"/>
    <x v="8"/>
    <n v="3"/>
    <n v="0.78120991979381305"/>
    <n v="0.77669434371564205"/>
  </r>
  <r>
    <x v="0"/>
    <n v="8"/>
    <x v="7"/>
    <x v="8"/>
    <n v="4"/>
    <n v="0.78231989473684205"/>
    <n v="0.77827726315789503"/>
  </r>
  <r>
    <x v="0"/>
    <n v="8"/>
    <x v="7"/>
    <x v="8"/>
    <n v="5"/>
    <n v="0.79586835850539195"/>
    <n v="0.79188802398233205"/>
  </r>
  <r>
    <x v="0"/>
    <n v="8"/>
    <x v="7"/>
    <x v="8"/>
    <n v="6"/>
    <n v="0.78433594585813105"/>
    <n v="0.78004501684437"/>
  </r>
  <r>
    <x v="0"/>
    <n v="8"/>
    <x v="7"/>
    <x v="8"/>
    <n v="7"/>
    <n v="0.76894734899112605"/>
    <n v="0.764601363263964"/>
  </r>
  <r>
    <x v="0"/>
    <n v="8"/>
    <x v="7"/>
    <x v="8"/>
    <n v="8"/>
    <n v="0.782762910424044"/>
    <n v="0.77853262459811801"/>
  </r>
  <r>
    <x v="0"/>
    <n v="8"/>
    <x v="7"/>
    <x v="8"/>
    <n v="9"/>
    <n v="0.78096816032427097"/>
    <n v="0.77672905050639496"/>
  </r>
  <r>
    <x v="0"/>
    <n v="8"/>
    <x v="7"/>
    <x v="8"/>
    <n v="10"/>
    <n v="0.78295823219653704"/>
    <n v="0.77889362419448005"/>
  </r>
  <r>
    <x v="0"/>
    <n v="8"/>
    <x v="7"/>
    <x v="9"/>
    <n v="1"/>
    <n v="0.787128697767986"/>
    <n v="0.78306013211661596"/>
  </r>
  <r>
    <x v="0"/>
    <n v="8"/>
    <x v="7"/>
    <x v="9"/>
    <n v="2"/>
    <n v="0.79597555130785802"/>
    <n v="0.79207289499354405"/>
  </r>
  <r>
    <x v="0"/>
    <n v="8"/>
    <x v="7"/>
    <x v="9"/>
    <n v="3"/>
    <n v="0.76550846324743205"/>
    <n v="0.76119217151618901"/>
  </r>
  <r>
    <x v="0"/>
    <n v="8"/>
    <x v="7"/>
    <x v="9"/>
    <n v="4"/>
    <n v="0.78129994182664297"/>
    <n v="0.77708411867364702"/>
  </r>
  <r>
    <x v="0"/>
    <n v="8"/>
    <x v="7"/>
    <x v="9"/>
    <n v="5"/>
    <n v="0.78109723535944897"/>
    <n v="0.77698765053367902"/>
  </r>
  <r>
    <x v="0"/>
    <n v="8"/>
    <x v="7"/>
    <x v="9"/>
    <n v="6"/>
    <n v="0.78330648671174796"/>
    <n v="0.77932429287936"/>
  </r>
  <r>
    <x v="0"/>
    <n v="8"/>
    <x v="7"/>
    <x v="9"/>
    <n v="7"/>
    <n v="0.79546473714416699"/>
    <n v="0.79153945066462705"/>
  </r>
  <r>
    <x v="0"/>
    <n v="8"/>
    <x v="7"/>
    <x v="9"/>
    <n v="8"/>
    <n v="0.79879445236277602"/>
    <n v="0.79487493063142101"/>
  </r>
  <r>
    <x v="0"/>
    <n v="8"/>
    <x v="7"/>
    <x v="9"/>
    <n v="9"/>
    <n v="0.79952303444088701"/>
    <n v="0.79568777127902302"/>
  </r>
  <r>
    <x v="0"/>
    <n v="8"/>
    <x v="7"/>
    <x v="9"/>
    <n v="10"/>
    <n v="0.79572314782275499"/>
    <n v="0.79161463232068696"/>
  </r>
  <r>
    <x v="0"/>
    <n v="8"/>
    <x v="7"/>
    <x v="10"/>
    <n v="1"/>
    <n v="0.78192539167377995"/>
    <n v="0.777835430887035"/>
  </r>
  <r>
    <x v="0"/>
    <n v="8"/>
    <x v="7"/>
    <x v="10"/>
    <n v="2"/>
    <n v="0.76595743788375703"/>
    <n v="0.76176741759011501"/>
  </r>
  <r>
    <x v="0"/>
    <n v="8"/>
    <x v="7"/>
    <x v="10"/>
    <n v="3"/>
    <n v="0.78365844730993905"/>
    <n v="0.77965016112917396"/>
  </r>
  <r>
    <x v="0"/>
    <n v="8"/>
    <x v="7"/>
    <x v="10"/>
    <n v="4"/>
    <n v="0.79012150849564899"/>
    <n v="0.78604227103191004"/>
  </r>
  <r>
    <x v="0"/>
    <n v="8"/>
    <x v="7"/>
    <x v="10"/>
    <n v="5"/>
    <n v="0.77511406773934399"/>
    <n v="0.77090397386647003"/>
  </r>
  <r>
    <x v="0"/>
    <n v="8"/>
    <x v="7"/>
    <x v="10"/>
    <n v="6"/>
    <n v="0.78553418336556802"/>
    <n v="0.78142617039846696"/>
  </r>
  <r>
    <x v="0"/>
    <n v="8"/>
    <x v="7"/>
    <x v="10"/>
    <n v="7"/>
    <n v="0.79171728824557897"/>
    <n v="0.78764797423556898"/>
  </r>
  <r>
    <x v="0"/>
    <n v="8"/>
    <x v="7"/>
    <x v="10"/>
    <n v="8"/>
    <n v="0.77239843775588202"/>
    <n v="0.767997969768896"/>
  </r>
  <r>
    <x v="0"/>
    <n v="8"/>
    <x v="7"/>
    <x v="10"/>
    <n v="9"/>
    <n v="0.80458466751411095"/>
    <n v="0.80075056090511199"/>
  </r>
  <r>
    <x v="0"/>
    <n v="8"/>
    <x v="7"/>
    <x v="10"/>
    <n v="10"/>
    <n v="0.78417727338493903"/>
    <n v="0.78027406067801797"/>
  </r>
  <r>
    <x v="0"/>
    <n v="8"/>
    <x v="8"/>
    <x v="0"/>
    <n v="1"/>
    <n v="0.77970408342756603"/>
    <n v="0.77556074883779402"/>
  </r>
  <r>
    <x v="0"/>
    <n v="8"/>
    <x v="8"/>
    <x v="0"/>
    <n v="2"/>
    <n v="0.77919373480312404"/>
    <n v="0.77520847773266399"/>
  </r>
  <r>
    <x v="0"/>
    <n v="8"/>
    <x v="8"/>
    <x v="0"/>
    <n v="3"/>
    <n v="0.79712251237690601"/>
    <n v="0.79303062809422697"/>
  </r>
  <r>
    <x v="0"/>
    <n v="8"/>
    <x v="8"/>
    <x v="0"/>
    <n v="4"/>
    <n v="0.77875912051259999"/>
    <n v="0.77436487415557198"/>
  </r>
  <r>
    <x v="0"/>
    <n v="8"/>
    <x v="8"/>
    <x v="0"/>
    <n v="5"/>
    <n v="0.79426864503355499"/>
    <n v="0.79029397319458705"/>
  </r>
  <r>
    <x v="0"/>
    <n v="8"/>
    <x v="8"/>
    <x v="0"/>
    <n v="6"/>
    <n v="0.793223832964009"/>
    <n v="0.78936910420578399"/>
  </r>
  <r>
    <x v="0"/>
    <n v="8"/>
    <x v="8"/>
    <x v="0"/>
    <n v="7"/>
    <n v="0.78179870226124903"/>
    <n v="0.77771569568608601"/>
  </r>
  <r>
    <x v="0"/>
    <n v="8"/>
    <x v="8"/>
    <x v="0"/>
    <n v="8"/>
    <n v="0.78506028085467106"/>
    <n v="0.78096956565394005"/>
  </r>
  <r>
    <x v="0"/>
    <n v="8"/>
    <x v="8"/>
    <x v="0"/>
    <n v="9"/>
    <n v="0.78289375370569703"/>
    <n v="0.77858150231120404"/>
  </r>
  <r>
    <x v="0"/>
    <n v="8"/>
    <x v="8"/>
    <x v="0"/>
    <n v="10"/>
    <n v="0.75948978681523605"/>
    <n v="0.75522625940549204"/>
  </r>
  <r>
    <x v="0"/>
    <n v="8"/>
    <x v="8"/>
    <x v="1"/>
    <n v="1"/>
    <n v="0.77304357294512605"/>
    <n v="0.76877336432870003"/>
  </r>
  <r>
    <x v="0"/>
    <n v="8"/>
    <x v="8"/>
    <x v="1"/>
    <n v="2"/>
    <n v="0.76843667971656104"/>
    <n v="0.76415118091850098"/>
  </r>
  <r>
    <x v="0"/>
    <n v="8"/>
    <x v="8"/>
    <x v="1"/>
    <n v="3"/>
    <n v="0.78173382463805496"/>
    <n v="0.77773865175566603"/>
  </r>
  <r>
    <x v="0"/>
    <n v="8"/>
    <x v="8"/>
    <x v="1"/>
    <n v="4"/>
    <n v="0.78546826036867701"/>
    <n v="0.78138639754997596"/>
  </r>
  <r>
    <x v="0"/>
    <n v="8"/>
    <x v="8"/>
    <x v="1"/>
    <n v="5"/>
    <n v="0.78314699202262394"/>
    <n v="0.77890249602033801"/>
  </r>
  <r>
    <x v="0"/>
    <n v="8"/>
    <x v="8"/>
    <x v="1"/>
    <n v="6"/>
    <n v="0.78290889404800701"/>
    <n v="0.77874850657108696"/>
  </r>
  <r>
    <x v="0"/>
    <n v="8"/>
    <x v="8"/>
    <x v="1"/>
    <n v="7"/>
    <n v="0.78220545883199999"/>
    <n v="0.77809730570094504"/>
  </r>
  <r>
    <x v="0"/>
    <n v="8"/>
    <x v="8"/>
    <x v="1"/>
    <n v="8"/>
    <n v="0.77287513655376305"/>
    <n v="0.76862361605281804"/>
  </r>
  <r>
    <x v="0"/>
    <n v="8"/>
    <x v="8"/>
    <x v="1"/>
    <n v="9"/>
    <n v="0.80229943539916004"/>
    <n v="0.79845850840336097"/>
  </r>
  <r>
    <x v="0"/>
    <n v="8"/>
    <x v="8"/>
    <x v="1"/>
    <n v="10"/>
    <n v="0.76652782196344804"/>
    <n v="0.76220170693253997"/>
  </r>
  <r>
    <x v="0"/>
    <n v="8"/>
    <x v="8"/>
    <x v="2"/>
    <n v="1"/>
    <n v="0.80469319380173499"/>
    <n v="0.80096092852325396"/>
  </r>
  <r>
    <x v="0"/>
    <n v="8"/>
    <x v="8"/>
    <x v="2"/>
    <n v="2"/>
    <n v="0.79860855749802795"/>
    <n v="0.79448972190721801"/>
  </r>
  <r>
    <x v="0"/>
    <n v="8"/>
    <x v="8"/>
    <x v="2"/>
    <n v="3"/>
    <n v="0.76368710804683604"/>
    <n v="0.75941097069016505"/>
  </r>
  <r>
    <x v="0"/>
    <n v="8"/>
    <x v="8"/>
    <x v="2"/>
    <n v="4"/>
    <n v="0.78975663044907096"/>
    <n v="0.78580440339826796"/>
  </r>
  <r>
    <x v="0"/>
    <n v="8"/>
    <x v="8"/>
    <x v="2"/>
    <n v="5"/>
    <n v="0.79701632673887002"/>
    <n v="0.79312876393193699"/>
  </r>
  <r>
    <x v="0"/>
    <n v="8"/>
    <x v="8"/>
    <x v="2"/>
    <n v="6"/>
    <n v="0.78251250630243796"/>
    <n v="0.77855350549790703"/>
  </r>
  <r>
    <x v="0"/>
    <n v="8"/>
    <x v="8"/>
    <x v="2"/>
    <n v="7"/>
    <n v="0.77035817848928501"/>
    <n v="0.76608594824793996"/>
  </r>
  <r>
    <x v="0"/>
    <n v="8"/>
    <x v="8"/>
    <x v="2"/>
    <n v="8"/>
    <n v="0.78556688861332002"/>
    <n v="0.78130189407202499"/>
  </r>
  <r>
    <x v="0"/>
    <n v="8"/>
    <x v="8"/>
    <x v="2"/>
    <n v="9"/>
    <n v="0.79127097593871398"/>
    <n v="0.78715987046214397"/>
  </r>
  <r>
    <x v="0"/>
    <n v="8"/>
    <x v="8"/>
    <x v="2"/>
    <n v="10"/>
    <n v="0.78245022023297806"/>
    <n v="0.77828470847793496"/>
  </r>
  <r>
    <x v="0"/>
    <n v="8"/>
    <x v="8"/>
    <x v="3"/>
    <n v="1"/>
    <n v="0.77750161672144802"/>
    <n v="0.77344740269964996"/>
  </r>
  <r>
    <x v="0"/>
    <n v="8"/>
    <x v="8"/>
    <x v="3"/>
    <n v="2"/>
    <n v="0.77949008476123605"/>
    <n v="0.77523313478992995"/>
  </r>
  <r>
    <x v="0"/>
    <n v="8"/>
    <x v="8"/>
    <x v="3"/>
    <n v="3"/>
    <n v="0.78284924118763"/>
    <n v="0.77869580962044704"/>
  </r>
  <r>
    <x v="0"/>
    <n v="8"/>
    <x v="8"/>
    <x v="3"/>
    <n v="4"/>
    <n v="0.78635482758172803"/>
    <n v="0.78241424105954704"/>
  </r>
  <r>
    <x v="0"/>
    <n v="8"/>
    <x v="8"/>
    <x v="3"/>
    <n v="5"/>
    <n v="0.78607616382789502"/>
    <n v="0.78192159712680398"/>
  </r>
  <r>
    <x v="0"/>
    <n v="8"/>
    <x v="8"/>
    <x v="3"/>
    <n v="6"/>
    <n v="0.79177625148030695"/>
    <n v="0.78767446329065305"/>
  </r>
  <r>
    <x v="0"/>
    <n v="8"/>
    <x v="8"/>
    <x v="3"/>
    <n v="7"/>
    <n v="0.77478984684048802"/>
    <n v="0.77084022661431495"/>
  </r>
  <r>
    <x v="0"/>
    <n v="8"/>
    <x v="8"/>
    <x v="3"/>
    <n v="8"/>
    <n v="0.78668270962927001"/>
    <n v="0.78283798216202705"/>
  </r>
  <r>
    <x v="0"/>
    <n v="8"/>
    <x v="8"/>
    <x v="3"/>
    <n v="9"/>
    <n v="0.778801339623302"/>
    <n v="0.77458502211681701"/>
  </r>
  <r>
    <x v="0"/>
    <n v="8"/>
    <x v="8"/>
    <x v="3"/>
    <n v="10"/>
    <n v="0.794078962110083"/>
    <n v="0.79006881224423298"/>
  </r>
  <r>
    <x v="0"/>
    <n v="8"/>
    <x v="8"/>
    <x v="4"/>
    <n v="1"/>
    <n v="0.78206828577200804"/>
    <n v="0.77804862895065796"/>
  </r>
  <r>
    <x v="0"/>
    <n v="8"/>
    <x v="8"/>
    <x v="4"/>
    <n v="2"/>
    <n v="0.78305793087990005"/>
    <n v="0.77894900782258403"/>
  </r>
  <r>
    <x v="0"/>
    <n v="8"/>
    <x v="8"/>
    <x v="4"/>
    <n v="3"/>
    <n v="0.77968419346177198"/>
    <n v="0.77554067722030295"/>
  </r>
  <r>
    <x v="0"/>
    <n v="8"/>
    <x v="8"/>
    <x v="4"/>
    <n v="4"/>
    <n v="0.77758014692647304"/>
    <n v="0.77355769061089397"/>
  </r>
  <r>
    <x v="0"/>
    <n v="8"/>
    <x v="8"/>
    <x v="4"/>
    <n v="5"/>
    <n v="0.78655705352662197"/>
    <n v="0.78229138826395095"/>
  </r>
  <r>
    <x v="0"/>
    <n v="8"/>
    <x v="8"/>
    <x v="4"/>
    <n v="6"/>
    <n v="0.79867246764063304"/>
    <n v="0.79483517238174095"/>
  </r>
  <r>
    <x v="0"/>
    <n v="8"/>
    <x v="8"/>
    <x v="4"/>
    <n v="7"/>
    <n v="0.77246506404149096"/>
    <n v="0.76827752913623104"/>
  </r>
  <r>
    <x v="0"/>
    <n v="8"/>
    <x v="8"/>
    <x v="4"/>
    <n v="8"/>
    <n v="0.79887298675798402"/>
    <n v="0.79482039928546599"/>
  </r>
  <r>
    <x v="0"/>
    <n v="8"/>
    <x v="8"/>
    <x v="4"/>
    <n v="9"/>
    <n v="0.77873281710837605"/>
    <n v="0.77450223025856402"/>
  </r>
  <r>
    <x v="0"/>
    <n v="8"/>
    <x v="8"/>
    <x v="4"/>
    <n v="10"/>
    <n v="0.75366117188467696"/>
    <n v="0.74919049222717704"/>
  </r>
  <r>
    <x v="0"/>
    <n v="8"/>
    <x v="8"/>
    <x v="5"/>
    <n v="1"/>
    <n v="0.78399918664852297"/>
    <n v="0.77998508855624904"/>
  </r>
  <r>
    <x v="0"/>
    <n v="8"/>
    <x v="8"/>
    <x v="5"/>
    <n v="2"/>
    <n v="0.79483319704023203"/>
    <n v="0.79079737664604099"/>
  </r>
  <r>
    <x v="0"/>
    <n v="8"/>
    <x v="8"/>
    <x v="5"/>
    <n v="3"/>
    <n v="0.78666058261717497"/>
    <n v="0.78264155775640698"/>
  </r>
  <r>
    <x v="0"/>
    <n v="8"/>
    <x v="8"/>
    <x v="5"/>
    <n v="4"/>
    <n v="0.775797824652807"/>
    <n v="0.77158335729711103"/>
  </r>
  <r>
    <x v="0"/>
    <n v="8"/>
    <x v="8"/>
    <x v="5"/>
    <n v="5"/>
    <n v="0.79045431979978598"/>
    <n v="0.78633652522378195"/>
  </r>
  <r>
    <x v="0"/>
    <n v="8"/>
    <x v="8"/>
    <x v="5"/>
    <n v="6"/>
    <n v="0.81006626129258696"/>
    <n v="0.80623189449090604"/>
  </r>
  <r>
    <x v="0"/>
    <n v="8"/>
    <x v="8"/>
    <x v="5"/>
    <n v="7"/>
    <n v="0.77268526287635897"/>
    <n v="0.76839708752837399"/>
  </r>
  <r>
    <x v="0"/>
    <n v="8"/>
    <x v="8"/>
    <x v="5"/>
    <n v="8"/>
    <n v="0.80897648395396704"/>
    <n v="0.80513815709740599"/>
  </r>
  <r>
    <x v="0"/>
    <n v="8"/>
    <x v="8"/>
    <x v="5"/>
    <n v="9"/>
    <n v="0.797592904729442"/>
    <n v="0.793631000059423"/>
  </r>
  <r>
    <x v="0"/>
    <n v="8"/>
    <x v="8"/>
    <x v="5"/>
    <n v="10"/>
    <n v="0.78466689693532599"/>
    <n v="0.78045210738412796"/>
  </r>
  <r>
    <x v="0"/>
    <n v="8"/>
    <x v="8"/>
    <x v="6"/>
    <n v="1"/>
    <n v="0.78582550065861401"/>
    <n v="0.78170904869281799"/>
  </r>
  <r>
    <x v="0"/>
    <n v="8"/>
    <x v="8"/>
    <x v="6"/>
    <n v="2"/>
    <n v="0.777502125759581"/>
    <n v="0.77331197789921602"/>
  </r>
  <r>
    <x v="0"/>
    <n v="8"/>
    <x v="8"/>
    <x v="6"/>
    <n v="3"/>
    <n v="0.78978877631049904"/>
    <n v="0.78571312626224299"/>
  </r>
  <r>
    <x v="0"/>
    <n v="8"/>
    <x v="8"/>
    <x v="6"/>
    <n v="4"/>
    <n v="0.79103503401965203"/>
    <n v="0.78683266940377405"/>
  </r>
  <r>
    <x v="0"/>
    <n v="8"/>
    <x v="8"/>
    <x v="6"/>
    <n v="5"/>
    <n v="0.79310232283885596"/>
    <n v="0.78918375467646096"/>
  </r>
  <r>
    <x v="0"/>
    <n v="8"/>
    <x v="8"/>
    <x v="6"/>
    <n v="6"/>
    <n v="0.78052796984168304"/>
    <n v="0.776269575061865"/>
  </r>
  <r>
    <x v="0"/>
    <n v="8"/>
    <x v="8"/>
    <x v="6"/>
    <n v="7"/>
    <n v="0.79216644767416"/>
    <n v="0.78829738630191004"/>
  </r>
  <r>
    <x v="0"/>
    <n v="8"/>
    <x v="8"/>
    <x v="6"/>
    <n v="8"/>
    <n v="0.76927245838305403"/>
    <n v="0.76487803949241595"/>
  </r>
  <r>
    <x v="0"/>
    <n v="8"/>
    <x v="8"/>
    <x v="6"/>
    <n v="9"/>
    <n v="0.77130531893109899"/>
    <n v="0.767152526762512"/>
  </r>
  <r>
    <x v="0"/>
    <n v="8"/>
    <x v="8"/>
    <x v="6"/>
    <n v="10"/>
    <n v="0.77971705161593297"/>
    <n v="0.77528052910956502"/>
  </r>
  <r>
    <x v="0"/>
    <n v="8"/>
    <x v="8"/>
    <x v="7"/>
    <n v="1"/>
    <n v="0.78415086291092695"/>
    <n v="0.78018452195228305"/>
  </r>
  <r>
    <x v="0"/>
    <n v="8"/>
    <x v="8"/>
    <x v="7"/>
    <n v="2"/>
    <n v="0.79285426816186599"/>
    <n v="0.78859737017954401"/>
  </r>
  <r>
    <x v="0"/>
    <n v="8"/>
    <x v="8"/>
    <x v="7"/>
    <n v="3"/>
    <n v="0.80034286596603399"/>
    <n v="0.79650129511637102"/>
  </r>
  <r>
    <x v="0"/>
    <n v="8"/>
    <x v="8"/>
    <x v="7"/>
    <n v="4"/>
    <n v="0.78264726960900299"/>
    <n v="0.77837205037778001"/>
  </r>
  <r>
    <x v="0"/>
    <n v="8"/>
    <x v="8"/>
    <x v="7"/>
    <n v="5"/>
    <n v="0.78551020408163297"/>
    <n v="0.78139895705916396"/>
  </r>
  <r>
    <x v="0"/>
    <n v="8"/>
    <x v="8"/>
    <x v="7"/>
    <n v="6"/>
    <n v="0.79136092421553395"/>
    <n v="0.78726961198434098"/>
  </r>
  <r>
    <x v="0"/>
    <n v="8"/>
    <x v="8"/>
    <x v="7"/>
    <n v="7"/>
    <n v="0.77646352891235604"/>
    <n v="0.772035463116999"/>
  </r>
  <r>
    <x v="0"/>
    <n v="8"/>
    <x v="8"/>
    <x v="7"/>
    <n v="8"/>
    <n v="0.78134099082724195"/>
    <n v="0.77712673687702705"/>
  </r>
  <r>
    <x v="0"/>
    <n v="8"/>
    <x v="8"/>
    <x v="7"/>
    <n v="9"/>
    <n v="0.76676105638825798"/>
    <n v="0.762493996630219"/>
  </r>
  <r>
    <x v="0"/>
    <n v="8"/>
    <x v="8"/>
    <x v="7"/>
    <n v="10"/>
    <n v="0.77116040729475499"/>
    <n v="0.76664403219201804"/>
  </r>
  <r>
    <x v="0"/>
    <n v="8"/>
    <x v="8"/>
    <x v="8"/>
    <n v="1"/>
    <n v="0.78135010400930105"/>
    <n v="0.77711206551838996"/>
  </r>
  <r>
    <x v="0"/>
    <n v="8"/>
    <x v="8"/>
    <x v="8"/>
    <n v="2"/>
    <n v="0.80960081525668204"/>
    <n v="0.80581231856924096"/>
  </r>
  <r>
    <x v="0"/>
    <n v="8"/>
    <x v="8"/>
    <x v="8"/>
    <n v="3"/>
    <n v="0.78880720272872995"/>
    <n v="0.78470316809594998"/>
  </r>
  <r>
    <x v="0"/>
    <n v="8"/>
    <x v="8"/>
    <x v="8"/>
    <n v="4"/>
    <n v="0.787396923706147"/>
    <n v="0.78336307463071597"/>
  </r>
  <r>
    <x v="0"/>
    <n v="8"/>
    <x v="8"/>
    <x v="8"/>
    <n v="5"/>
    <n v="0.76802934575994397"/>
    <n v="0.76364616945705699"/>
  </r>
  <r>
    <x v="0"/>
    <n v="8"/>
    <x v="8"/>
    <x v="8"/>
    <n v="6"/>
    <n v="0.77697702578726102"/>
    <n v="0.77252952631076399"/>
  </r>
  <r>
    <x v="0"/>
    <n v="8"/>
    <x v="8"/>
    <x v="8"/>
    <n v="7"/>
    <n v="0.76615792909735803"/>
    <n v="0.76164594469938995"/>
  </r>
  <r>
    <x v="0"/>
    <n v="8"/>
    <x v="8"/>
    <x v="8"/>
    <n v="8"/>
    <n v="0.77614762708285001"/>
    <n v="0.77196685003568999"/>
  </r>
  <r>
    <x v="0"/>
    <n v="8"/>
    <x v="8"/>
    <x v="8"/>
    <n v="9"/>
    <n v="0.76214917995131404"/>
    <n v="0.75788267409463705"/>
  </r>
  <r>
    <x v="0"/>
    <n v="8"/>
    <x v="8"/>
    <x v="8"/>
    <n v="10"/>
    <n v="0.79000851236938197"/>
    <n v="0.78621589596289199"/>
  </r>
  <r>
    <x v="0"/>
    <n v="8"/>
    <x v="8"/>
    <x v="9"/>
    <n v="1"/>
    <n v="0.79430814867404897"/>
    <n v="0.79042731462086302"/>
  </r>
  <r>
    <x v="0"/>
    <n v="8"/>
    <x v="8"/>
    <x v="9"/>
    <n v="2"/>
    <n v="0.76769321402398905"/>
    <n v="0.76349380832735103"/>
  </r>
  <r>
    <x v="0"/>
    <n v="8"/>
    <x v="8"/>
    <x v="9"/>
    <n v="3"/>
    <n v="0.78773023898328498"/>
    <n v="0.78374162177096296"/>
  </r>
  <r>
    <x v="0"/>
    <n v="8"/>
    <x v="8"/>
    <x v="9"/>
    <n v="4"/>
    <n v="0.77508161780875195"/>
    <n v="0.770805915951982"/>
  </r>
  <r>
    <x v="0"/>
    <n v="8"/>
    <x v="8"/>
    <x v="9"/>
    <n v="5"/>
    <n v="0.79165392754463504"/>
    <n v="0.78755098150062097"/>
  </r>
  <r>
    <x v="0"/>
    <n v="8"/>
    <x v="8"/>
    <x v="9"/>
    <n v="6"/>
    <n v="0.75640065304952597"/>
    <n v="0.75185407720928799"/>
  </r>
  <r>
    <x v="0"/>
    <n v="8"/>
    <x v="8"/>
    <x v="9"/>
    <n v="7"/>
    <n v="0.78494493127803799"/>
    <n v="0.78086157689704705"/>
  </r>
  <r>
    <x v="0"/>
    <n v="8"/>
    <x v="8"/>
    <x v="9"/>
    <n v="8"/>
    <n v="0.78453271752797904"/>
    <n v="0.78045336315027702"/>
  </r>
  <r>
    <x v="0"/>
    <n v="8"/>
    <x v="8"/>
    <x v="9"/>
    <n v="9"/>
    <n v="0.77942148620532203"/>
    <n v="0.77521773206804601"/>
  </r>
  <r>
    <x v="0"/>
    <n v="8"/>
    <x v="8"/>
    <x v="9"/>
    <n v="10"/>
    <n v="0.78979739233328095"/>
    <n v="0.78578285816347004"/>
  </r>
  <r>
    <x v="0"/>
    <n v="8"/>
    <x v="8"/>
    <x v="10"/>
    <n v="1"/>
    <n v="0.781715362305059"/>
    <n v="0.77766950361354104"/>
  </r>
  <r>
    <x v="0"/>
    <n v="8"/>
    <x v="8"/>
    <x v="10"/>
    <n v="2"/>
    <n v="0.79787312183251102"/>
    <n v="0.79375789779196704"/>
  </r>
  <r>
    <x v="0"/>
    <n v="8"/>
    <x v="8"/>
    <x v="10"/>
    <n v="3"/>
    <n v="0.78599276143113705"/>
    <n v="0.78191042961735002"/>
  </r>
  <r>
    <x v="0"/>
    <n v="8"/>
    <x v="8"/>
    <x v="10"/>
    <n v="4"/>
    <n v="0.76422692919881097"/>
    <n v="0.75973603235919096"/>
  </r>
  <r>
    <x v="0"/>
    <n v="8"/>
    <x v="8"/>
    <x v="10"/>
    <n v="5"/>
    <n v="0.78959645919898602"/>
    <n v="0.78549485077820702"/>
  </r>
  <r>
    <x v="0"/>
    <n v="8"/>
    <x v="8"/>
    <x v="10"/>
    <n v="6"/>
    <n v="0.77891897390362996"/>
    <n v="0.77463102127675398"/>
  </r>
  <r>
    <x v="0"/>
    <n v="8"/>
    <x v="8"/>
    <x v="10"/>
    <n v="7"/>
    <n v="0.78923499268847397"/>
    <n v="0.78515799893605198"/>
  </r>
  <r>
    <x v="0"/>
    <n v="8"/>
    <x v="8"/>
    <x v="10"/>
    <n v="8"/>
    <n v="0.79540692856957496"/>
    <n v="0.79142460451338603"/>
  </r>
  <r>
    <x v="0"/>
    <n v="8"/>
    <x v="8"/>
    <x v="10"/>
    <n v="9"/>
    <n v="0.78713814512120095"/>
    <n v="0.78313605654943996"/>
  </r>
  <r>
    <x v="0"/>
    <n v="8"/>
    <x v="8"/>
    <x v="10"/>
    <n v="10"/>
    <n v="0.78144933536797001"/>
    <n v="0.77736748040094905"/>
  </r>
  <r>
    <x v="0"/>
    <n v="8"/>
    <x v="9"/>
    <x v="0"/>
    <n v="1"/>
    <n v="0.77580087837593403"/>
    <n v="0.77153105084004003"/>
  </r>
  <r>
    <x v="0"/>
    <n v="8"/>
    <x v="9"/>
    <x v="0"/>
    <n v="2"/>
    <n v="0.78307508221047795"/>
    <n v="0.77892773061682996"/>
  </r>
  <r>
    <x v="0"/>
    <n v="8"/>
    <x v="9"/>
    <x v="0"/>
    <n v="3"/>
    <n v="0.78211685099100103"/>
    <n v="0.77795552926943501"/>
  </r>
  <r>
    <x v="0"/>
    <n v="8"/>
    <x v="9"/>
    <x v="0"/>
    <n v="4"/>
    <n v="0.77777018048499302"/>
    <n v="0.77342471431214299"/>
  </r>
  <r>
    <x v="0"/>
    <n v="8"/>
    <x v="9"/>
    <x v="0"/>
    <n v="5"/>
    <n v="0.78364837828101197"/>
    <n v="0.779448462505971"/>
  </r>
  <r>
    <x v="0"/>
    <n v="8"/>
    <x v="9"/>
    <x v="0"/>
    <n v="6"/>
    <n v="0.76914655423433298"/>
    <n v="0.76481335062729505"/>
  </r>
  <r>
    <x v="0"/>
    <n v="8"/>
    <x v="9"/>
    <x v="0"/>
    <n v="7"/>
    <n v="0.78537825247382598"/>
    <n v="0.78119529877145599"/>
  </r>
  <r>
    <x v="0"/>
    <n v="8"/>
    <x v="9"/>
    <x v="0"/>
    <n v="8"/>
    <n v="0.77450628674738498"/>
    <n v="0.77046365356978896"/>
  </r>
  <r>
    <x v="0"/>
    <n v="8"/>
    <x v="9"/>
    <x v="0"/>
    <n v="9"/>
    <n v="0.79043775116164505"/>
    <n v="0.78617884342686895"/>
  </r>
  <r>
    <x v="0"/>
    <n v="8"/>
    <x v="9"/>
    <x v="0"/>
    <n v="10"/>
    <n v="0.76433508094544"/>
    <n v="0.75995649204662996"/>
  </r>
  <r>
    <x v="0"/>
    <n v="8"/>
    <x v="9"/>
    <x v="1"/>
    <n v="1"/>
    <n v="0.78035245698746103"/>
    <n v="0.77625711931092101"/>
  </r>
  <r>
    <x v="0"/>
    <n v="8"/>
    <x v="9"/>
    <x v="1"/>
    <n v="2"/>
    <n v="0.77774200856471898"/>
    <n v="0.77354640143666298"/>
  </r>
  <r>
    <x v="0"/>
    <n v="8"/>
    <x v="9"/>
    <x v="1"/>
    <n v="3"/>
    <n v="0.78393889552233997"/>
    <n v="0.77983654536241798"/>
  </r>
  <r>
    <x v="0"/>
    <n v="8"/>
    <x v="9"/>
    <x v="1"/>
    <n v="4"/>
    <n v="0.780929850339107"/>
    <n v="0.77684429162941604"/>
  </r>
  <r>
    <x v="0"/>
    <n v="8"/>
    <x v="9"/>
    <x v="1"/>
    <n v="5"/>
    <n v="0.78209054611993201"/>
    <n v="0.77797425199252002"/>
  </r>
  <r>
    <x v="0"/>
    <n v="8"/>
    <x v="9"/>
    <x v="1"/>
    <n v="6"/>
    <n v="0.773580568334851"/>
    <n v="0.76946629062744099"/>
  </r>
  <r>
    <x v="0"/>
    <n v="8"/>
    <x v="9"/>
    <x v="1"/>
    <n v="7"/>
    <n v="0.78748261139991305"/>
    <n v="0.783556319971356"/>
  </r>
  <r>
    <x v="0"/>
    <n v="8"/>
    <x v="9"/>
    <x v="1"/>
    <n v="8"/>
    <n v="0.77812548474772902"/>
    <n v="0.77411382093454995"/>
  </r>
  <r>
    <x v="0"/>
    <n v="8"/>
    <x v="9"/>
    <x v="1"/>
    <n v="9"/>
    <n v="0.77819656377740598"/>
    <n v="0.77403870347144799"/>
  </r>
  <r>
    <x v="0"/>
    <n v="8"/>
    <x v="9"/>
    <x v="1"/>
    <n v="10"/>
    <n v="0.78056390887162197"/>
    <n v="0.77636275420171097"/>
  </r>
  <r>
    <x v="0"/>
    <n v="8"/>
    <x v="9"/>
    <x v="2"/>
    <n v="1"/>
    <n v="0.79884844032336"/>
    <n v="0.79509026200334698"/>
  </r>
  <r>
    <x v="0"/>
    <n v="8"/>
    <x v="9"/>
    <x v="2"/>
    <n v="2"/>
    <n v="0.79285317682511203"/>
    <n v="0.78896002544148502"/>
  </r>
  <r>
    <x v="0"/>
    <n v="8"/>
    <x v="9"/>
    <x v="2"/>
    <n v="3"/>
    <n v="0.77652034978839302"/>
    <n v="0.77222068210892003"/>
  </r>
  <r>
    <x v="0"/>
    <n v="8"/>
    <x v="9"/>
    <x v="2"/>
    <n v="4"/>
    <n v="0.78190205715466299"/>
    <n v="0.77776461565260102"/>
  </r>
  <r>
    <x v="0"/>
    <n v="8"/>
    <x v="9"/>
    <x v="2"/>
    <n v="5"/>
    <n v="0.76308738625607597"/>
    <n v="0.75881927867591303"/>
  </r>
  <r>
    <x v="0"/>
    <n v="8"/>
    <x v="9"/>
    <x v="2"/>
    <n v="6"/>
    <n v="0.77595013788596101"/>
    <n v="0.77180133794547301"/>
  </r>
  <r>
    <x v="0"/>
    <n v="8"/>
    <x v="9"/>
    <x v="2"/>
    <n v="7"/>
    <n v="0.78907822622909596"/>
    <n v="0.78495049109517701"/>
  </r>
  <r>
    <x v="0"/>
    <n v="8"/>
    <x v="9"/>
    <x v="2"/>
    <n v="8"/>
    <n v="0.79141446869528098"/>
    <n v="0.78742964021287998"/>
  </r>
  <r>
    <x v="0"/>
    <n v="8"/>
    <x v="9"/>
    <x v="2"/>
    <n v="9"/>
    <n v="0.76173688717905097"/>
    <n v="0.75740218645957502"/>
  </r>
  <r>
    <x v="0"/>
    <n v="8"/>
    <x v="9"/>
    <x v="2"/>
    <n v="10"/>
    <n v="0.77549995245340397"/>
    <n v="0.771565471662229"/>
  </r>
  <r>
    <x v="0"/>
    <n v="8"/>
    <x v="9"/>
    <x v="3"/>
    <n v="1"/>
    <n v="0.78505097389142098"/>
    <n v="0.78093659345213395"/>
  </r>
  <r>
    <x v="0"/>
    <n v="8"/>
    <x v="9"/>
    <x v="3"/>
    <n v="2"/>
    <n v="0.77219029026272301"/>
    <n v="0.767756800208521"/>
  </r>
  <r>
    <x v="0"/>
    <n v="8"/>
    <x v="9"/>
    <x v="3"/>
    <n v="3"/>
    <n v="0.78077348389412005"/>
    <n v="0.77658502833550402"/>
  </r>
  <r>
    <x v="0"/>
    <n v="8"/>
    <x v="9"/>
    <x v="3"/>
    <n v="4"/>
    <n v="0.78210658930791499"/>
    <n v="0.77800116038126799"/>
  </r>
  <r>
    <x v="0"/>
    <n v="8"/>
    <x v="9"/>
    <x v="3"/>
    <n v="5"/>
    <n v="0.79079232367235397"/>
    <n v="0.78691564272786296"/>
  </r>
  <r>
    <x v="0"/>
    <n v="8"/>
    <x v="9"/>
    <x v="3"/>
    <n v="6"/>
    <n v="0.78570475834921105"/>
    <n v="0.781765875796539"/>
  </r>
  <r>
    <x v="0"/>
    <n v="8"/>
    <x v="9"/>
    <x v="3"/>
    <n v="7"/>
    <n v="0.76308915689619605"/>
    <n v="0.758726085247315"/>
  </r>
  <r>
    <x v="0"/>
    <n v="8"/>
    <x v="9"/>
    <x v="3"/>
    <n v="8"/>
    <n v="0.78852956582518796"/>
    <n v="0.78440959160149804"/>
  </r>
  <r>
    <x v="0"/>
    <n v="8"/>
    <x v="9"/>
    <x v="3"/>
    <n v="9"/>
    <n v="0.78184369406661702"/>
    <n v="0.77784309196497103"/>
  </r>
  <r>
    <x v="0"/>
    <n v="8"/>
    <x v="9"/>
    <x v="3"/>
    <n v="10"/>
    <n v="0.78170317432956604"/>
    <n v="0.777448441608103"/>
  </r>
  <r>
    <x v="0"/>
    <n v="8"/>
    <x v="9"/>
    <x v="4"/>
    <n v="1"/>
    <n v="0.786012850479054"/>
    <n v="0.78203785263937797"/>
  </r>
  <r>
    <x v="0"/>
    <n v="8"/>
    <x v="9"/>
    <x v="4"/>
    <n v="2"/>
    <n v="0.76300521452084902"/>
    <n v="0.75897822837432805"/>
  </r>
  <r>
    <x v="0"/>
    <n v="8"/>
    <x v="9"/>
    <x v="4"/>
    <n v="3"/>
    <n v="0.76377141241368496"/>
    <n v="0.759447967982252"/>
  </r>
  <r>
    <x v="0"/>
    <n v="8"/>
    <x v="9"/>
    <x v="4"/>
    <n v="4"/>
    <n v="0.784291681111695"/>
    <n v="0.78012246260831597"/>
  </r>
  <r>
    <x v="0"/>
    <n v="8"/>
    <x v="9"/>
    <x v="4"/>
    <n v="5"/>
    <n v="0.78478628754836099"/>
    <n v="0.78041974106019696"/>
  </r>
  <r>
    <x v="0"/>
    <n v="8"/>
    <x v="9"/>
    <x v="4"/>
    <n v="6"/>
    <n v="0.77395388006560895"/>
    <n v="0.76988449225337297"/>
  </r>
  <r>
    <x v="0"/>
    <n v="8"/>
    <x v="9"/>
    <x v="4"/>
    <n v="7"/>
    <n v="0.76168623062888796"/>
    <n v="0.75723358094686599"/>
  </r>
  <r>
    <x v="0"/>
    <n v="8"/>
    <x v="9"/>
    <x v="4"/>
    <n v="8"/>
    <n v="0.78593646884607304"/>
    <n v="0.78187801268558998"/>
  </r>
  <r>
    <x v="0"/>
    <n v="8"/>
    <x v="9"/>
    <x v="4"/>
    <n v="9"/>
    <n v="0.78143612404596696"/>
    <n v="0.77744644689176001"/>
  </r>
  <r>
    <x v="0"/>
    <n v="8"/>
    <x v="9"/>
    <x v="4"/>
    <n v="10"/>
    <n v="0.78461104536322801"/>
    <n v="0.78069938536763595"/>
  </r>
  <r>
    <x v="0"/>
    <n v="8"/>
    <x v="9"/>
    <x v="5"/>
    <n v="1"/>
    <n v="0.76290490496382501"/>
    <n v="0.75856464685196301"/>
  </r>
  <r>
    <x v="0"/>
    <n v="8"/>
    <x v="9"/>
    <x v="5"/>
    <n v="2"/>
    <n v="0.80157307294159896"/>
    <n v="0.79778117245842095"/>
  </r>
  <r>
    <x v="0"/>
    <n v="8"/>
    <x v="9"/>
    <x v="5"/>
    <n v="3"/>
    <n v="0.77056385861510401"/>
    <n v="0.76641657936317797"/>
  </r>
  <r>
    <x v="0"/>
    <n v="8"/>
    <x v="9"/>
    <x v="5"/>
    <n v="4"/>
    <n v="0.77297796186406698"/>
    <n v="0.76870491063832103"/>
  </r>
  <r>
    <x v="0"/>
    <n v="8"/>
    <x v="9"/>
    <x v="5"/>
    <n v="5"/>
    <n v="0.77629559482856303"/>
    <n v="0.77216862230407801"/>
  </r>
  <r>
    <x v="0"/>
    <n v="8"/>
    <x v="9"/>
    <x v="5"/>
    <n v="6"/>
    <n v="0.775732216119697"/>
    <n v="0.77133184128340604"/>
  </r>
  <r>
    <x v="0"/>
    <n v="8"/>
    <x v="9"/>
    <x v="5"/>
    <n v="7"/>
    <n v="0.78477468614457502"/>
    <n v="0.78067660617744905"/>
  </r>
  <r>
    <x v="0"/>
    <n v="8"/>
    <x v="9"/>
    <x v="5"/>
    <n v="8"/>
    <n v="0.77522062158822502"/>
    <n v="0.77105323802522396"/>
  </r>
  <r>
    <x v="0"/>
    <n v="8"/>
    <x v="9"/>
    <x v="5"/>
    <n v="9"/>
    <n v="0.77964204294204897"/>
    <n v="0.77554728142886797"/>
  </r>
  <r>
    <x v="0"/>
    <n v="8"/>
    <x v="9"/>
    <x v="5"/>
    <n v="10"/>
    <n v="0.78572102966664603"/>
    <n v="0.78162886463821601"/>
  </r>
  <r>
    <x v="0"/>
    <n v="8"/>
    <x v="9"/>
    <x v="6"/>
    <n v="1"/>
    <n v="0.77138735839684502"/>
    <n v="0.76717997822734496"/>
  </r>
  <r>
    <x v="0"/>
    <n v="8"/>
    <x v="9"/>
    <x v="6"/>
    <n v="2"/>
    <n v="0.77042286538512195"/>
    <n v="0.76610259803801395"/>
  </r>
  <r>
    <x v="0"/>
    <n v="8"/>
    <x v="9"/>
    <x v="6"/>
    <n v="3"/>
    <n v="0.75863023924795103"/>
    <n v="0.754323064124514"/>
  </r>
  <r>
    <x v="0"/>
    <n v="8"/>
    <x v="9"/>
    <x v="6"/>
    <n v="4"/>
    <n v="0.78020879564788703"/>
    <n v="0.77598152424942302"/>
  </r>
  <r>
    <x v="0"/>
    <n v="8"/>
    <x v="9"/>
    <x v="6"/>
    <n v="5"/>
    <n v="0.78338366623678901"/>
    <n v="0.77938170844778198"/>
  </r>
  <r>
    <x v="0"/>
    <n v="8"/>
    <x v="9"/>
    <x v="6"/>
    <n v="6"/>
    <n v="0.79301536981783904"/>
    <n v="0.78901903490667602"/>
  </r>
  <r>
    <x v="0"/>
    <n v="8"/>
    <x v="9"/>
    <x v="6"/>
    <n v="7"/>
    <n v="0.79509323101225304"/>
    <n v="0.79123039676101803"/>
  </r>
  <r>
    <x v="0"/>
    <n v="8"/>
    <x v="9"/>
    <x v="6"/>
    <n v="8"/>
    <n v="0.75533522856147195"/>
    <n v="0.75079113602099301"/>
  </r>
  <r>
    <x v="0"/>
    <n v="8"/>
    <x v="9"/>
    <x v="6"/>
    <n v="9"/>
    <n v="0.77405707364223297"/>
    <n v="0.76982445055475202"/>
  </r>
  <r>
    <x v="0"/>
    <n v="8"/>
    <x v="9"/>
    <x v="6"/>
    <n v="10"/>
    <n v="0.79642134620640703"/>
    <n v="0.79268270176354405"/>
  </r>
  <r>
    <x v="0"/>
    <n v="8"/>
    <x v="9"/>
    <x v="7"/>
    <n v="1"/>
    <n v="0.78415084956485703"/>
    <n v="0.78006133443845804"/>
  </r>
  <r>
    <x v="0"/>
    <n v="8"/>
    <x v="9"/>
    <x v="7"/>
    <n v="2"/>
    <n v="0.77259143852269396"/>
    <n v="0.76841724837107706"/>
  </r>
  <r>
    <x v="0"/>
    <n v="8"/>
    <x v="9"/>
    <x v="7"/>
    <n v="3"/>
    <n v="0.785483866798108"/>
    <n v="0.78133229466833998"/>
  </r>
  <r>
    <x v="0"/>
    <n v="8"/>
    <x v="9"/>
    <x v="7"/>
    <n v="4"/>
    <n v="0.77990687594608199"/>
    <n v="0.77577314550987198"/>
  </r>
  <r>
    <x v="0"/>
    <n v="8"/>
    <x v="9"/>
    <x v="7"/>
    <n v="5"/>
    <n v="0.77824438292667197"/>
    <n v="0.77411875791326001"/>
  </r>
  <r>
    <x v="0"/>
    <n v="8"/>
    <x v="9"/>
    <x v="7"/>
    <n v="6"/>
    <n v="0.78575024087753498"/>
    <n v="0.78164627883912896"/>
  </r>
  <r>
    <x v="0"/>
    <n v="8"/>
    <x v="9"/>
    <x v="7"/>
    <n v="7"/>
    <n v="0.78540908128192899"/>
    <n v="0.78125552013878496"/>
  </r>
  <r>
    <x v="0"/>
    <n v="8"/>
    <x v="9"/>
    <x v="7"/>
    <n v="8"/>
    <n v="0.77389065682518299"/>
    <n v="0.769545794715078"/>
  </r>
  <r>
    <x v="0"/>
    <n v="8"/>
    <x v="9"/>
    <x v="7"/>
    <n v="9"/>
    <n v="0.78686738059115302"/>
    <n v="0.78307370405041399"/>
  </r>
  <r>
    <x v="0"/>
    <n v="8"/>
    <x v="9"/>
    <x v="7"/>
    <n v="10"/>
    <n v="0.77402188778179004"/>
    <n v="0.76972272715404799"/>
  </r>
  <r>
    <x v="0"/>
    <n v="8"/>
    <x v="9"/>
    <x v="8"/>
    <n v="1"/>
    <n v="0.77431815334281595"/>
    <n v="0.77005746649772899"/>
  </r>
  <r>
    <x v="0"/>
    <n v="8"/>
    <x v="9"/>
    <x v="8"/>
    <n v="2"/>
    <n v="0.77441221413425598"/>
    <n v="0.76994167058019902"/>
  </r>
  <r>
    <x v="0"/>
    <n v="8"/>
    <x v="9"/>
    <x v="8"/>
    <n v="3"/>
    <n v="0.78195369478328502"/>
    <n v="0.77777638456703302"/>
  </r>
  <r>
    <x v="0"/>
    <n v="8"/>
    <x v="9"/>
    <x v="8"/>
    <n v="4"/>
    <n v="0.79712148986136799"/>
    <n v="0.79316360254724405"/>
  </r>
  <r>
    <x v="0"/>
    <n v="8"/>
    <x v="9"/>
    <x v="8"/>
    <n v="5"/>
    <n v="0.76306398046811097"/>
    <n v="0.75866118600966403"/>
  </r>
  <r>
    <x v="0"/>
    <n v="8"/>
    <x v="9"/>
    <x v="8"/>
    <n v="6"/>
    <n v="0.78607182115936802"/>
    <n v="0.78182696406137797"/>
  </r>
  <r>
    <x v="0"/>
    <n v="8"/>
    <x v="9"/>
    <x v="8"/>
    <n v="7"/>
    <n v="0.77254929166122599"/>
    <n v="0.76799478716308001"/>
  </r>
  <r>
    <x v="0"/>
    <n v="8"/>
    <x v="9"/>
    <x v="8"/>
    <n v="8"/>
    <n v="0.79209105620300002"/>
    <n v="0.78791045906919499"/>
  </r>
  <r>
    <x v="0"/>
    <n v="8"/>
    <x v="9"/>
    <x v="8"/>
    <n v="9"/>
    <n v="0.76312172088142705"/>
    <n v="0.75826349043334595"/>
  </r>
  <r>
    <x v="0"/>
    <n v="8"/>
    <x v="9"/>
    <x v="8"/>
    <n v="10"/>
    <n v="0.77055366980895701"/>
    <n v="0.766109898390267"/>
  </r>
  <r>
    <x v="0"/>
    <n v="8"/>
    <x v="9"/>
    <x v="9"/>
    <n v="1"/>
    <n v="0.77433294979522105"/>
    <n v="0.76989874053646701"/>
  </r>
  <r>
    <x v="0"/>
    <n v="8"/>
    <x v="9"/>
    <x v="9"/>
    <n v="2"/>
    <n v="0.78255668600490302"/>
    <n v="0.77854971438690701"/>
  </r>
  <r>
    <x v="0"/>
    <n v="8"/>
    <x v="9"/>
    <x v="9"/>
    <n v="3"/>
    <n v="0.79342631817352605"/>
    <n v="0.789448322473849"/>
  </r>
  <r>
    <x v="0"/>
    <n v="8"/>
    <x v="9"/>
    <x v="9"/>
    <n v="4"/>
    <n v="0.76543566136554297"/>
    <n v="0.76144004186050895"/>
  </r>
  <r>
    <x v="0"/>
    <n v="8"/>
    <x v="9"/>
    <x v="9"/>
    <n v="5"/>
    <n v="0.78796819674882401"/>
    <n v="0.783877301027466"/>
  </r>
  <r>
    <x v="0"/>
    <n v="8"/>
    <x v="9"/>
    <x v="9"/>
    <n v="6"/>
    <n v="0.79622606365400705"/>
    <n v="0.79222837091647602"/>
  </r>
  <r>
    <x v="0"/>
    <n v="8"/>
    <x v="9"/>
    <x v="9"/>
    <n v="7"/>
    <n v="0.80141974821152895"/>
    <n v="0.79760633928174296"/>
  </r>
  <r>
    <x v="0"/>
    <n v="8"/>
    <x v="9"/>
    <x v="9"/>
    <n v="8"/>
    <n v="0.79574085804709505"/>
    <n v="0.79193352733252698"/>
  </r>
  <r>
    <x v="0"/>
    <n v="8"/>
    <x v="9"/>
    <x v="9"/>
    <n v="9"/>
    <n v="0.76116323906963501"/>
    <n v="0.75681765632460496"/>
  </r>
  <r>
    <x v="0"/>
    <n v="8"/>
    <x v="9"/>
    <x v="9"/>
    <n v="10"/>
    <n v="0.77279326315789498"/>
    <n v="0.76855157894736803"/>
  </r>
  <r>
    <x v="0"/>
    <n v="8"/>
    <x v="9"/>
    <x v="10"/>
    <n v="1"/>
    <n v="0.79025501704866796"/>
    <n v="0.78618494263959005"/>
  </r>
  <r>
    <x v="0"/>
    <n v="8"/>
    <x v="9"/>
    <x v="10"/>
    <n v="2"/>
    <n v="0.77883170876567798"/>
    <n v="0.77465331938595905"/>
  </r>
  <r>
    <x v="0"/>
    <n v="8"/>
    <x v="9"/>
    <x v="10"/>
    <n v="3"/>
    <n v="0.75976652641567499"/>
    <n v="0.75515451071173501"/>
  </r>
  <r>
    <x v="0"/>
    <n v="8"/>
    <x v="9"/>
    <x v="10"/>
    <n v="4"/>
    <n v="0.784446541045554"/>
    <n v="0.78035166145325596"/>
  </r>
  <r>
    <x v="0"/>
    <n v="8"/>
    <x v="9"/>
    <x v="10"/>
    <n v="5"/>
    <n v="0.77906196988534304"/>
    <n v="0.77494615278353396"/>
  </r>
  <r>
    <x v="0"/>
    <n v="8"/>
    <x v="9"/>
    <x v="10"/>
    <n v="6"/>
    <n v="0.80266618664347"/>
    <n v="0.79874703771812305"/>
  </r>
  <r>
    <x v="0"/>
    <n v="8"/>
    <x v="9"/>
    <x v="10"/>
    <n v="7"/>
    <n v="0.78567040379181496"/>
    <n v="0.78155592015313102"/>
  </r>
  <r>
    <x v="0"/>
    <n v="8"/>
    <x v="9"/>
    <x v="10"/>
    <n v="8"/>
    <n v="0.78169713751182401"/>
    <n v="0.77760159733056"/>
  </r>
  <r>
    <x v="0"/>
    <n v="8"/>
    <x v="9"/>
    <x v="10"/>
    <n v="9"/>
    <n v="0.78162189308922403"/>
    <n v="0.77729551956153797"/>
  </r>
  <r>
    <x v="0"/>
    <n v="8"/>
    <x v="9"/>
    <x v="10"/>
    <n v="10"/>
    <n v="0.77784398453589998"/>
    <n v="0.77369145025649899"/>
  </r>
  <r>
    <x v="0"/>
    <n v="9"/>
    <x v="0"/>
    <x v="0"/>
    <n v="1"/>
    <n v="0.77899160957969504"/>
    <n v="0.77481338454232296"/>
  </r>
  <r>
    <x v="0"/>
    <n v="9"/>
    <x v="0"/>
    <x v="0"/>
    <n v="2"/>
    <n v="0.77148701724352797"/>
    <n v="0.76723827272185496"/>
  </r>
  <r>
    <x v="0"/>
    <n v="9"/>
    <x v="0"/>
    <x v="0"/>
    <n v="3"/>
    <n v="0.78573734053215805"/>
    <n v="0.78151450293702995"/>
  </r>
  <r>
    <x v="0"/>
    <n v="9"/>
    <x v="0"/>
    <x v="0"/>
    <n v="4"/>
    <n v="0.76958844669957005"/>
    <n v="0.76537259167290905"/>
  </r>
  <r>
    <x v="0"/>
    <n v="9"/>
    <x v="0"/>
    <x v="0"/>
    <n v="5"/>
    <n v="0.80550941958414402"/>
    <n v="0.80162455829608903"/>
  </r>
  <r>
    <x v="0"/>
    <n v="9"/>
    <x v="0"/>
    <x v="0"/>
    <n v="6"/>
    <n v="0.77737566827503501"/>
    <n v="0.77328940186592399"/>
  </r>
  <r>
    <x v="0"/>
    <n v="9"/>
    <x v="0"/>
    <x v="0"/>
    <n v="7"/>
    <n v="0.78124870659999701"/>
    <n v="0.77714904843681398"/>
  </r>
  <r>
    <x v="0"/>
    <n v="9"/>
    <x v="0"/>
    <x v="0"/>
    <n v="8"/>
    <n v="0.78117040991964204"/>
    <n v="0.77696550679419696"/>
  </r>
  <r>
    <x v="0"/>
    <n v="9"/>
    <x v="0"/>
    <x v="0"/>
    <n v="9"/>
    <n v="0.78771933088301105"/>
    <n v="0.78360556186001296"/>
  </r>
  <r>
    <x v="0"/>
    <n v="9"/>
    <x v="0"/>
    <x v="0"/>
    <n v="10"/>
    <n v="0.77584044910176997"/>
    <n v="0.77142437619094395"/>
  </r>
  <r>
    <x v="0"/>
    <n v="9"/>
    <x v="0"/>
    <x v="1"/>
    <n v="1"/>
    <n v="0.78674677854538899"/>
    <n v="0.78281421578844701"/>
  </r>
  <r>
    <x v="0"/>
    <n v="9"/>
    <x v="0"/>
    <x v="1"/>
    <n v="2"/>
    <n v="0.78770329631901204"/>
    <n v="0.78381569414406205"/>
  </r>
  <r>
    <x v="0"/>
    <n v="9"/>
    <x v="0"/>
    <x v="1"/>
    <n v="3"/>
    <n v="0.76807086008771996"/>
    <n v="0.76387451759442804"/>
  </r>
  <r>
    <x v="0"/>
    <n v="9"/>
    <x v="0"/>
    <x v="1"/>
    <n v="4"/>
    <n v="0.78194591335569497"/>
    <n v="0.77797494853603399"/>
  </r>
  <r>
    <x v="0"/>
    <n v="9"/>
    <x v="0"/>
    <x v="1"/>
    <n v="5"/>
    <n v="0.78094234010222396"/>
    <n v="0.77674839066169399"/>
  </r>
  <r>
    <x v="0"/>
    <n v="9"/>
    <x v="0"/>
    <x v="1"/>
    <n v="6"/>
    <n v="0.78018354923890698"/>
    <n v="0.77615353123845499"/>
  </r>
  <r>
    <x v="0"/>
    <n v="9"/>
    <x v="0"/>
    <x v="1"/>
    <n v="7"/>
    <n v="0.78260284390352897"/>
    <n v="0.778507994747764"/>
  </r>
  <r>
    <x v="0"/>
    <n v="9"/>
    <x v="0"/>
    <x v="1"/>
    <n v="8"/>
    <n v="0.76032312460122098"/>
    <n v="0.75615417919970795"/>
  </r>
  <r>
    <x v="0"/>
    <n v="9"/>
    <x v="0"/>
    <x v="1"/>
    <n v="9"/>
    <n v="0.792908050271531"/>
    <n v="0.78900683778137404"/>
  </r>
  <r>
    <x v="0"/>
    <n v="9"/>
    <x v="0"/>
    <x v="1"/>
    <n v="10"/>
    <n v="0.77286907747040101"/>
    <n v="0.768525756234549"/>
  </r>
  <r>
    <x v="0"/>
    <n v="9"/>
    <x v="0"/>
    <x v="2"/>
    <n v="1"/>
    <n v="0.782274945528736"/>
    <n v="0.77810260866453695"/>
  </r>
  <r>
    <x v="0"/>
    <n v="9"/>
    <x v="0"/>
    <x v="2"/>
    <n v="2"/>
    <n v="0.79701583058027203"/>
    <n v="0.79320315287833998"/>
  </r>
  <r>
    <x v="0"/>
    <n v="9"/>
    <x v="0"/>
    <x v="2"/>
    <n v="3"/>
    <n v="0.78162997628383302"/>
    <n v="0.77764348963372598"/>
  </r>
  <r>
    <x v="0"/>
    <n v="9"/>
    <x v="0"/>
    <x v="2"/>
    <n v="4"/>
    <n v="0.78647765761214905"/>
    <n v="0.78259607793485397"/>
  </r>
  <r>
    <x v="0"/>
    <n v="9"/>
    <x v="0"/>
    <x v="2"/>
    <n v="5"/>
    <n v="0.79480696236999604"/>
    <n v="0.79106688975149198"/>
  </r>
  <r>
    <x v="0"/>
    <n v="9"/>
    <x v="0"/>
    <x v="2"/>
    <n v="6"/>
    <n v="0.77286869929815005"/>
    <n v="0.76857761370886901"/>
  </r>
  <r>
    <x v="0"/>
    <n v="9"/>
    <x v="0"/>
    <x v="2"/>
    <n v="7"/>
    <n v="0.77706003591656303"/>
    <n v="0.77300555325321196"/>
  </r>
  <r>
    <x v="0"/>
    <n v="9"/>
    <x v="0"/>
    <x v="2"/>
    <n v="8"/>
    <n v="0.79338505118135605"/>
    <n v="0.78945385094100695"/>
  </r>
  <r>
    <x v="0"/>
    <n v="9"/>
    <x v="0"/>
    <x v="2"/>
    <n v="9"/>
    <n v="0.76948549264308796"/>
    <n v="0.76527278277963895"/>
  </r>
  <r>
    <x v="0"/>
    <n v="9"/>
    <x v="0"/>
    <x v="2"/>
    <n v="10"/>
    <n v="0.78033387767009599"/>
    <n v="0.77618864648707098"/>
  </r>
  <r>
    <x v="0"/>
    <n v="9"/>
    <x v="0"/>
    <x v="3"/>
    <n v="1"/>
    <n v="0.759353619063178"/>
    <n v="0.75525763956764902"/>
  </r>
  <r>
    <x v="0"/>
    <n v="9"/>
    <x v="0"/>
    <x v="3"/>
    <n v="2"/>
    <n v="0.78753746857170204"/>
    <n v="0.78344927302791401"/>
  </r>
  <r>
    <x v="0"/>
    <n v="9"/>
    <x v="0"/>
    <x v="3"/>
    <n v="3"/>
    <n v="0.76549070757348303"/>
    <n v="0.76120054282412397"/>
  </r>
  <r>
    <x v="0"/>
    <n v="9"/>
    <x v="0"/>
    <x v="3"/>
    <n v="4"/>
    <n v="0.78780096698438995"/>
    <n v="0.78381500207210897"/>
  </r>
  <r>
    <x v="0"/>
    <n v="9"/>
    <x v="0"/>
    <x v="3"/>
    <n v="5"/>
    <n v="0.78351719535175901"/>
    <n v="0.77946395855766903"/>
  </r>
  <r>
    <x v="0"/>
    <n v="9"/>
    <x v="0"/>
    <x v="3"/>
    <n v="6"/>
    <n v="0.787225372452517"/>
    <n v="0.78334641902490898"/>
  </r>
  <r>
    <x v="0"/>
    <n v="9"/>
    <x v="0"/>
    <x v="3"/>
    <n v="7"/>
    <n v="0.76854353223947602"/>
    <n v="0.76424307211155296"/>
  </r>
  <r>
    <x v="0"/>
    <n v="9"/>
    <x v="0"/>
    <x v="3"/>
    <n v="8"/>
    <n v="0.77390060806113803"/>
    <n v="0.76974528926186303"/>
  </r>
  <r>
    <x v="0"/>
    <n v="9"/>
    <x v="0"/>
    <x v="3"/>
    <n v="9"/>
    <n v="0.77367784906412995"/>
    <n v="0.76961223072113105"/>
  </r>
  <r>
    <x v="0"/>
    <n v="9"/>
    <x v="0"/>
    <x v="3"/>
    <n v="10"/>
    <n v="0.77924083948591705"/>
    <n v="0.77525134445355903"/>
  </r>
  <r>
    <x v="0"/>
    <n v="9"/>
    <x v="0"/>
    <x v="4"/>
    <n v="1"/>
    <n v="0.76604113539681895"/>
    <n v="0.76181074033352703"/>
  </r>
  <r>
    <x v="0"/>
    <n v="9"/>
    <x v="0"/>
    <x v="4"/>
    <n v="2"/>
    <n v="0.76978658175113202"/>
    <n v="0.76568913637181302"/>
  </r>
  <r>
    <x v="0"/>
    <n v="9"/>
    <x v="0"/>
    <x v="4"/>
    <n v="3"/>
    <n v="0.79178206851986899"/>
    <n v="0.78789795333707402"/>
  </r>
  <r>
    <x v="0"/>
    <n v="9"/>
    <x v="0"/>
    <x v="4"/>
    <n v="4"/>
    <n v="0.78358739064283001"/>
    <n v="0.77955781666032697"/>
  </r>
  <r>
    <x v="0"/>
    <n v="9"/>
    <x v="0"/>
    <x v="4"/>
    <n v="5"/>
    <n v="0.77417370149287501"/>
    <n v="0.770109920153493"/>
  </r>
  <r>
    <x v="0"/>
    <n v="9"/>
    <x v="0"/>
    <x v="4"/>
    <n v="6"/>
    <n v="0.79179262376527004"/>
    <n v="0.78784520640386002"/>
  </r>
  <r>
    <x v="0"/>
    <n v="9"/>
    <x v="0"/>
    <x v="4"/>
    <n v="7"/>
    <n v="0.75743502116757699"/>
    <n v="0.75312136635489102"/>
  </r>
  <r>
    <x v="0"/>
    <n v="9"/>
    <x v="0"/>
    <x v="4"/>
    <n v="8"/>
    <n v="0.76822565708986401"/>
    <n v="0.76391677287051796"/>
  </r>
  <r>
    <x v="0"/>
    <n v="9"/>
    <x v="0"/>
    <x v="4"/>
    <n v="9"/>
    <n v="0.78439553583245303"/>
    <n v="0.78043681029538703"/>
  </r>
  <r>
    <x v="0"/>
    <n v="9"/>
    <x v="0"/>
    <x v="4"/>
    <n v="10"/>
    <n v="0.78570850440279305"/>
    <n v="0.78169487040986496"/>
  </r>
  <r>
    <x v="0"/>
    <n v="9"/>
    <x v="0"/>
    <x v="5"/>
    <n v="1"/>
    <n v="0.80875787815126099"/>
    <n v="0.80498730742296898"/>
  </r>
  <r>
    <x v="0"/>
    <n v="9"/>
    <x v="0"/>
    <x v="5"/>
    <n v="2"/>
    <n v="0.78564490556389299"/>
    <n v="0.78165544177038304"/>
  </r>
  <r>
    <x v="0"/>
    <n v="9"/>
    <x v="0"/>
    <x v="5"/>
    <n v="3"/>
    <n v="0.77823232886793803"/>
    <n v="0.77402084002347504"/>
  </r>
  <r>
    <x v="0"/>
    <n v="9"/>
    <x v="0"/>
    <x v="5"/>
    <n v="4"/>
    <n v="0.80185362528342496"/>
    <n v="0.79792331162826102"/>
  </r>
  <r>
    <x v="0"/>
    <n v="9"/>
    <x v="0"/>
    <x v="5"/>
    <n v="5"/>
    <n v="0.78286159186002302"/>
    <n v="0.77874405667554203"/>
  </r>
  <r>
    <x v="0"/>
    <n v="9"/>
    <x v="0"/>
    <x v="5"/>
    <n v="6"/>
    <n v="0.78006836736352303"/>
    <n v="0.77594097220341196"/>
  </r>
  <r>
    <x v="0"/>
    <n v="9"/>
    <x v="0"/>
    <x v="5"/>
    <n v="7"/>
    <n v="0.765296639446152"/>
    <n v="0.76095477009615697"/>
  </r>
  <r>
    <x v="0"/>
    <n v="9"/>
    <x v="0"/>
    <x v="5"/>
    <n v="8"/>
    <n v="0.79705243372100398"/>
    <n v="0.79302388305385696"/>
  </r>
  <r>
    <x v="0"/>
    <n v="9"/>
    <x v="0"/>
    <x v="5"/>
    <n v="9"/>
    <n v="0.77746295790396802"/>
    <n v="0.77327349499692799"/>
  </r>
  <r>
    <x v="0"/>
    <n v="9"/>
    <x v="0"/>
    <x v="5"/>
    <n v="10"/>
    <n v="0.767347045019246"/>
    <n v="0.76293778193968698"/>
  </r>
  <r>
    <x v="0"/>
    <n v="9"/>
    <x v="0"/>
    <x v="6"/>
    <n v="1"/>
    <n v="0.79268604646851903"/>
    <n v="0.78858636011433603"/>
  </r>
  <r>
    <x v="0"/>
    <n v="9"/>
    <x v="0"/>
    <x v="6"/>
    <n v="2"/>
    <n v="0.79010445526383599"/>
    <n v="0.78608596945708098"/>
  </r>
  <r>
    <x v="0"/>
    <n v="9"/>
    <x v="0"/>
    <x v="6"/>
    <n v="3"/>
    <n v="0.80769104127930702"/>
    <n v="0.80400117431023699"/>
  </r>
  <r>
    <x v="0"/>
    <n v="9"/>
    <x v="0"/>
    <x v="6"/>
    <n v="4"/>
    <n v="0.79014748210830699"/>
    <n v="0.78629476974658596"/>
  </r>
  <r>
    <x v="0"/>
    <n v="9"/>
    <x v="0"/>
    <x v="6"/>
    <n v="5"/>
    <n v="0.76462821962558103"/>
    <n v="0.76040829249905795"/>
  </r>
  <r>
    <x v="0"/>
    <n v="9"/>
    <x v="0"/>
    <x v="6"/>
    <n v="6"/>
    <n v="0.77952673891095303"/>
    <n v="0.77535737687380502"/>
  </r>
  <r>
    <x v="0"/>
    <n v="9"/>
    <x v="0"/>
    <x v="6"/>
    <n v="7"/>
    <n v="0.79409253219036002"/>
    <n v="0.79029172443372098"/>
  </r>
  <r>
    <x v="0"/>
    <n v="9"/>
    <x v="0"/>
    <x v="6"/>
    <n v="8"/>
    <n v="0.77407639979068499"/>
    <n v="0.770096249389989"/>
  </r>
  <r>
    <x v="0"/>
    <n v="9"/>
    <x v="0"/>
    <x v="6"/>
    <n v="9"/>
    <n v="0.79737619495962397"/>
    <n v="0.79351913726400003"/>
  </r>
  <r>
    <x v="0"/>
    <n v="9"/>
    <x v="0"/>
    <x v="6"/>
    <n v="10"/>
    <n v="0.78264692188375995"/>
    <n v="0.77833242800930103"/>
  </r>
  <r>
    <x v="0"/>
    <n v="9"/>
    <x v="0"/>
    <x v="7"/>
    <n v="1"/>
    <n v="0.76764380452262004"/>
    <n v="0.76344164923365898"/>
  </r>
  <r>
    <x v="0"/>
    <n v="9"/>
    <x v="0"/>
    <x v="7"/>
    <n v="2"/>
    <n v="0.76440990894278904"/>
    <n v="0.75996000947091302"/>
  </r>
  <r>
    <x v="0"/>
    <n v="9"/>
    <x v="0"/>
    <x v="7"/>
    <n v="3"/>
    <n v="0.80095946953999198"/>
    <n v="0.79738129575908301"/>
  </r>
  <r>
    <x v="0"/>
    <n v="9"/>
    <x v="0"/>
    <x v="7"/>
    <n v="4"/>
    <n v="0.78551719571126799"/>
    <n v="0.781599220946394"/>
  </r>
  <r>
    <x v="0"/>
    <n v="9"/>
    <x v="0"/>
    <x v="7"/>
    <n v="5"/>
    <n v="0.80388891552668096"/>
    <n v="0.80011625624652905"/>
  </r>
  <r>
    <x v="0"/>
    <n v="9"/>
    <x v="0"/>
    <x v="7"/>
    <n v="6"/>
    <n v="0.80024536843490601"/>
    <n v="0.79638871469713901"/>
  </r>
  <r>
    <x v="0"/>
    <n v="9"/>
    <x v="0"/>
    <x v="7"/>
    <n v="7"/>
    <n v="0.76954551716381003"/>
    <n v="0.76509871228918502"/>
  </r>
  <r>
    <x v="0"/>
    <n v="9"/>
    <x v="0"/>
    <x v="7"/>
    <n v="8"/>
    <n v="0.77145573680351898"/>
    <n v="0.76748308861464098"/>
  </r>
  <r>
    <x v="0"/>
    <n v="9"/>
    <x v="0"/>
    <x v="7"/>
    <n v="9"/>
    <n v="0.77950046968270303"/>
    <n v="0.77553104122805205"/>
  </r>
  <r>
    <x v="0"/>
    <n v="9"/>
    <x v="0"/>
    <x v="7"/>
    <n v="10"/>
    <n v="0.80254710191002898"/>
    <n v="0.79879510463678804"/>
  </r>
  <r>
    <x v="0"/>
    <n v="9"/>
    <x v="0"/>
    <x v="8"/>
    <n v="1"/>
    <n v="0.77975832908070297"/>
    <n v="0.77572501275789196"/>
  </r>
  <r>
    <x v="0"/>
    <n v="9"/>
    <x v="0"/>
    <x v="8"/>
    <n v="2"/>
    <n v="0.76185559631658395"/>
    <n v="0.75751183835572899"/>
  </r>
  <r>
    <x v="0"/>
    <n v="9"/>
    <x v="0"/>
    <x v="8"/>
    <n v="3"/>
    <n v="0.75647293010195205"/>
    <n v="0.75205898650996095"/>
  </r>
  <r>
    <x v="0"/>
    <n v="9"/>
    <x v="0"/>
    <x v="8"/>
    <n v="4"/>
    <n v="0.79131893012105803"/>
    <n v="0.78731129147488399"/>
  </r>
  <r>
    <x v="0"/>
    <n v="9"/>
    <x v="0"/>
    <x v="8"/>
    <n v="5"/>
    <n v="0.77589218819964301"/>
    <n v="0.77166400355370102"/>
  </r>
  <r>
    <x v="0"/>
    <n v="9"/>
    <x v="0"/>
    <x v="8"/>
    <n v="6"/>
    <n v="0.76931608369101301"/>
    <n v="0.76510824174771797"/>
  </r>
  <r>
    <x v="0"/>
    <n v="9"/>
    <x v="0"/>
    <x v="8"/>
    <n v="7"/>
    <n v="0.75740638174024999"/>
    <n v="0.753225971460321"/>
  </r>
  <r>
    <x v="0"/>
    <n v="9"/>
    <x v="0"/>
    <x v="8"/>
    <n v="8"/>
    <n v="0.76607329842931904"/>
    <n v="0.76187201861547404"/>
  </r>
  <r>
    <x v="0"/>
    <n v="9"/>
    <x v="0"/>
    <x v="8"/>
    <n v="9"/>
    <n v="0.78425240727879697"/>
    <n v="0.78024820421914598"/>
  </r>
  <r>
    <x v="0"/>
    <n v="9"/>
    <x v="0"/>
    <x v="8"/>
    <n v="10"/>
    <n v="0.78263381488935702"/>
    <n v="0.778677181445666"/>
  </r>
  <r>
    <x v="0"/>
    <n v="9"/>
    <x v="0"/>
    <x v="9"/>
    <n v="1"/>
    <n v="0.77595869486798497"/>
    <n v="0.77194323997879799"/>
  </r>
  <r>
    <x v="0"/>
    <n v="9"/>
    <x v="0"/>
    <x v="9"/>
    <n v="2"/>
    <n v="0.78610453256072199"/>
    <n v="0.78215915868868602"/>
  </r>
  <r>
    <x v="0"/>
    <n v="9"/>
    <x v="0"/>
    <x v="9"/>
    <n v="3"/>
    <n v="0.78852361105181501"/>
    <n v="0.78455693477920596"/>
  </r>
  <r>
    <x v="0"/>
    <n v="9"/>
    <x v="0"/>
    <x v="9"/>
    <n v="4"/>
    <n v="0.77716737181119799"/>
    <n v="0.77308982777551105"/>
  </r>
  <r>
    <x v="0"/>
    <n v="9"/>
    <x v="0"/>
    <x v="9"/>
    <n v="5"/>
    <n v="0.76762422373140804"/>
    <n v="0.76349958332532697"/>
  </r>
  <r>
    <x v="0"/>
    <n v="9"/>
    <x v="0"/>
    <x v="9"/>
    <n v="6"/>
    <n v="0.79276207496088602"/>
    <n v="0.78886017797071095"/>
  </r>
  <r>
    <x v="0"/>
    <n v="9"/>
    <x v="0"/>
    <x v="9"/>
    <n v="7"/>
    <n v="0.77167602623813902"/>
    <n v="0.767487271464939"/>
  </r>
  <r>
    <x v="0"/>
    <n v="9"/>
    <x v="0"/>
    <x v="9"/>
    <n v="8"/>
    <n v="0.78231066116344605"/>
    <n v="0.77828882363413798"/>
  </r>
  <r>
    <x v="0"/>
    <n v="9"/>
    <x v="0"/>
    <x v="9"/>
    <n v="9"/>
    <n v="0.76831929477690397"/>
    <n v="0.76415151806493198"/>
  </r>
  <r>
    <x v="0"/>
    <n v="9"/>
    <x v="0"/>
    <x v="9"/>
    <n v="10"/>
    <n v="0.77973577594447097"/>
    <n v="0.77576271856296197"/>
  </r>
  <r>
    <x v="0"/>
    <n v="9"/>
    <x v="0"/>
    <x v="10"/>
    <n v="1"/>
    <n v="0.77417246248552696"/>
    <n v="0.76977997592199399"/>
  </r>
  <r>
    <x v="0"/>
    <n v="9"/>
    <x v="0"/>
    <x v="10"/>
    <n v="2"/>
    <n v="0.775182980643084"/>
    <n v="0.77121186077369197"/>
  </r>
  <r>
    <x v="0"/>
    <n v="9"/>
    <x v="0"/>
    <x v="10"/>
    <n v="3"/>
    <n v="0.77761245521159506"/>
    <n v="0.77370378141465002"/>
  </r>
  <r>
    <x v="0"/>
    <n v="9"/>
    <x v="0"/>
    <x v="10"/>
    <n v="4"/>
    <n v="0.77513935579995097"/>
    <n v="0.77079807228637598"/>
  </r>
  <r>
    <x v="0"/>
    <n v="9"/>
    <x v="0"/>
    <x v="10"/>
    <n v="5"/>
    <n v="0.77095643789062696"/>
    <n v="0.76691796165311399"/>
  </r>
  <r>
    <x v="0"/>
    <n v="9"/>
    <x v="0"/>
    <x v="10"/>
    <n v="6"/>
    <n v="0.78212539085229504"/>
    <n v="0.77800148947246295"/>
  </r>
  <r>
    <x v="0"/>
    <n v="9"/>
    <x v="0"/>
    <x v="10"/>
    <n v="7"/>
    <n v="0.77924228962790798"/>
    <n v="0.77513774104683197"/>
  </r>
  <r>
    <x v="0"/>
    <n v="9"/>
    <x v="0"/>
    <x v="10"/>
    <n v="8"/>
    <n v="0.79030515767977305"/>
    <n v="0.78645010602114696"/>
  </r>
  <r>
    <x v="0"/>
    <n v="9"/>
    <x v="0"/>
    <x v="10"/>
    <n v="9"/>
    <n v="0.80610123427553304"/>
    <n v="0.80235352493078704"/>
  </r>
  <r>
    <x v="0"/>
    <n v="9"/>
    <x v="0"/>
    <x v="10"/>
    <n v="10"/>
    <n v="0.80571748504304397"/>
    <n v="0.80190794688115796"/>
  </r>
  <r>
    <x v="0"/>
    <n v="9"/>
    <x v="1"/>
    <x v="0"/>
    <n v="1"/>
    <n v="0.76266731661045495"/>
    <n v="0.75843170320404696"/>
  </r>
  <r>
    <x v="0"/>
    <n v="9"/>
    <x v="1"/>
    <x v="0"/>
    <n v="2"/>
    <n v="0.79016889834147097"/>
    <n v="0.78620401056970601"/>
  </r>
  <r>
    <x v="0"/>
    <n v="9"/>
    <x v="1"/>
    <x v="0"/>
    <n v="3"/>
    <n v="0.79292479856923104"/>
    <n v="0.78906585365183901"/>
  </r>
  <r>
    <x v="0"/>
    <n v="9"/>
    <x v="1"/>
    <x v="0"/>
    <n v="4"/>
    <n v="0.78273297100489603"/>
    <n v="0.77872821434046802"/>
  </r>
  <r>
    <x v="0"/>
    <n v="9"/>
    <x v="1"/>
    <x v="0"/>
    <n v="5"/>
    <n v="0.78078144419329099"/>
    <n v="0.77684055229316096"/>
  </r>
  <r>
    <x v="0"/>
    <n v="9"/>
    <x v="1"/>
    <x v="0"/>
    <n v="6"/>
    <n v="0.798919312192785"/>
    <n v="0.79508072166603305"/>
  </r>
  <r>
    <x v="0"/>
    <n v="9"/>
    <x v="1"/>
    <x v="0"/>
    <n v="7"/>
    <n v="0.78448089094449902"/>
    <n v="0.78061465433300903"/>
  </r>
  <r>
    <x v="0"/>
    <n v="9"/>
    <x v="1"/>
    <x v="0"/>
    <n v="8"/>
    <n v="0.74875131514938997"/>
    <n v="0.74450159137789995"/>
  </r>
  <r>
    <x v="0"/>
    <n v="9"/>
    <x v="1"/>
    <x v="0"/>
    <n v="9"/>
    <n v="0.76525473267682897"/>
    <n v="0.761170763834499"/>
  </r>
  <r>
    <x v="0"/>
    <n v="9"/>
    <x v="1"/>
    <x v="0"/>
    <n v="10"/>
    <n v="0.78690955918745997"/>
    <n v="0.78270327581558696"/>
  </r>
  <r>
    <x v="0"/>
    <n v="9"/>
    <x v="1"/>
    <x v="1"/>
    <n v="1"/>
    <n v="0.80487228450965198"/>
    <n v="0.80100246598800195"/>
  </r>
  <r>
    <x v="0"/>
    <n v="9"/>
    <x v="1"/>
    <x v="1"/>
    <n v="2"/>
    <n v="0.78777992922200302"/>
    <n v="0.78374877549952104"/>
  </r>
  <r>
    <x v="0"/>
    <n v="9"/>
    <x v="1"/>
    <x v="1"/>
    <n v="3"/>
    <n v="0.77591768421052598"/>
    <n v="0.77186526315789505"/>
  </r>
  <r>
    <x v="0"/>
    <n v="9"/>
    <x v="1"/>
    <x v="1"/>
    <n v="4"/>
    <n v="0.791916344757436"/>
    <n v="0.78777391682688602"/>
  </r>
  <r>
    <x v="0"/>
    <n v="9"/>
    <x v="1"/>
    <x v="1"/>
    <n v="5"/>
    <n v="0.79604771780628703"/>
    <n v="0.79217559638573098"/>
  </r>
  <r>
    <x v="0"/>
    <n v="9"/>
    <x v="1"/>
    <x v="1"/>
    <n v="6"/>
    <n v="0.79070509453781501"/>
    <n v="0.78668833158263296"/>
  </r>
  <r>
    <x v="0"/>
    <n v="9"/>
    <x v="1"/>
    <x v="1"/>
    <n v="7"/>
    <n v="0.78155786604862798"/>
    <n v="0.77743664027125003"/>
  </r>
  <r>
    <x v="0"/>
    <n v="9"/>
    <x v="1"/>
    <x v="1"/>
    <n v="8"/>
    <n v="0.78564841400054697"/>
    <n v="0.78156685808039394"/>
  </r>
  <r>
    <x v="0"/>
    <n v="9"/>
    <x v="1"/>
    <x v="1"/>
    <n v="9"/>
    <n v="0.80806634720230597"/>
    <n v="0.80422171542955401"/>
  </r>
  <r>
    <x v="0"/>
    <n v="9"/>
    <x v="1"/>
    <x v="1"/>
    <n v="10"/>
    <n v="0.76251476660953099"/>
    <n v="0.75803547500908097"/>
  </r>
  <r>
    <x v="0"/>
    <n v="9"/>
    <x v="1"/>
    <x v="2"/>
    <n v="1"/>
    <n v="0.80066067349740899"/>
    <n v="0.79678278746079001"/>
  </r>
  <r>
    <x v="0"/>
    <n v="9"/>
    <x v="1"/>
    <x v="2"/>
    <n v="2"/>
    <n v="0.79485780291743802"/>
    <n v="0.7910375473704"/>
  </r>
  <r>
    <x v="0"/>
    <n v="9"/>
    <x v="1"/>
    <x v="2"/>
    <n v="3"/>
    <n v="0.76586019988302501"/>
    <n v="0.76166946277161596"/>
  </r>
  <r>
    <x v="0"/>
    <n v="9"/>
    <x v="1"/>
    <x v="2"/>
    <n v="4"/>
    <n v="0.778980647317286"/>
    <n v="0.77484523291398"/>
  </r>
  <r>
    <x v="0"/>
    <n v="9"/>
    <x v="1"/>
    <x v="2"/>
    <n v="5"/>
    <n v="0.79545969760607305"/>
    <n v="0.79164653930548101"/>
  </r>
  <r>
    <x v="0"/>
    <n v="9"/>
    <x v="1"/>
    <x v="2"/>
    <n v="6"/>
    <n v="0.77907017958907698"/>
    <n v="0.77509419051526096"/>
  </r>
  <r>
    <x v="0"/>
    <n v="9"/>
    <x v="1"/>
    <x v="2"/>
    <n v="7"/>
    <n v="0.77365122025063104"/>
    <n v="0.76965184677934595"/>
  </r>
  <r>
    <x v="0"/>
    <n v="9"/>
    <x v="1"/>
    <x v="2"/>
    <n v="8"/>
    <n v="0.801281725298852"/>
    <n v="0.79744174481246"/>
  </r>
  <r>
    <x v="0"/>
    <n v="9"/>
    <x v="1"/>
    <x v="2"/>
    <n v="9"/>
    <n v="0.77761985982922299"/>
    <n v="0.77349826513424602"/>
  </r>
  <r>
    <x v="0"/>
    <n v="9"/>
    <x v="1"/>
    <x v="2"/>
    <n v="10"/>
    <n v="0.78790662465418204"/>
    <n v="0.78397816469042403"/>
  </r>
  <r>
    <x v="0"/>
    <n v="9"/>
    <x v="1"/>
    <x v="3"/>
    <n v="1"/>
    <n v="0.77863926540665196"/>
    <n v="0.77440005795214095"/>
  </r>
  <r>
    <x v="0"/>
    <n v="9"/>
    <x v="1"/>
    <x v="3"/>
    <n v="2"/>
    <n v="0.78889682272998796"/>
    <n v="0.78485035163462602"/>
  </r>
  <r>
    <x v="0"/>
    <n v="9"/>
    <x v="1"/>
    <x v="3"/>
    <n v="3"/>
    <n v="0.79635668147385097"/>
    <n v="0.79245992403270504"/>
  </r>
  <r>
    <x v="0"/>
    <n v="9"/>
    <x v="1"/>
    <x v="3"/>
    <n v="4"/>
    <n v="0.78573823015507605"/>
    <n v="0.78163284545731604"/>
  </r>
  <r>
    <x v="0"/>
    <n v="9"/>
    <x v="1"/>
    <x v="3"/>
    <n v="5"/>
    <n v="0.79274622685616702"/>
    <n v="0.78890664414050304"/>
  </r>
  <r>
    <x v="0"/>
    <n v="9"/>
    <x v="1"/>
    <x v="3"/>
    <n v="6"/>
    <n v="0.77778767577641805"/>
    <n v="0.77375972535690696"/>
  </r>
  <r>
    <x v="0"/>
    <n v="9"/>
    <x v="1"/>
    <x v="3"/>
    <n v="7"/>
    <n v="0.78157787660391997"/>
    <n v="0.77739916083498395"/>
  </r>
  <r>
    <x v="0"/>
    <n v="9"/>
    <x v="1"/>
    <x v="3"/>
    <n v="8"/>
    <n v="0.77725962149468197"/>
    <n v="0.77302036192844303"/>
  </r>
  <r>
    <x v="0"/>
    <n v="9"/>
    <x v="1"/>
    <x v="3"/>
    <n v="9"/>
    <n v="0.76309205621258402"/>
    <n v="0.75875079434875603"/>
  </r>
  <r>
    <x v="0"/>
    <n v="9"/>
    <x v="1"/>
    <x v="3"/>
    <n v="10"/>
    <n v="0.77276333060923397"/>
    <n v="0.76875470087942599"/>
  </r>
  <r>
    <x v="0"/>
    <n v="9"/>
    <x v="1"/>
    <x v="4"/>
    <n v="1"/>
    <n v="0.78179645329478697"/>
    <n v="0.77789352729279904"/>
  </r>
  <r>
    <x v="0"/>
    <n v="9"/>
    <x v="1"/>
    <x v="4"/>
    <n v="2"/>
    <n v="0.76989785982158898"/>
    <n v="0.76554895283266"/>
  </r>
  <r>
    <x v="0"/>
    <n v="9"/>
    <x v="1"/>
    <x v="4"/>
    <n v="3"/>
    <n v="0.79329022880141498"/>
    <n v="0.78934961108060298"/>
  </r>
  <r>
    <x v="0"/>
    <n v="9"/>
    <x v="1"/>
    <x v="4"/>
    <n v="4"/>
    <n v="0.78465581161742803"/>
    <n v="0.78062774835872695"/>
  </r>
  <r>
    <x v="0"/>
    <n v="9"/>
    <x v="1"/>
    <x v="4"/>
    <n v="5"/>
    <n v="0.78191080529009005"/>
    <n v="0.77764243952768497"/>
  </r>
  <r>
    <x v="0"/>
    <n v="9"/>
    <x v="1"/>
    <x v="4"/>
    <n v="6"/>
    <n v="0.77119202787755603"/>
    <n v="0.76703995175431505"/>
  </r>
  <r>
    <x v="0"/>
    <n v="9"/>
    <x v="1"/>
    <x v="4"/>
    <n v="7"/>
    <n v="0.78153039038185801"/>
    <n v="0.77747469770744804"/>
  </r>
  <r>
    <x v="0"/>
    <n v="9"/>
    <x v="1"/>
    <x v="4"/>
    <n v="8"/>
    <n v="0.79203141163380197"/>
    <n v="0.78810450260251397"/>
  </r>
  <r>
    <x v="0"/>
    <n v="9"/>
    <x v="1"/>
    <x v="4"/>
    <n v="9"/>
    <n v="0.79510862283672101"/>
    <n v="0.79117489229900395"/>
  </r>
  <r>
    <x v="0"/>
    <n v="9"/>
    <x v="1"/>
    <x v="4"/>
    <n v="10"/>
    <n v="0.78579048102553295"/>
    <n v="0.78146515597050703"/>
  </r>
  <r>
    <x v="0"/>
    <n v="9"/>
    <x v="1"/>
    <x v="5"/>
    <n v="1"/>
    <n v="0.75991820259320797"/>
    <n v="0.75566212609608896"/>
  </r>
  <r>
    <x v="0"/>
    <n v="9"/>
    <x v="1"/>
    <x v="5"/>
    <n v="2"/>
    <n v="0.78406022883610604"/>
    <n v="0.77991506631521701"/>
  </r>
  <r>
    <x v="0"/>
    <n v="9"/>
    <x v="1"/>
    <x v="5"/>
    <n v="3"/>
    <n v="0.78586257770410295"/>
    <n v="0.78187594971681196"/>
  </r>
  <r>
    <x v="0"/>
    <n v="9"/>
    <x v="1"/>
    <x v="5"/>
    <n v="4"/>
    <n v="0.779850376487497"/>
    <n v="0.77574804433491795"/>
  </r>
  <r>
    <x v="0"/>
    <n v="9"/>
    <x v="1"/>
    <x v="5"/>
    <n v="5"/>
    <n v="0.79878802412682004"/>
    <n v="0.79494081101392799"/>
  </r>
  <r>
    <x v="0"/>
    <n v="9"/>
    <x v="1"/>
    <x v="5"/>
    <n v="6"/>
    <n v="0.75542149033421002"/>
    <n v="0.75095264962267505"/>
  </r>
  <r>
    <x v="0"/>
    <n v="9"/>
    <x v="1"/>
    <x v="5"/>
    <n v="7"/>
    <n v="0.78523700105042005"/>
    <n v="0.78127363445378195"/>
  </r>
  <r>
    <x v="0"/>
    <n v="9"/>
    <x v="1"/>
    <x v="5"/>
    <n v="8"/>
    <n v="0.78473822995250098"/>
    <n v="0.78067969588682495"/>
  </r>
  <r>
    <x v="0"/>
    <n v="9"/>
    <x v="1"/>
    <x v="5"/>
    <n v="9"/>
    <n v="0.78743294371049499"/>
    <n v="0.78345225005779495"/>
  </r>
  <r>
    <x v="0"/>
    <n v="9"/>
    <x v="1"/>
    <x v="5"/>
    <n v="10"/>
    <n v="0.79295497328058895"/>
    <n v="0.78899817685468598"/>
  </r>
  <r>
    <x v="0"/>
    <n v="9"/>
    <x v="1"/>
    <x v="6"/>
    <n v="1"/>
    <n v="0.77500048052324899"/>
    <n v="0.77092793158081196"/>
  </r>
  <r>
    <x v="0"/>
    <n v="9"/>
    <x v="1"/>
    <x v="6"/>
    <n v="2"/>
    <n v="0.77776183453661696"/>
    <n v="0.77362855864396796"/>
  </r>
  <r>
    <x v="0"/>
    <n v="9"/>
    <x v="1"/>
    <x v="6"/>
    <n v="3"/>
    <n v="0.77037943346061499"/>
    <n v="0.76619559720220998"/>
  </r>
  <r>
    <x v="0"/>
    <n v="9"/>
    <x v="1"/>
    <x v="6"/>
    <n v="4"/>
    <n v="0.77541996954178605"/>
    <n v="0.77100465343634295"/>
  </r>
  <r>
    <x v="0"/>
    <n v="9"/>
    <x v="1"/>
    <x v="6"/>
    <n v="5"/>
    <n v="0.77885762674324799"/>
    <n v="0.77467129229111598"/>
  </r>
  <r>
    <x v="0"/>
    <n v="9"/>
    <x v="1"/>
    <x v="6"/>
    <n v="6"/>
    <n v="0.792856029838375"/>
    <n v="0.78898124050283203"/>
  </r>
  <r>
    <x v="0"/>
    <n v="9"/>
    <x v="1"/>
    <x v="6"/>
    <n v="7"/>
    <n v="0.78849460288847395"/>
    <n v="0.78443185476083199"/>
  </r>
  <r>
    <x v="0"/>
    <n v="9"/>
    <x v="1"/>
    <x v="6"/>
    <n v="8"/>
    <n v="0.76559389686474"/>
    <n v="0.76144187643511696"/>
  </r>
  <r>
    <x v="0"/>
    <n v="9"/>
    <x v="1"/>
    <x v="6"/>
    <n v="9"/>
    <n v="0.78167892569245001"/>
    <n v="0.777713203293252"/>
  </r>
  <r>
    <x v="0"/>
    <n v="9"/>
    <x v="1"/>
    <x v="6"/>
    <n v="10"/>
    <n v="0.778479931168928"/>
    <n v="0.77428504637565099"/>
  </r>
  <r>
    <x v="0"/>
    <n v="9"/>
    <x v="1"/>
    <x v="7"/>
    <n v="1"/>
    <n v="0.78156121474306095"/>
    <n v="0.77761015151201196"/>
  </r>
  <r>
    <x v="0"/>
    <n v="9"/>
    <x v="1"/>
    <x v="7"/>
    <n v="2"/>
    <n v="0.78553660767622502"/>
    <n v="0.78158708217932005"/>
  </r>
  <r>
    <x v="0"/>
    <n v="9"/>
    <x v="1"/>
    <x v="7"/>
    <n v="3"/>
    <n v="0.78973250448957"/>
    <n v="0.785677579776212"/>
  </r>
  <r>
    <x v="0"/>
    <n v="9"/>
    <x v="1"/>
    <x v="7"/>
    <n v="4"/>
    <n v="0.77067456832834003"/>
    <n v="0.76661247459812498"/>
  </r>
  <r>
    <x v="0"/>
    <n v="9"/>
    <x v="1"/>
    <x v="7"/>
    <n v="5"/>
    <n v="0.769919323421423"/>
    <n v="0.76569237501600995"/>
  </r>
  <r>
    <x v="0"/>
    <n v="9"/>
    <x v="1"/>
    <x v="7"/>
    <n v="6"/>
    <n v="0.80435897435897397"/>
    <n v="0.800693971113275"/>
  </r>
  <r>
    <x v="0"/>
    <n v="9"/>
    <x v="1"/>
    <x v="7"/>
    <n v="7"/>
    <n v="0.75915037413874198"/>
    <n v="0.75472727117791905"/>
  </r>
  <r>
    <x v="0"/>
    <n v="9"/>
    <x v="1"/>
    <x v="7"/>
    <n v="8"/>
    <n v="0.767377404065263"/>
    <n v="0.76309042019870599"/>
  </r>
  <r>
    <x v="0"/>
    <n v="9"/>
    <x v="1"/>
    <x v="7"/>
    <n v="9"/>
    <n v="0.79113885382848903"/>
    <n v="0.78732361364466397"/>
  </r>
  <r>
    <x v="0"/>
    <n v="9"/>
    <x v="1"/>
    <x v="7"/>
    <n v="10"/>
    <n v="0.78765916116581702"/>
    <n v="0.78384470316542998"/>
  </r>
  <r>
    <x v="0"/>
    <n v="9"/>
    <x v="1"/>
    <x v="8"/>
    <n v="1"/>
    <n v="0.78855136376317103"/>
    <n v="0.78447692010558201"/>
  </r>
  <r>
    <x v="0"/>
    <n v="9"/>
    <x v="1"/>
    <x v="8"/>
    <n v="2"/>
    <n v="0.78397492825600801"/>
    <n v="0.77996890779435801"/>
  </r>
  <r>
    <x v="0"/>
    <n v="9"/>
    <x v="1"/>
    <x v="8"/>
    <n v="3"/>
    <n v="0.78747042841044901"/>
    <n v="0.78333761845606598"/>
  </r>
  <r>
    <x v="0"/>
    <n v="9"/>
    <x v="1"/>
    <x v="8"/>
    <n v="4"/>
    <n v="0.76337156199381295"/>
    <n v="0.75926518627668704"/>
  </r>
  <r>
    <x v="0"/>
    <n v="9"/>
    <x v="1"/>
    <x v="8"/>
    <n v="5"/>
    <n v="0.78536644301718295"/>
    <n v="0.78136035516698699"/>
  </r>
  <r>
    <x v="0"/>
    <n v="9"/>
    <x v="1"/>
    <x v="8"/>
    <n v="6"/>
    <n v="0.787396975389412"/>
    <n v="0.78333299480478802"/>
  </r>
  <r>
    <x v="0"/>
    <n v="9"/>
    <x v="1"/>
    <x v="8"/>
    <n v="7"/>
    <n v="0.77748919228337598"/>
    <n v="0.77342885059509303"/>
  </r>
  <r>
    <x v="0"/>
    <n v="9"/>
    <x v="1"/>
    <x v="8"/>
    <n v="8"/>
    <n v="0.787184481486222"/>
    <n v="0.78314856318630699"/>
  </r>
  <r>
    <x v="0"/>
    <n v="9"/>
    <x v="1"/>
    <x v="8"/>
    <n v="9"/>
    <n v="0.79544054120246399"/>
    <n v="0.79148558843044703"/>
  </r>
  <r>
    <x v="0"/>
    <n v="9"/>
    <x v="1"/>
    <x v="8"/>
    <n v="10"/>
    <n v="0.76833100744994198"/>
    <n v="0.76420167499181701"/>
  </r>
  <r>
    <x v="0"/>
    <n v="9"/>
    <x v="1"/>
    <x v="9"/>
    <n v="1"/>
    <n v="0.79256826628173305"/>
    <n v="0.788685329234592"/>
  </r>
  <r>
    <x v="0"/>
    <n v="9"/>
    <x v="1"/>
    <x v="9"/>
    <n v="2"/>
    <n v="0.77815009154277104"/>
    <n v="0.77392106366082802"/>
  </r>
  <r>
    <x v="0"/>
    <n v="9"/>
    <x v="1"/>
    <x v="9"/>
    <n v="3"/>
    <n v="0.77751060162703201"/>
    <n v="0.77336743703995903"/>
  </r>
  <r>
    <x v="0"/>
    <n v="9"/>
    <x v="1"/>
    <x v="9"/>
    <n v="4"/>
    <n v="0.781433439333445"/>
    <n v="0.77728881689789897"/>
  </r>
  <r>
    <x v="0"/>
    <n v="9"/>
    <x v="1"/>
    <x v="9"/>
    <n v="5"/>
    <n v="0.78203668147618899"/>
    <n v="0.77791766203031898"/>
  </r>
  <r>
    <x v="0"/>
    <n v="9"/>
    <x v="1"/>
    <x v="9"/>
    <n v="6"/>
    <n v="0.77471218500530803"/>
    <n v="0.77057372843509797"/>
  </r>
  <r>
    <x v="0"/>
    <n v="9"/>
    <x v="1"/>
    <x v="9"/>
    <n v="7"/>
    <n v="0.78419363244733098"/>
    <n v="0.78014855596907495"/>
  </r>
  <r>
    <x v="0"/>
    <n v="9"/>
    <x v="1"/>
    <x v="9"/>
    <n v="8"/>
    <n v="0.79500615095304505"/>
    <n v="0.79107564833327004"/>
  </r>
  <r>
    <x v="0"/>
    <n v="9"/>
    <x v="1"/>
    <x v="9"/>
    <n v="9"/>
    <n v="0.78548899268387695"/>
    <n v="0.78146407898029402"/>
  </r>
  <r>
    <x v="0"/>
    <n v="9"/>
    <x v="1"/>
    <x v="9"/>
    <n v="10"/>
    <n v="0.78500179687853799"/>
    <n v="0.78073890728588502"/>
  </r>
  <r>
    <x v="0"/>
    <n v="9"/>
    <x v="1"/>
    <x v="10"/>
    <n v="1"/>
    <n v="0.79536458748452399"/>
    <n v="0.79155659700636005"/>
  </r>
  <r>
    <x v="0"/>
    <n v="9"/>
    <x v="1"/>
    <x v="10"/>
    <n v="2"/>
    <n v="0.78665115122530005"/>
    <n v="0.78253364198880504"/>
  </r>
  <r>
    <x v="0"/>
    <n v="9"/>
    <x v="1"/>
    <x v="10"/>
    <n v="3"/>
    <n v="0.79271873371421697"/>
    <n v="0.78871391422110804"/>
  </r>
  <r>
    <x v="0"/>
    <n v="9"/>
    <x v="1"/>
    <x v="10"/>
    <n v="4"/>
    <n v="0.79555781720099805"/>
    <n v="0.79171685127869995"/>
  </r>
  <r>
    <x v="0"/>
    <n v="9"/>
    <x v="1"/>
    <x v="10"/>
    <n v="5"/>
    <n v="0.79988153064634104"/>
    <n v="0.79619416620864902"/>
  </r>
  <r>
    <x v="0"/>
    <n v="9"/>
    <x v="1"/>
    <x v="10"/>
    <n v="6"/>
    <n v="0.78544245762000098"/>
    <n v="0.78148307615063095"/>
  </r>
  <r>
    <x v="0"/>
    <n v="9"/>
    <x v="1"/>
    <x v="10"/>
    <n v="7"/>
    <n v="0.79583131755670999"/>
    <n v="0.79200252606413302"/>
  </r>
  <r>
    <x v="0"/>
    <n v="9"/>
    <x v="1"/>
    <x v="10"/>
    <n v="8"/>
    <n v="0.75758021240632101"/>
    <n v="0.753158050600087"/>
  </r>
  <r>
    <x v="0"/>
    <n v="9"/>
    <x v="1"/>
    <x v="10"/>
    <n v="9"/>
    <n v="0.78689634631060701"/>
    <n v="0.78280900044946999"/>
  </r>
  <r>
    <x v="0"/>
    <n v="9"/>
    <x v="1"/>
    <x v="10"/>
    <n v="10"/>
    <n v="0.76901752406128299"/>
    <n v="0.76473147007648101"/>
  </r>
  <r>
    <x v="0"/>
    <n v="9"/>
    <x v="2"/>
    <x v="0"/>
    <n v="1"/>
    <n v="0.78764037062367198"/>
    <n v="0.78354796759673295"/>
  </r>
  <r>
    <x v="0"/>
    <n v="9"/>
    <x v="2"/>
    <x v="0"/>
    <n v="2"/>
    <n v="0.78708593593403797"/>
    <n v="0.78315995904459001"/>
  </r>
  <r>
    <x v="0"/>
    <n v="9"/>
    <x v="2"/>
    <x v="0"/>
    <n v="3"/>
    <n v="0.79835458081541999"/>
    <n v="0.79458969962043102"/>
  </r>
  <r>
    <x v="0"/>
    <n v="9"/>
    <x v="2"/>
    <x v="0"/>
    <n v="4"/>
    <n v="0.75694674280781604"/>
    <n v="0.75260344086770703"/>
  </r>
  <r>
    <x v="0"/>
    <n v="9"/>
    <x v="2"/>
    <x v="0"/>
    <n v="5"/>
    <n v="0.77296031870662796"/>
    <n v="0.76872971628978204"/>
  </r>
  <r>
    <x v="0"/>
    <n v="9"/>
    <x v="2"/>
    <x v="0"/>
    <n v="6"/>
    <n v="0.77972646539451296"/>
    <n v="0.77567887095584498"/>
  </r>
  <r>
    <x v="0"/>
    <n v="9"/>
    <x v="2"/>
    <x v="0"/>
    <n v="7"/>
    <n v="0.79488271495024498"/>
    <n v="0.79102230537609297"/>
  </r>
  <r>
    <x v="0"/>
    <n v="9"/>
    <x v="2"/>
    <x v="0"/>
    <n v="8"/>
    <n v="0.77117202320554101"/>
    <n v="0.76723917662975505"/>
  </r>
  <r>
    <x v="0"/>
    <n v="9"/>
    <x v="2"/>
    <x v="0"/>
    <n v="9"/>
    <n v="0.79585600155585501"/>
    <n v="0.79204651186595099"/>
  </r>
  <r>
    <x v="0"/>
    <n v="9"/>
    <x v="2"/>
    <x v="0"/>
    <n v="10"/>
    <n v="0.77974343058141904"/>
    <n v="0.77558846814282201"/>
  </r>
  <r>
    <x v="0"/>
    <n v="9"/>
    <x v="2"/>
    <x v="1"/>
    <n v="1"/>
    <n v="0.80152514019504695"/>
    <n v="0.797638852637231"/>
  </r>
  <r>
    <x v="0"/>
    <n v="9"/>
    <x v="2"/>
    <x v="1"/>
    <n v="2"/>
    <n v="0.77428453488889104"/>
    <n v="0.77024546723170195"/>
  </r>
  <r>
    <x v="0"/>
    <n v="9"/>
    <x v="2"/>
    <x v="1"/>
    <n v="3"/>
    <n v="0.77495175821139695"/>
    <n v="0.77075523725425399"/>
  </r>
  <r>
    <x v="0"/>
    <n v="9"/>
    <x v="2"/>
    <x v="1"/>
    <n v="4"/>
    <n v="0.779087001277188"/>
    <n v="0.77509783150378697"/>
  </r>
  <r>
    <x v="0"/>
    <n v="9"/>
    <x v="2"/>
    <x v="1"/>
    <n v="5"/>
    <n v="0.75555638328658203"/>
    <n v="0.75117808410192899"/>
  </r>
  <r>
    <x v="0"/>
    <n v="9"/>
    <x v="2"/>
    <x v="1"/>
    <n v="6"/>
    <n v="0.79129976963247695"/>
    <n v="0.78746031090804602"/>
  </r>
  <r>
    <x v="0"/>
    <n v="9"/>
    <x v="2"/>
    <x v="1"/>
    <n v="7"/>
    <n v="0.78781988628690003"/>
    <n v="0.783774170216615"/>
  </r>
  <r>
    <x v="0"/>
    <n v="9"/>
    <x v="2"/>
    <x v="1"/>
    <n v="8"/>
    <n v="0.78296521068866998"/>
    <n v="0.77878450562949497"/>
  </r>
  <r>
    <x v="0"/>
    <n v="9"/>
    <x v="2"/>
    <x v="1"/>
    <n v="9"/>
    <n v="0.765835843973666"/>
    <n v="0.76160107120654197"/>
  </r>
  <r>
    <x v="0"/>
    <n v="9"/>
    <x v="2"/>
    <x v="1"/>
    <n v="10"/>
    <n v="0.75716500342878901"/>
    <n v="0.75271729100413998"/>
  </r>
  <r>
    <x v="0"/>
    <n v="9"/>
    <x v="2"/>
    <x v="2"/>
    <n v="1"/>
    <n v="0.78204543015944505"/>
    <n v="0.77812184810832896"/>
  </r>
  <r>
    <x v="0"/>
    <n v="9"/>
    <x v="2"/>
    <x v="2"/>
    <n v="2"/>
    <n v="0.79292055978812603"/>
    <n v="0.78886125540691399"/>
  </r>
  <r>
    <x v="0"/>
    <n v="9"/>
    <x v="2"/>
    <x v="2"/>
    <n v="3"/>
    <n v="0.77330744676548901"/>
    <n v="0.76906658541786199"/>
  </r>
  <r>
    <x v="0"/>
    <n v="9"/>
    <x v="2"/>
    <x v="2"/>
    <n v="4"/>
    <n v="0.79716771399619102"/>
    <n v="0.79343267351711999"/>
  </r>
  <r>
    <x v="0"/>
    <n v="9"/>
    <x v="2"/>
    <x v="2"/>
    <n v="5"/>
    <n v="0.77384385255966603"/>
    <n v="0.76973231229488104"/>
  </r>
  <r>
    <x v="0"/>
    <n v="9"/>
    <x v="2"/>
    <x v="2"/>
    <n v="6"/>
    <n v="0.76852330198381902"/>
    <n v="0.76447401554049899"/>
  </r>
  <r>
    <x v="0"/>
    <n v="9"/>
    <x v="2"/>
    <x v="2"/>
    <n v="7"/>
    <n v="0.77796016024312797"/>
    <n v="0.77373979831468398"/>
  </r>
  <r>
    <x v="0"/>
    <n v="9"/>
    <x v="2"/>
    <x v="2"/>
    <n v="8"/>
    <n v="0.78251423016742305"/>
    <n v="0.77853403782980501"/>
  </r>
  <r>
    <x v="0"/>
    <n v="9"/>
    <x v="2"/>
    <x v="2"/>
    <n v="9"/>
    <n v="0.79483718887988197"/>
    <n v="0.79088491163624297"/>
  </r>
  <r>
    <x v="0"/>
    <n v="9"/>
    <x v="2"/>
    <x v="2"/>
    <n v="10"/>
    <n v="0.77452044051500701"/>
    <n v="0.77056639514134895"/>
  </r>
  <r>
    <x v="0"/>
    <n v="9"/>
    <x v="2"/>
    <x v="3"/>
    <n v="1"/>
    <n v="0.772684714264255"/>
    <n v="0.76854846670529398"/>
  </r>
  <r>
    <x v="0"/>
    <n v="9"/>
    <x v="2"/>
    <x v="3"/>
    <n v="2"/>
    <n v="0.79283458540331897"/>
    <n v="0.78890084506679703"/>
  </r>
  <r>
    <x v="0"/>
    <n v="9"/>
    <x v="2"/>
    <x v="3"/>
    <n v="3"/>
    <n v="0.78270100917060903"/>
    <n v="0.77873758319742403"/>
  </r>
  <r>
    <x v="0"/>
    <n v="9"/>
    <x v="2"/>
    <x v="3"/>
    <n v="4"/>
    <n v="0.77606825542717095"/>
    <n v="0.77184436274509804"/>
  </r>
  <r>
    <x v="0"/>
    <n v="9"/>
    <x v="2"/>
    <x v="3"/>
    <n v="5"/>
    <n v="0.76419738773829704"/>
    <n v="0.75996337849624296"/>
  </r>
  <r>
    <x v="0"/>
    <n v="9"/>
    <x v="2"/>
    <x v="3"/>
    <n v="6"/>
    <n v="0.77019717960428802"/>
    <n v="0.76591843293807205"/>
  </r>
  <r>
    <x v="0"/>
    <n v="9"/>
    <x v="2"/>
    <x v="3"/>
    <n v="7"/>
    <n v="0.78271732547815998"/>
    <n v="0.77864192522298503"/>
  </r>
  <r>
    <x v="0"/>
    <n v="9"/>
    <x v="2"/>
    <x v="3"/>
    <n v="8"/>
    <n v="0.77965559465868794"/>
    <n v="0.77550272994250602"/>
  </r>
  <r>
    <x v="0"/>
    <n v="9"/>
    <x v="2"/>
    <x v="3"/>
    <n v="9"/>
    <n v="0.79364161048028703"/>
    <n v="0.78963035757410405"/>
  </r>
  <r>
    <x v="0"/>
    <n v="9"/>
    <x v="2"/>
    <x v="3"/>
    <n v="10"/>
    <n v="0.78951319126869501"/>
    <n v="0.785604896291759"/>
  </r>
  <r>
    <x v="0"/>
    <n v="9"/>
    <x v="2"/>
    <x v="4"/>
    <n v="1"/>
    <n v="0.77316340597977895"/>
    <n v="0.76877984356208295"/>
  </r>
  <r>
    <x v="0"/>
    <n v="9"/>
    <x v="2"/>
    <x v="4"/>
    <n v="2"/>
    <n v="0.79093251567170197"/>
    <n v="0.78702656433592699"/>
  </r>
  <r>
    <x v="0"/>
    <n v="9"/>
    <x v="2"/>
    <x v="4"/>
    <n v="3"/>
    <n v="0.77771439230357498"/>
    <n v="0.77355764540869498"/>
  </r>
  <r>
    <x v="0"/>
    <n v="9"/>
    <x v="2"/>
    <x v="4"/>
    <n v="4"/>
    <n v="0.78769335043611399"/>
    <n v="0.78373270643932202"/>
  </r>
  <r>
    <x v="0"/>
    <n v="9"/>
    <x v="2"/>
    <x v="4"/>
    <n v="5"/>
    <n v="0.76831275874482496"/>
    <n v="0.76417030482919801"/>
  </r>
  <r>
    <x v="0"/>
    <n v="9"/>
    <x v="2"/>
    <x v="4"/>
    <n v="6"/>
    <n v="0.774849950973582"/>
    <n v="0.77092750197481497"/>
  </r>
  <r>
    <x v="0"/>
    <n v="9"/>
    <x v="2"/>
    <x v="4"/>
    <n v="7"/>
    <n v="0.78888567998604897"/>
    <n v="0.78504370798652301"/>
  </r>
  <r>
    <x v="0"/>
    <n v="9"/>
    <x v="2"/>
    <x v="4"/>
    <n v="8"/>
    <n v="0.77860456219214802"/>
    <n v="0.774702097248126"/>
  </r>
  <r>
    <x v="0"/>
    <n v="9"/>
    <x v="2"/>
    <x v="4"/>
    <n v="9"/>
    <n v="0.76848912992493601"/>
    <n v="0.76433495633571702"/>
  </r>
  <r>
    <x v="0"/>
    <n v="9"/>
    <x v="2"/>
    <x v="4"/>
    <n v="10"/>
    <n v="0.796499539849991"/>
    <n v="0.79276330825002195"/>
  </r>
  <r>
    <x v="0"/>
    <n v="9"/>
    <x v="2"/>
    <x v="5"/>
    <n v="1"/>
    <n v="0.78114641874699597"/>
    <n v="0.777152917074595"/>
  </r>
  <r>
    <x v="0"/>
    <n v="9"/>
    <x v="2"/>
    <x v="5"/>
    <n v="2"/>
    <n v="0.80413745637260803"/>
    <n v="0.80035808728152902"/>
  </r>
  <r>
    <x v="0"/>
    <n v="9"/>
    <x v="2"/>
    <x v="5"/>
    <n v="3"/>
    <n v="0.79614876898323395"/>
    <n v="0.79230872767303895"/>
  </r>
  <r>
    <x v="0"/>
    <n v="9"/>
    <x v="2"/>
    <x v="5"/>
    <n v="4"/>
    <n v="0.76663323351180002"/>
    <n v="0.76238445819318901"/>
  </r>
  <r>
    <x v="0"/>
    <n v="9"/>
    <x v="2"/>
    <x v="5"/>
    <n v="5"/>
    <n v="0.79170347003154595"/>
    <n v="0.78766819030451296"/>
  </r>
  <r>
    <x v="0"/>
    <n v="9"/>
    <x v="2"/>
    <x v="5"/>
    <n v="6"/>
    <n v="0.79147547625036296"/>
    <n v="0.78762256516549001"/>
  </r>
  <r>
    <x v="0"/>
    <n v="9"/>
    <x v="2"/>
    <x v="5"/>
    <n v="7"/>
    <n v="0.76994726235050004"/>
    <n v="0.76560541403935201"/>
  </r>
  <r>
    <x v="0"/>
    <n v="9"/>
    <x v="2"/>
    <x v="5"/>
    <n v="8"/>
    <n v="0.78411675082501398"/>
    <n v="0.78014610994377498"/>
  </r>
  <r>
    <x v="0"/>
    <n v="9"/>
    <x v="2"/>
    <x v="5"/>
    <n v="9"/>
    <n v="0.788720546227204"/>
    <n v="0.78487398981104295"/>
  </r>
  <r>
    <x v="0"/>
    <n v="9"/>
    <x v="2"/>
    <x v="5"/>
    <n v="10"/>
    <n v="0.797927283304247"/>
    <n v="0.79396439790575901"/>
  </r>
  <r>
    <x v="0"/>
    <n v="9"/>
    <x v="2"/>
    <x v="6"/>
    <n v="1"/>
    <n v="0.77677539440700105"/>
    <n v="0.772798637982679"/>
  </r>
  <r>
    <x v="0"/>
    <n v="9"/>
    <x v="2"/>
    <x v="6"/>
    <n v="2"/>
    <n v="0.781230611203794"/>
    <n v="0.77715271649960704"/>
  </r>
  <r>
    <x v="0"/>
    <n v="9"/>
    <x v="2"/>
    <x v="6"/>
    <n v="3"/>
    <n v="0.79993445639774896"/>
    <n v="0.79608219419813098"/>
  </r>
  <r>
    <x v="0"/>
    <n v="9"/>
    <x v="2"/>
    <x v="6"/>
    <n v="4"/>
    <n v="0.766719154672861"/>
    <n v="0.76242706825593898"/>
  </r>
  <r>
    <x v="0"/>
    <n v="9"/>
    <x v="2"/>
    <x v="6"/>
    <n v="5"/>
    <n v="0.77396578297696295"/>
    <n v="0.76986411443226899"/>
  </r>
  <r>
    <x v="0"/>
    <n v="9"/>
    <x v="2"/>
    <x v="6"/>
    <n v="6"/>
    <n v="0.77610962500403302"/>
    <n v="0.77206258680865902"/>
  </r>
  <r>
    <x v="0"/>
    <n v="9"/>
    <x v="2"/>
    <x v="6"/>
    <n v="7"/>
    <n v="0.79528262867647104"/>
    <n v="0.79133622198879505"/>
  </r>
  <r>
    <x v="0"/>
    <n v="9"/>
    <x v="2"/>
    <x v="6"/>
    <n v="8"/>
    <n v="0.78214609282786296"/>
    <n v="0.77820146957338299"/>
  </r>
  <r>
    <x v="0"/>
    <n v="9"/>
    <x v="2"/>
    <x v="6"/>
    <n v="9"/>
    <n v="0.781092057966285"/>
    <n v="0.77703827314227503"/>
  </r>
  <r>
    <x v="0"/>
    <n v="9"/>
    <x v="2"/>
    <x v="6"/>
    <n v="10"/>
    <n v="0.78708301162293703"/>
    <n v="0.78307233141226296"/>
  </r>
  <r>
    <x v="0"/>
    <n v="9"/>
    <x v="2"/>
    <x v="7"/>
    <n v="1"/>
    <n v="0.78810442173509498"/>
    <n v="0.78422049206074695"/>
  </r>
  <r>
    <x v="0"/>
    <n v="9"/>
    <x v="2"/>
    <x v="7"/>
    <n v="2"/>
    <n v="0.77706839519160698"/>
    <n v="0.77298198236743498"/>
  </r>
  <r>
    <x v="0"/>
    <n v="9"/>
    <x v="2"/>
    <x v="7"/>
    <n v="3"/>
    <n v="0.78564168437352599"/>
    <n v="0.78157611827862306"/>
  </r>
  <r>
    <x v="0"/>
    <n v="9"/>
    <x v="2"/>
    <x v="7"/>
    <n v="4"/>
    <n v="0.77137977057720197"/>
    <n v="0.76690620241181995"/>
  </r>
  <r>
    <x v="0"/>
    <n v="9"/>
    <x v="2"/>
    <x v="7"/>
    <n v="5"/>
    <n v="0.76544122083573696"/>
    <n v="0.76125206935692502"/>
  </r>
  <r>
    <x v="0"/>
    <n v="9"/>
    <x v="2"/>
    <x v="7"/>
    <n v="6"/>
    <n v="0.77844818920122605"/>
    <n v="0.77431228614524095"/>
  </r>
  <r>
    <x v="0"/>
    <n v="9"/>
    <x v="2"/>
    <x v="7"/>
    <n v="7"/>
    <n v="0.78201011189390801"/>
    <n v="0.77784423262881597"/>
  </r>
  <r>
    <x v="0"/>
    <n v="9"/>
    <x v="2"/>
    <x v="7"/>
    <n v="8"/>
    <n v="0.77529642698841195"/>
    <n v="0.77094572269009098"/>
  </r>
  <r>
    <x v="0"/>
    <n v="9"/>
    <x v="2"/>
    <x v="7"/>
    <n v="9"/>
    <n v="0.76695041948424503"/>
    <n v="0.76261457495941098"/>
  </r>
  <r>
    <x v="0"/>
    <n v="9"/>
    <x v="2"/>
    <x v="7"/>
    <n v="10"/>
    <n v="0.77087283350840297"/>
    <n v="0.76676973914565805"/>
  </r>
  <r>
    <x v="0"/>
    <n v="9"/>
    <x v="2"/>
    <x v="8"/>
    <n v="1"/>
    <n v="0.788865270506108"/>
    <n v="0.78491448516579398"/>
  </r>
  <r>
    <x v="0"/>
    <n v="9"/>
    <x v="2"/>
    <x v="8"/>
    <n v="2"/>
    <n v="0.76921239312948597"/>
    <n v="0.76513818188031701"/>
  </r>
  <r>
    <x v="0"/>
    <n v="9"/>
    <x v="2"/>
    <x v="8"/>
    <n v="3"/>
    <n v="0.784965573711363"/>
    <n v="0.78104783401135502"/>
  </r>
  <r>
    <x v="0"/>
    <n v="9"/>
    <x v="2"/>
    <x v="8"/>
    <n v="4"/>
    <n v="0.76978290407850802"/>
    <n v="0.76567974203929101"/>
  </r>
  <r>
    <x v="0"/>
    <n v="9"/>
    <x v="2"/>
    <x v="8"/>
    <n v="5"/>
    <n v="0.776357796211123"/>
    <n v="0.77219601770675605"/>
  </r>
  <r>
    <x v="0"/>
    <n v="9"/>
    <x v="2"/>
    <x v="8"/>
    <n v="6"/>
    <n v="0.77135547969187701"/>
    <n v="0.76719756652661097"/>
  </r>
  <r>
    <x v="0"/>
    <n v="9"/>
    <x v="2"/>
    <x v="8"/>
    <n v="7"/>
    <n v="0.79979443130866301"/>
    <n v="0.79601184482934195"/>
  </r>
  <r>
    <x v="0"/>
    <n v="9"/>
    <x v="2"/>
    <x v="8"/>
    <n v="8"/>
    <n v="0.793221084026417"/>
    <n v="0.78921357606583897"/>
  </r>
  <r>
    <x v="0"/>
    <n v="9"/>
    <x v="2"/>
    <x v="8"/>
    <n v="9"/>
    <n v="0.78805585123798305"/>
    <n v="0.78418656295773204"/>
  </r>
  <r>
    <x v="0"/>
    <n v="9"/>
    <x v="2"/>
    <x v="8"/>
    <n v="10"/>
    <n v="0.766659762641548"/>
    <n v="0.76252108926204398"/>
  </r>
  <r>
    <x v="0"/>
    <n v="9"/>
    <x v="2"/>
    <x v="9"/>
    <n v="1"/>
    <n v="0.78516446251415295"/>
    <n v="0.78131249662489599"/>
  </r>
  <r>
    <x v="0"/>
    <n v="9"/>
    <x v="2"/>
    <x v="9"/>
    <n v="2"/>
    <n v="0.77578551912568305"/>
    <n v="0.77164775115594797"/>
  </r>
  <r>
    <x v="0"/>
    <n v="9"/>
    <x v="2"/>
    <x v="9"/>
    <n v="3"/>
    <n v="0.78632166152457295"/>
    <n v="0.78244362134456602"/>
  </r>
  <r>
    <x v="0"/>
    <n v="9"/>
    <x v="2"/>
    <x v="9"/>
    <n v="4"/>
    <n v="0.78192610926169603"/>
    <n v="0.77777862560294797"/>
  </r>
  <r>
    <x v="0"/>
    <n v="9"/>
    <x v="2"/>
    <x v="9"/>
    <n v="5"/>
    <n v="0.79053938343961805"/>
    <n v="0.78671825098633696"/>
  </r>
  <r>
    <x v="0"/>
    <n v="9"/>
    <x v="2"/>
    <x v="9"/>
    <n v="6"/>
    <n v="0.77685286807192"/>
    <n v="0.77272529598903905"/>
  </r>
  <r>
    <x v="0"/>
    <n v="9"/>
    <x v="2"/>
    <x v="9"/>
    <n v="7"/>
    <n v="0.776143755238063"/>
    <n v="0.77191731108465"/>
  </r>
  <r>
    <x v="0"/>
    <n v="9"/>
    <x v="2"/>
    <x v="9"/>
    <n v="8"/>
    <n v="0.79648645933334805"/>
    <n v="0.79267129557277105"/>
  </r>
  <r>
    <x v="0"/>
    <n v="9"/>
    <x v="2"/>
    <x v="9"/>
    <n v="9"/>
    <n v="0.77808128929805398"/>
    <n v="0.77391574926500595"/>
  </r>
  <r>
    <x v="0"/>
    <n v="9"/>
    <x v="2"/>
    <x v="9"/>
    <n v="10"/>
    <n v="0.76601396267920496"/>
    <n v="0.76169030730674603"/>
  </r>
  <r>
    <x v="0"/>
    <n v="9"/>
    <x v="2"/>
    <x v="10"/>
    <n v="1"/>
    <n v="0.78279862474917805"/>
    <n v="0.77877424611137203"/>
  </r>
  <r>
    <x v="0"/>
    <n v="9"/>
    <x v="2"/>
    <x v="10"/>
    <n v="2"/>
    <n v="0.78989404874729696"/>
    <n v="0.786006172389492"/>
  </r>
  <r>
    <x v="0"/>
    <n v="9"/>
    <x v="2"/>
    <x v="10"/>
    <n v="3"/>
    <n v="0.79003091471908904"/>
    <n v="0.78606047956181102"/>
  </r>
  <r>
    <x v="0"/>
    <n v="9"/>
    <x v="2"/>
    <x v="10"/>
    <n v="4"/>
    <n v="0.76844721966826002"/>
    <n v="0.76440028778744695"/>
  </r>
  <r>
    <x v="0"/>
    <n v="9"/>
    <x v="2"/>
    <x v="10"/>
    <n v="5"/>
    <n v="0.78423895434943702"/>
    <n v="0.78023347506197305"/>
  </r>
  <r>
    <x v="0"/>
    <n v="9"/>
    <x v="2"/>
    <x v="10"/>
    <n v="6"/>
    <n v="0.78997034332062999"/>
    <n v="0.78624615223942096"/>
  </r>
  <r>
    <x v="0"/>
    <n v="9"/>
    <x v="2"/>
    <x v="10"/>
    <n v="7"/>
    <n v="0.784235736064267"/>
    <n v="0.78037301299292705"/>
  </r>
  <r>
    <x v="0"/>
    <n v="9"/>
    <x v="2"/>
    <x v="10"/>
    <n v="8"/>
    <n v="0.77538220657836598"/>
    <n v="0.77133412623341202"/>
  </r>
  <r>
    <x v="0"/>
    <n v="9"/>
    <x v="2"/>
    <x v="10"/>
    <n v="9"/>
    <n v="0.77875587046718497"/>
    <n v="0.77450154947791205"/>
  </r>
  <r>
    <x v="0"/>
    <n v="9"/>
    <x v="2"/>
    <x v="10"/>
    <n v="10"/>
    <n v="0.76694514523006896"/>
    <n v="0.76296733718827403"/>
  </r>
  <r>
    <x v="0"/>
    <n v="9"/>
    <x v="3"/>
    <x v="0"/>
    <n v="1"/>
    <n v="0.78656489211283298"/>
    <n v="0.78251030656965903"/>
  </r>
  <r>
    <x v="0"/>
    <n v="9"/>
    <x v="3"/>
    <x v="0"/>
    <n v="2"/>
    <n v="0.79513684002656704"/>
    <n v="0.79137526266786795"/>
  </r>
  <r>
    <x v="0"/>
    <n v="9"/>
    <x v="3"/>
    <x v="0"/>
    <n v="3"/>
    <n v="0.79354706535663699"/>
    <n v="0.789718451483157"/>
  </r>
  <r>
    <x v="0"/>
    <n v="9"/>
    <x v="3"/>
    <x v="0"/>
    <n v="4"/>
    <n v="0.78450883227449997"/>
    <n v="0.78037476490433"/>
  </r>
  <r>
    <x v="0"/>
    <n v="9"/>
    <x v="3"/>
    <x v="0"/>
    <n v="5"/>
    <n v="0.79533089550786995"/>
    <n v="0.79148645691119601"/>
  </r>
  <r>
    <x v="0"/>
    <n v="9"/>
    <x v="3"/>
    <x v="0"/>
    <n v="6"/>
    <n v="0.78079112915564597"/>
    <n v="0.77676650614244003"/>
  </r>
  <r>
    <x v="0"/>
    <n v="9"/>
    <x v="3"/>
    <x v="0"/>
    <n v="7"/>
    <n v="0.78792431168050803"/>
    <n v="0.78395502049400201"/>
  </r>
  <r>
    <x v="0"/>
    <n v="9"/>
    <x v="3"/>
    <x v="0"/>
    <n v="8"/>
    <n v="0.77868412990196101"/>
    <n v="0.774578737745098"/>
  </r>
  <r>
    <x v="0"/>
    <n v="9"/>
    <x v="3"/>
    <x v="0"/>
    <n v="9"/>
    <n v="0.79416198014826"/>
    <n v="0.79019816559869305"/>
  </r>
  <r>
    <x v="0"/>
    <n v="9"/>
    <x v="3"/>
    <x v="0"/>
    <n v="10"/>
    <n v="0.80051870679272896"/>
    <n v="0.79671290078067303"/>
  </r>
  <r>
    <x v="0"/>
    <n v="9"/>
    <x v="3"/>
    <x v="1"/>
    <n v="1"/>
    <n v="0.79126870190852505"/>
    <n v="0.78741024118591596"/>
  </r>
  <r>
    <x v="0"/>
    <n v="9"/>
    <x v="3"/>
    <x v="1"/>
    <n v="2"/>
    <n v="0.78202968733550904"/>
    <n v="0.77807202733179803"/>
  </r>
  <r>
    <x v="0"/>
    <n v="9"/>
    <x v="3"/>
    <x v="1"/>
    <n v="3"/>
    <n v="0.77652289040616296"/>
    <n v="0.77237001050420195"/>
  </r>
  <r>
    <x v="0"/>
    <n v="9"/>
    <x v="3"/>
    <x v="1"/>
    <n v="4"/>
    <n v="0.77135050649048498"/>
    <n v="0.76733154901205602"/>
  </r>
  <r>
    <x v="0"/>
    <n v="9"/>
    <x v="3"/>
    <x v="1"/>
    <n v="5"/>
    <n v="0.78257629881002899"/>
    <n v="0.77831439351655496"/>
  </r>
  <r>
    <x v="0"/>
    <n v="9"/>
    <x v="3"/>
    <x v="1"/>
    <n v="6"/>
    <n v="0.77710317466481704"/>
    <n v="0.77311550947557295"/>
  </r>
  <r>
    <x v="0"/>
    <n v="9"/>
    <x v="3"/>
    <x v="1"/>
    <n v="7"/>
    <n v="0.77461579451229601"/>
    <n v="0.77056785959580798"/>
  </r>
  <r>
    <x v="0"/>
    <n v="9"/>
    <x v="3"/>
    <x v="1"/>
    <n v="8"/>
    <n v="0.767842452217258"/>
    <n v="0.76362686397544699"/>
  </r>
  <r>
    <x v="0"/>
    <n v="9"/>
    <x v="3"/>
    <x v="1"/>
    <n v="9"/>
    <n v="0.78936340390839199"/>
    <n v="0.78533532270531103"/>
  </r>
  <r>
    <x v="0"/>
    <n v="9"/>
    <x v="3"/>
    <x v="1"/>
    <n v="10"/>
    <n v="0.78428225553136"/>
    <n v="0.78021491040767399"/>
  </r>
  <r>
    <x v="0"/>
    <n v="9"/>
    <x v="3"/>
    <x v="2"/>
    <n v="1"/>
    <n v="0.78537058694836004"/>
    <n v="0.78111340393675799"/>
  </r>
  <r>
    <x v="0"/>
    <n v="9"/>
    <x v="3"/>
    <x v="2"/>
    <n v="2"/>
    <n v="0.77110285890691299"/>
    <n v="0.76684977458523196"/>
  </r>
  <r>
    <x v="0"/>
    <n v="9"/>
    <x v="3"/>
    <x v="2"/>
    <n v="3"/>
    <n v="0.7717451905328"/>
    <n v="0.76741364374347298"/>
  </r>
  <r>
    <x v="0"/>
    <n v="9"/>
    <x v="3"/>
    <x v="2"/>
    <n v="4"/>
    <n v="0.78179160525855595"/>
    <n v="0.77736231180995496"/>
  </r>
  <r>
    <x v="0"/>
    <n v="9"/>
    <x v="3"/>
    <x v="2"/>
    <n v="5"/>
    <n v="0.77233111416917699"/>
    <n v="0.76806992394829199"/>
  </r>
  <r>
    <x v="0"/>
    <n v="9"/>
    <x v="3"/>
    <x v="2"/>
    <n v="6"/>
    <n v="0.777690930773141"/>
    <n v="0.77347725500063702"/>
  </r>
  <r>
    <x v="0"/>
    <n v="9"/>
    <x v="3"/>
    <x v="2"/>
    <n v="7"/>
    <n v="0.77482554717868801"/>
    <n v="0.77085448016994995"/>
  </r>
  <r>
    <x v="0"/>
    <n v="9"/>
    <x v="3"/>
    <x v="2"/>
    <n v="8"/>
    <n v="0.77883259318711096"/>
    <n v="0.77479445550308201"/>
  </r>
  <r>
    <x v="0"/>
    <n v="9"/>
    <x v="3"/>
    <x v="2"/>
    <n v="9"/>
    <n v="0.79432149387218898"/>
    <n v="0.79035392928689696"/>
  </r>
  <r>
    <x v="0"/>
    <n v="9"/>
    <x v="3"/>
    <x v="2"/>
    <n v="10"/>
    <n v="0.77588871002448001"/>
    <n v="0.77156298983263905"/>
  </r>
  <r>
    <x v="0"/>
    <n v="9"/>
    <x v="3"/>
    <x v="3"/>
    <n v="1"/>
    <n v="0.78347855673328204"/>
    <n v="0.77945948744656801"/>
  </r>
  <r>
    <x v="0"/>
    <n v="9"/>
    <x v="3"/>
    <x v="3"/>
    <n v="2"/>
    <n v="0.77296583003066399"/>
    <n v="0.76870091197060897"/>
  </r>
  <r>
    <x v="0"/>
    <n v="9"/>
    <x v="3"/>
    <x v="3"/>
    <n v="3"/>
    <n v="0.78468984174244205"/>
    <n v="0.78049412778023297"/>
  </r>
  <r>
    <x v="0"/>
    <n v="9"/>
    <x v="3"/>
    <x v="3"/>
    <n v="4"/>
    <n v="0.77547533608151398"/>
    <n v="0.77130398568499203"/>
  </r>
  <r>
    <x v="0"/>
    <n v="9"/>
    <x v="3"/>
    <x v="3"/>
    <n v="5"/>
    <n v="0.78180394157248401"/>
    <n v="0.77785493015371998"/>
  </r>
  <r>
    <x v="0"/>
    <n v="9"/>
    <x v="3"/>
    <x v="3"/>
    <n v="6"/>
    <n v="0.79115113368650403"/>
    <n v="0.78723925379480497"/>
  </r>
  <r>
    <x v="0"/>
    <n v="9"/>
    <x v="3"/>
    <x v="3"/>
    <n v="7"/>
    <n v="0.76764177266275901"/>
    <n v="0.76346471279945105"/>
  </r>
  <r>
    <x v="0"/>
    <n v="9"/>
    <x v="3"/>
    <x v="3"/>
    <n v="8"/>
    <n v="0.78170252631578996"/>
    <n v="0.77755136842105299"/>
  </r>
  <r>
    <x v="0"/>
    <n v="9"/>
    <x v="3"/>
    <x v="3"/>
    <n v="9"/>
    <n v="0.76814322087383702"/>
    <n v="0.76402952703268401"/>
  </r>
  <r>
    <x v="0"/>
    <n v="9"/>
    <x v="3"/>
    <x v="3"/>
    <n v="10"/>
    <n v="0.77992521824427097"/>
    <n v="0.77577289188932297"/>
  </r>
  <r>
    <x v="0"/>
    <n v="9"/>
    <x v="3"/>
    <x v="4"/>
    <n v="1"/>
    <n v="0.77955234484040903"/>
    <n v="0.775447269031312"/>
  </r>
  <r>
    <x v="0"/>
    <n v="9"/>
    <x v="3"/>
    <x v="4"/>
    <n v="2"/>
    <n v="0.75954977311215999"/>
    <n v="0.75507452344539305"/>
  </r>
  <r>
    <x v="0"/>
    <n v="9"/>
    <x v="3"/>
    <x v="4"/>
    <n v="3"/>
    <n v="0.773415839941753"/>
    <n v="0.76907788788821096"/>
  </r>
  <r>
    <x v="0"/>
    <n v="9"/>
    <x v="3"/>
    <x v="4"/>
    <n v="4"/>
    <n v="0.78098793751671303"/>
    <n v="0.77690980143726696"/>
  </r>
  <r>
    <x v="0"/>
    <n v="9"/>
    <x v="3"/>
    <x v="4"/>
    <n v="5"/>
    <n v="0.78065036063988402"/>
    <n v="0.77625498650118896"/>
  </r>
  <r>
    <x v="0"/>
    <n v="9"/>
    <x v="3"/>
    <x v="4"/>
    <n v="6"/>
    <n v="0.78929197699808595"/>
    <n v="0.78514923950107696"/>
  </r>
  <r>
    <x v="0"/>
    <n v="9"/>
    <x v="3"/>
    <x v="4"/>
    <n v="7"/>
    <n v="0.79246900194149605"/>
    <n v="0.788571596026855"/>
  </r>
  <r>
    <x v="0"/>
    <n v="9"/>
    <x v="3"/>
    <x v="4"/>
    <n v="8"/>
    <n v="0.76434105994462498"/>
    <n v="0.76008094621733902"/>
  </r>
  <r>
    <x v="0"/>
    <n v="9"/>
    <x v="3"/>
    <x v="4"/>
    <n v="9"/>
    <n v="0.778826630453618"/>
    <n v="0.77475530410422999"/>
  </r>
  <r>
    <x v="0"/>
    <n v="9"/>
    <x v="3"/>
    <x v="4"/>
    <n v="10"/>
    <n v="0.77639781070330804"/>
    <n v="0.772139549730821"/>
  </r>
  <r>
    <x v="0"/>
    <n v="9"/>
    <x v="3"/>
    <x v="5"/>
    <n v="1"/>
    <n v="0.78890101627984599"/>
    <n v="0.78477579794197505"/>
  </r>
  <r>
    <x v="0"/>
    <n v="9"/>
    <x v="3"/>
    <x v="5"/>
    <n v="2"/>
    <n v="0.78000372322778899"/>
    <n v="0.77591562788684498"/>
  </r>
  <r>
    <x v="0"/>
    <n v="9"/>
    <x v="3"/>
    <x v="5"/>
    <n v="3"/>
    <n v="0.78306164897761399"/>
    <n v="0.77899531563902802"/>
  </r>
  <r>
    <x v="0"/>
    <n v="9"/>
    <x v="3"/>
    <x v="5"/>
    <n v="4"/>
    <n v="0.78196244644973101"/>
    <n v="0.77802342539422098"/>
  </r>
  <r>
    <x v="0"/>
    <n v="9"/>
    <x v="3"/>
    <x v="5"/>
    <n v="5"/>
    <n v="0.781823801183957"/>
    <n v="0.77784450747592704"/>
  </r>
  <r>
    <x v="0"/>
    <n v="9"/>
    <x v="3"/>
    <x v="5"/>
    <n v="6"/>
    <n v="0.79501980479691903"/>
    <n v="0.79082064075630298"/>
  </r>
  <r>
    <x v="0"/>
    <n v="9"/>
    <x v="3"/>
    <x v="5"/>
    <n v="7"/>
    <n v="0.78003471679578495"/>
    <n v="0.77600321493157098"/>
  </r>
  <r>
    <x v="0"/>
    <n v="9"/>
    <x v="3"/>
    <x v="5"/>
    <n v="8"/>
    <n v="0.75180272625624101"/>
    <n v="0.74730456567996995"/>
  </r>
  <r>
    <x v="0"/>
    <n v="9"/>
    <x v="3"/>
    <x v="5"/>
    <n v="9"/>
    <n v="0.79585820865059198"/>
    <n v="0.791975743726543"/>
  </r>
  <r>
    <x v="0"/>
    <n v="9"/>
    <x v="3"/>
    <x v="5"/>
    <n v="10"/>
    <n v="0.78462416643706101"/>
    <n v="0.78054416995925802"/>
  </r>
  <r>
    <x v="0"/>
    <n v="9"/>
    <x v="3"/>
    <x v="6"/>
    <n v="1"/>
    <n v="0.77196043652438195"/>
    <n v="0.76759021964359697"/>
  </r>
  <r>
    <x v="0"/>
    <n v="9"/>
    <x v="3"/>
    <x v="6"/>
    <n v="2"/>
    <n v="0.78983188586992903"/>
    <n v="0.78586077560224199"/>
  </r>
  <r>
    <x v="0"/>
    <n v="9"/>
    <x v="3"/>
    <x v="6"/>
    <n v="3"/>
    <n v="0.80680765238351104"/>
    <n v="0.80312674337577405"/>
  </r>
  <r>
    <x v="0"/>
    <n v="9"/>
    <x v="3"/>
    <x v="6"/>
    <n v="4"/>
    <n v="0.75726179600355303"/>
    <n v="0.75285672764302403"/>
  </r>
  <r>
    <x v="0"/>
    <n v="9"/>
    <x v="3"/>
    <x v="6"/>
    <n v="5"/>
    <n v="0.78078392449600598"/>
    <n v="0.77669051920882504"/>
  </r>
  <r>
    <x v="0"/>
    <n v="9"/>
    <x v="3"/>
    <x v="6"/>
    <n v="6"/>
    <n v="0.78130410523830995"/>
    <n v="0.77718513272817003"/>
  </r>
  <r>
    <x v="0"/>
    <n v="9"/>
    <x v="3"/>
    <x v="6"/>
    <n v="7"/>
    <n v="0.79018251441715504"/>
    <n v="0.78635855302871405"/>
  </r>
  <r>
    <x v="0"/>
    <n v="9"/>
    <x v="3"/>
    <x v="6"/>
    <n v="8"/>
    <n v="0.78171432994463896"/>
    <n v="0.77748899550162398"/>
  </r>
  <r>
    <x v="0"/>
    <n v="9"/>
    <x v="3"/>
    <x v="6"/>
    <n v="9"/>
    <n v="0.76023718496218295"/>
    <n v="0.75606318755977797"/>
  </r>
  <r>
    <x v="0"/>
    <n v="9"/>
    <x v="3"/>
    <x v="6"/>
    <n v="10"/>
    <n v="0.78961379134716703"/>
    <n v="0.78561729806608505"/>
  </r>
  <r>
    <x v="0"/>
    <n v="9"/>
    <x v="3"/>
    <x v="7"/>
    <n v="1"/>
    <n v="0.77917417593805005"/>
    <n v="0.77494295818971404"/>
  </r>
  <r>
    <x v="0"/>
    <n v="9"/>
    <x v="3"/>
    <x v="7"/>
    <n v="2"/>
    <n v="0.79054017548168198"/>
    <n v="0.78663258243843603"/>
  </r>
  <r>
    <x v="0"/>
    <n v="9"/>
    <x v="3"/>
    <x v="7"/>
    <n v="3"/>
    <n v="0.77356764469289696"/>
    <n v="0.76949794483816703"/>
  </r>
  <r>
    <x v="0"/>
    <n v="9"/>
    <x v="3"/>
    <x v="7"/>
    <n v="4"/>
    <n v="0.80290572876670296"/>
    <n v="0.79906078943326697"/>
  </r>
  <r>
    <x v="0"/>
    <n v="9"/>
    <x v="3"/>
    <x v="7"/>
    <n v="5"/>
    <n v="0.773429933208997"/>
    <n v="0.76930759462058795"/>
  </r>
  <r>
    <x v="0"/>
    <n v="9"/>
    <x v="3"/>
    <x v="7"/>
    <n v="6"/>
    <n v="0.77476077777427599"/>
    <n v="0.770709830292854"/>
  </r>
  <r>
    <x v="0"/>
    <n v="9"/>
    <x v="3"/>
    <x v="7"/>
    <n v="7"/>
    <n v="0.78881490201388005"/>
    <n v="0.78472222222222199"/>
  </r>
  <r>
    <x v="0"/>
    <n v="9"/>
    <x v="3"/>
    <x v="7"/>
    <n v="8"/>
    <n v="0.78757563367298999"/>
    <n v="0.783691730240199"/>
  </r>
  <r>
    <x v="0"/>
    <n v="9"/>
    <x v="3"/>
    <x v="7"/>
    <n v="9"/>
    <n v="0.78343842005840203"/>
    <n v="0.77927990105239797"/>
  </r>
  <r>
    <x v="0"/>
    <n v="9"/>
    <x v="3"/>
    <x v="7"/>
    <n v="10"/>
    <n v="0.78094659364735897"/>
    <n v="0.77689307989423995"/>
  </r>
  <r>
    <x v="0"/>
    <n v="9"/>
    <x v="3"/>
    <x v="8"/>
    <n v="1"/>
    <n v="0.78703934192388503"/>
    <n v="0.78318608376005605"/>
  </r>
  <r>
    <x v="0"/>
    <n v="9"/>
    <x v="3"/>
    <x v="8"/>
    <n v="2"/>
    <n v="0.77962757417103001"/>
    <n v="0.77545619546247802"/>
  </r>
  <r>
    <x v="0"/>
    <n v="9"/>
    <x v="3"/>
    <x v="8"/>
    <n v="3"/>
    <n v="0.792821829301667"/>
    <n v="0.788857626910766"/>
  </r>
  <r>
    <x v="0"/>
    <n v="9"/>
    <x v="3"/>
    <x v="8"/>
    <n v="4"/>
    <n v="0.78696999935620904"/>
    <n v="0.78282087598446304"/>
  </r>
  <r>
    <x v="0"/>
    <n v="9"/>
    <x v="3"/>
    <x v="8"/>
    <n v="5"/>
    <n v="0.785462581929527"/>
    <n v="0.78136084963448305"/>
  </r>
  <r>
    <x v="0"/>
    <n v="9"/>
    <x v="3"/>
    <x v="8"/>
    <n v="6"/>
    <n v="0.77502970630700396"/>
    <n v="0.77105854599392298"/>
  </r>
  <r>
    <x v="0"/>
    <n v="9"/>
    <x v="3"/>
    <x v="8"/>
    <n v="7"/>
    <n v="0.77958741987053204"/>
    <n v="0.77566968745597198"/>
  </r>
  <r>
    <x v="0"/>
    <n v="9"/>
    <x v="3"/>
    <x v="8"/>
    <n v="8"/>
    <n v="0.77185372959033305"/>
    <n v="0.76743249139285996"/>
  </r>
  <r>
    <x v="0"/>
    <n v="9"/>
    <x v="3"/>
    <x v="8"/>
    <n v="9"/>
    <n v="0.76597700094740795"/>
    <n v="0.76182474579090498"/>
  </r>
  <r>
    <x v="0"/>
    <n v="9"/>
    <x v="3"/>
    <x v="8"/>
    <n v="10"/>
    <n v="0.77332524538437697"/>
    <n v="0.76919072400305399"/>
  </r>
  <r>
    <x v="0"/>
    <n v="9"/>
    <x v="3"/>
    <x v="9"/>
    <n v="1"/>
    <n v="0.76203485263381499"/>
    <n v="0.75776018043097204"/>
  </r>
  <r>
    <x v="0"/>
    <n v="9"/>
    <x v="3"/>
    <x v="9"/>
    <n v="2"/>
    <n v="0.78903445230243296"/>
    <n v="0.78504324011767901"/>
  </r>
  <r>
    <x v="0"/>
    <n v="9"/>
    <x v="3"/>
    <x v="9"/>
    <n v="3"/>
    <n v="0.78493203368827202"/>
    <n v="0.78079353726198797"/>
  </r>
  <r>
    <x v="0"/>
    <n v="9"/>
    <x v="3"/>
    <x v="9"/>
    <n v="4"/>
    <n v="0.79842829537472104"/>
    <n v="0.79455308077183495"/>
  </r>
  <r>
    <x v="0"/>
    <n v="9"/>
    <x v="3"/>
    <x v="9"/>
    <n v="5"/>
    <n v="0.77290989408556998"/>
    <n v="0.76885685460541497"/>
  </r>
  <r>
    <x v="0"/>
    <n v="9"/>
    <x v="3"/>
    <x v="9"/>
    <n v="6"/>
    <n v="0.79869281692743399"/>
    <n v="0.79478390068595195"/>
  </r>
  <r>
    <x v="0"/>
    <n v="9"/>
    <x v="3"/>
    <x v="9"/>
    <n v="7"/>
    <n v="0.77510937974858396"/>
    <n v="0.77106517474789305"/>
  </r>
  <r>
    <x v="0"/>
    <n v="9"/>
    <x v="3"/>
    <x v="9"/>
    <n v="8"/>
    <n v="0.763033433399115"/>
    <n v="0.75872765410259202"/>
  </r>
  <r>
    <x v="0"/>
    <n v="9"/>
    <x v="3"/>
    <x v="9"/>
    <n v="9"/>
    <n v="0.79553572604869305"/>
    <n v="0.79166426505849496"/>
  </r>
  <r>
    <x v="0"/>
    <n v="9"/>
    <x v="3"/>
    <x v="9"/>
    <n v="10"/>
    <n v="0.79766640843811498"/>
    <n v="0.793810749169786"/>
  </r>
  <r>
    <x v="0"/>
    <n v="9"/>
    <x v="3"/>
    <x v="10"/>
    <n v="1"/>
    <n v="0.77176933113290702"/>
    <n v="0.76777028837514005"/>
  </r>
  <r>
    <x v="0"/>
    <n v="9"/>
    <x v="3"/>
    <x v="10"/>
    <n v="2"/>
    <n v="0.77320136688139995"/>
    <n v="0.76911289242313097"/>
  </r>
  <r>
    <x v="0"/>
    <n v="9"/>
    <x v="3"/>
    <x v="10"/>
    <n v="3"/>
    <n v="0.77829969179499803"/>
    <n v="0.77424730573285905"/>
  </r>
  <r>
    <x v="0"/>
    <n v="9"/>
    <x v="3"/>
    <x v="10"/>
    <n v="4"/>
    <n v="0.77975005612512205"/>
    <n v="0.77577881521307401"/>
  </r>
  <r>
    <x v="0"/>
    <n v="9"/>
    <x v="3"/>
    <x v="10"/>
    <n v="5"/>
    <n v="0.75807988401541704"/>
    <n v="0.75371467353250499"/>
  </r>
  <r>
    <x v="0"/>
    <n v="9"/>
    <x v="3"/>
    <x v="10"/>
    <n v="6"/>
    <n v="0.78512800703877805"/>
    <n v="0.781102169574454"/>
  </r>
  <r>
    <x v="0"/>
    <n v="9"/>
    <x v="3"/>
    <x v="10"/>
    <n v="7"/>
    <n v="0.79012038293475395"/>
    <n v="0.78623429364053399"/>
  </r>
  <r>
    <x v="0"/>
    <n v="9"/>
    <x v="3"/>
    <x v="10"/>
    <n v="8"/>
    <n v="0.78156752734268098"/>
    <n v="0.77746937729405596"/>
  </r>
  <r>
    <x v="0"/>
    <n v="9"/>
    <x v="3"/>
    <x v="10"/>
    <n v="9"/>
    <n v="0.79794571794056202"/>
    <n v="0.79414853046300804"/>
  </r>
  <r>
    <x v="0"/>
    <n v="9"/>
    <x v="3"/>
    <x v="10"/>
    <n v="10"/>
    <n v="0.78834335194738703"/>
    <n v="0.78436886759318003"/>
  </r>
  <r>
    <x v="0"/>
    <n v="9"/>
    <x v="4"/>
    <x v="0"/>
    <n v="1"/>
    <n v="0.76454873349025698"/>
    <n v="0.76039521735066795"/>
  </r>
  <r>
    <x v="0"/>
    <n v="9"/>
    <x v="4"/>
    <x v="0"/>
    <n v="2"/>
    <n v="0.77852935326213801"/>
    <n v="0.77449906130469703"/>
  </r>
  <r>
    <x v="0"/>
    <n v="9"/>
    <x v="4"/>
    <x v="0"/>
    <n v="3"/>
    <n v="0.76662629542845295"/>
    <n v="0.76252114796902504"/>
  </r>
  <r>
    <x v="0"/>
    <n v="9"/>
    <x v="4"/>
    <x v="0"/>
    <n v="4"/>
    <n v="0.77811886656876905"/>
    <n v="0.77402353527275902"/>
  </r>
  <r>
    <x v="0"/>
    <n v="9"/>
    <x v="4"/>
    <x v="0"/>
    <n v="5"/>
    <n v="0.79084804983143897"/>
    <n v="0.78697059677167303"/>
  </r>
  <r>
    <x v="0"/>
    <n v="9"/>
    <x v="4"/>
    <x v="0"/>
    <n v="6"/>
    <n v="0.78998378449164897"/>
    <n v="0.78584163070645396"/>
  </r>
  <r>
    <x v="0"/>
    <n v="9"/>
    <x v="4"/>
    <x v="0"/>
    <n v="7"/>
    <n v="0.75895005153825301"/>
    <n v="0.75457690085923201"/>
  </r>
  <r>
    <x v="0"/>
    <n v="9"/>
    <x v="4"/>
    <x v="0"/>
    <n v="8"/>
    <n v="0.77342475210242201"/>
    <n v="0.76918555380815101"/>
  </r>
  <r>
    <x v="0"/>
    <n v="9"/>
    <x v="4"/>
    <x v="0"/>
    <n v="9"/>
    <n v="0.79441253508124798"/>
    <n v="0.790425924346849"/>
  </r>
  <r>
    <x v="0"/>
    <n v="9"/>
    <x v="4"/>
    <x v="0"/>
    <n v="10"/>
    <n v="0.77462422679073795"/>
    <n v="0.77059375848019596"/>
  </r>
  <r>
    <x v="0"/>
    <n v="9"/>
    <x v="4"/>
    <x v="1"/>
    <n v="1"/>
    <n v="0.77564149744439803"/>
    <n v="0.77153043238016294"/>
  </r>
  <r>
    <x v="0"/>
    <n v="9"/>
    <x v="4"/>
    <x v="1"/>
    <n v="2"/>
    <n v="0.764568307826197"/>
    <n v="0.76007893068131804"/>
  </r>
  <r>
    <x v="0"/>
    <n v="9"/>
    <x v="4"/>
    <x v="1"/>
    <n v="3"/>
    <n v="0.77922635699617204"/>
    <n v="0.77498275057252597"/>
  </r>
  <r>
    <x v="0"/>
    <n v="9"/>
    <x v="4"/>
    <x v="1"/>
    <n v="4"/>
    <n v="0.78974046125337705"/>
    <n v="0.78581567725659196"/>
  </r>
  <r>
    <x v="0"/>
    <n v="9"/>
    <x v="4"/>
    <x v="1"/>
    <n v="5"/>
    <n v="0.78417851369341995"/>
    <n v="0.77994056675542001"/>
  </r>
  <r>
    <x v="0"/>
    <n v="9"/>
    <x v="4"/>
    <x v="1"/>
    <n v="6"/>
    <n v="0.79009714548137"/>
    <n v="0.78616038496586405"/>
  </r>
  <r>
    <x v="0"/>
    <n v="9"/>
    <x v="4"/>
    <x v="1"/>
    <n v="7"/>
    <n v="0.78741849409250098"/>
    <n v="0.78348312125772301"/>
  </r>
  <r>
    <x v="0"/>
    <n v="9"/>
    <x v="4"/>
    <x v="1"/>
    <n v="8"/>
    <n v="0.77331564677113995"/>
    <n v="0.76895195776178404"/>
  </r>
  <r>
    <x v="0"/>
    <n v="9"/>
    <x v="4"/>
    <x v="1"/>
    <n v="9"/>
    <n v="0.79276028965874701"/>
    <n v="0.78873116288390799"/>
  </r>
  <r>
    <x v="0"/>
    <n v="9"/>
    <x v="4"/>
    <x v="1"/>
    <n v="10"/>
    <n v="0.78788552830871705"/>
    <n v="0.78370784515990299"/>
  </r>
  <r>
    <x v="0"/>
    <n v="9"/>
    <x v="4"/>
    <x v="2"/>
    <n v="1"/>
    <n v="0.77400927108636897"/>
    <n v="0.76968618919054199"/>
  </r>
  <r>
    <x v="0"/>
    <n v="9"/>
    <x v="4"/>
    <x v="2"/>
    <n v="2"/>
    <n v="0.78504028943974802"/>
    <n v="0.78092666272978095"/>
  </r>
  <r>
    <x v="0"/>
    <n v="9"/>
    <x v="4"/>
    <x v="2"/>
    <n v="3"/>
    <n v="0.77829120710784305"/>
    <n v="0.77424763655462203"/>
  </r>
  <r>
    <x v="0"/>
    <n v="9"/>
    <x v="4"/>
    <x v="2"/>
    <n v="4"/>
    <n v="0.76723678975943099"/>
    <n v="0.76305207037884004"/>
  </r>
  <r>
    <x v="0"/>
    <n v="9"/>
    <x v="4"/>
    <x v="2"/>
    <n v="5"/>
    <n v="0.77139315972580502"/>
    <n v="0.76717639863791798"/>
  </r>
  <r>
    <x v="0"/>
    <n v="9"/>
    <x v="4"/>
    <x v="2"/>
    <n v="6"/>
    <n v="0.79263223776578695"/>
    <n v="0.78876961505714704"/>
  </r>
  <r>
    <x v="0"/>
    <n v="9"/>
    <x v="4"/>
    <x v="2"/>
    <n v="7"/>
    <n v="0.78458190376485804"/>
    <n v="0.78065458163929902"/>
  </r>
  <r>
    <x v="0"/>
    <n v="9"/>
    <x v="4"/>
    <x v="2"/>
    <n v="8"/>
    <n v="0.79878984927973096"/>
    <n v="0.79498877310205296"/>
  </r>
  <r>
    <x v="0"/>
    <n v="9"/>
    <x v="4"/>
    <x v="2"/>
    <n v="9"/>
    <n v="0.79298243056061801"/>
    <n v="0.78906928142693999"/>
  </r>
  <r>
    <x v="0"/>
    <n v="9"/>
    <x v="4"/>
    <x v="2"/>
    <n v="10"/>
    <n v="0.78039341491203995"/>
    <n v="0.77628002798185902"/>
  </r>
  <r>
    <x v="0"/>
    <n v="9"/>
    <x v="4"/>
    <x v="3"/>
    <n v="1"/>
    <n v="0.76812868284876801"/>
    <n v="0.76400697684852803"/>
  </r>
  <r>
    <x v="0"/>
    <n v="9"/>
    <x v="4"/>
    <x v="3"/>
    <n v="2"/>
    <n v="0.78423433062443304"/>
    <n v="0.78037143554295496"/>
  </r>
  <r>
    <x v="0"/>
    <n v="9"/>
    <x v="4"/>
    <x v="3"/>
    <n v="3"/>
    <n v="0.79528829565547998"/>
    <n v="0.79146222710007896"/>
  </r>
  <r>
    <x v="0"/>
    <n v="9"/>
    <x v="4"/>
    <x v="3"/>
    <n v="4"/>
    <n v="0.79634189240632403"/>
    <n v="0.79251674813929296"/>
  </r>
  <r>
    <x v="0"/>
    <n v="9"/>
    <x v="4"/>
    <x v="3"/>
    <n v="5"/>
    <n v="0.80734676394682903"/>
    <n v="0.80365005988789695"/>
  </r>
  <r>
    <x v="0"/>
    <n v="9"/>
    <x v="4"/>
    <x v="3"/>
    <n v="6"/>
    <n v="0.78326580266547097"/>
    <n v="0.77914669875763098"/>
  </r>
  <r>
    <x v="0"/>
    <n v="9"/>
    <x v="4"/>
    <x v="3"/>
    <n v="7"/>
    <n v="0.77610425566426"/>
    <n v="0.77199446783262304"/>
  </r>
  <r>
    <x v="0"/>
    <n v="9"/>
    <x v="4"/>
    <x v="3"/>
    <n v="8"/>
    <n v="0.76443566989394096"/>
    <n v="0.76027825254725401"/>
  </r>
  <r>
    <x v="0"/>
    <n v="9"/>
    <x v="4"/>
    <x v="3"/>
    <n v="9"/>
    <n v="0.78912766319621797"/>
    <n v="0.78525749585734705"/>
  </r>
  <r>
    <x v="0"/>
    <n v="9"/>
    <x v="4"/>
    <x v="3"/>
    <n v="10"/>
    <n v="0.78953653955876801"/>
    <n v="0.78543980600989005"/>
  </r>
  <r>
    <x v="0"/>
    <n v="9"/>
    <x v="4"/>
    <x v="4"/>
    <n v="1"/>
    <n v="0.79799948713313795"/>
    <n v="0.79400140291148003"/>
  </r>
  <r>
    <x v="0"/>
    <n v="9"/>
    <x v="4"/>
    <x v="4"/>
    <n v="2"/>
    <n v="0.780947345680015"/>
    <n v="0.77673432601747905"/>
  </r>
  <r>
    <x v="0"/>
    <n v="9"/>
    <x v="4"/>
    <x v="4"/>
    <n v="3"/>
    <n v="0.795141207349081"/>
    <n v="0.79120806741262595"/>
  </r>
  <r>
    <x v="0"/>
    <n v="9"/>
    <x v="4"/>
    <x v="4"/>
    <n v="4"/>
    <n v="0.78943164450911196"/>
    <n v="0.78536503049903394"/>
  </r>
  <r>
    <x v="0"/>
    <n v="9"/>
    <x v="4"/>
    <x v="4"/>
    <n v="5"/>
    <n v="0.79134798772426596"/>
    <n v="0.78729269688697001"/>
  </r>
  <r>
    <x v="0"/>
    <n v="9"/>
    <x v="4"/>
    <x v="4"/>
    <n v="6"/>
    <n v="0.78240108573599099"/>
    <n v="0.77836079831784599"/>
  </r>
  <r>
    <x v="0"/>
    <n v="9"/>
    <x v="4"/>
    <x v="4"/>
    <n v="7"/>
    <n v="0.76820368421052598"/>
    <n v="0.76407789473684196"/>
  </r>
  <r>
    <x v="0"/>
    <n v="9"/>
    <x v="4"/>
    <x v="4"/>
    <n v="8"/>
    <n v="0.80261786060875495"/>
    <n v="0.79859304183716595"/>
  </r>
  <r>
    <x v="0"/>
    <n v="9"/>
    <x v="4"/>
    <x v="4"/>
    <n v="9"/>
    <n v="0.79324866135902705"/>
    <n v="0.789332791099015"/>
  </r>
  <r>
    <x v="0"/>
    <n v="9"/>
    <x v="4"/>
    <x v="4"/>
    <n v="10"/>
    <n v="0.76254461172718402"/>
    <n v="0.75836552635218002"/>
  </r>
  <r>
    <x v="0"/>
    <n v="9"/>
    <x v="4"/>
    <x v="5"/>
    <n v="1"/>
    <n v="0.79484366934407202"/>
    <n v="0.79088635212311198"/>
  </r>
  <r>
    <x v="0"/>
    <n v="9"/>
    <x v="4"/>
    <x v="5"/>
    <n v="2"/>
    <n v="0.78911917487269401"/>
    <n v="0.78519851942442498"/>
  </r>
  <r>
    <x v="0"/>
    <n v="9"/>
    <x v="4"/>
    <x v="5"/>
    <n v="3"/>
    <n v="0.77125650242236199"/>
    <n v="0.76705119332008698"/>
  </r>
  <r>
    <x v="0"/>
    <n v="9"/>
    <x v="4"/>
    <x v="5"/>
    <n v="4"/>
    <n v="0.77361914223839601"/>
    <n v="0.76943068920095603"/>
  </r>
  <r>
    <x v="0"/>
    <n v="9"/>
    <x v="4"/>
    <x v="5"/>
    <n v="5"/>
    <n v="0.80555442273969202"/>
    <n v="0.80191422194705098"/>
  </r>
  <r>
    <x v="0"/>
    <n v="9"/>
    <x v="4"/>
    <x v="5"/>
    <n v="6"/>
    <n v="0.775310064191852"/>
    <n v="0.77120469104096401"/>
  </r>
  <r>
    <x v="0"/>
    <n v="9"/>
    <x v="4"/>
    <x v="5"/>
    <n v="7"/>
    <n v="0.78482233695033898"/>
    <n v="0.78102117654706904"/>
  </r>
  <r>
    <x v="0"/>
    <n v="9"/>
    <x v="4"/>
    <x v="5"/>
    <n v="8"/>
    <n v="0.79516576943277295"/>
    <n v="0.79121498599439799"/>
  </r>
  <r>
    <x v="0"/>
    <n v="9"/>
    <x v="4"/>
    <x v="5"/>
    <n v="9"/>
    <n v="0.77983842641376899"/>
    <n v="0.77593710613855704"/>
  </r>
  <r>
    <x v="0"/>
    <n v="9"/>
    <x v="4"/>
    <x v="5"/>
    <n v="10"/>
    <n v="0.79410402566613203"/>
    <n v="0.79023940052580399"/>
  </r>
  <r>
    <x v="0"/>
    <n v="9"/>
    <x v="4"/>
    <x v="6"/>
    <n v="1"/>
    <n v="0.79564619521893698"/>
    <n v="0.79166966370798797"/>
  </r>
  <r>
    <x v="0"/>
    <n v="9"/>
    <x v="4"/>
    <x v="6"/>
    <n v="2"/>
    <n v="0.79738440161296398"/>
    <n v="0.79344624821522702"/>
  </r>
  <r>
    <x v="0"/>
    <n v="9"/>
    <x v="4"/>
    <x v="6"/>
    <n v="3"/>
    <n v="0.76876113701468396"/>
    <n v="0.76453209232484498"/>
  </r>
  <r>
    <x v="0"/>
    <n v="9"/>
    <x v="4"/>
    <x v="6"/>
    <n v="4"/>
    <n v="0.79996878510106295"/>
    <n v="0.79626832391063496"/>
  </r>
  <r>
    <x v="0"/>
    <n v="9"/>
    <x v="4"/>
    <x v="6"/>
    <n v="5"/>
    <n v="0.77344926356615495"/>
    <n v="0.76931753322344898"/>
  </r>
  <r>
    <x v="0"/>
    <n v="9"/>
    <x v="4"/>
    <x v="6"/>
    <n v="6"/>
    <n v="0.78465316643982697"/>
    <n v="0.78070661485248705"/>
  </r>
  <r>
    <x v="0"/>
    <n v="9"/>
    <x v="4"/>
    <x v="6"/>
    <n v="7"/>
    <n v="0.78724228058474699"/>
    <n v="0.78340309197204805"/>
  </r>
  <r>
    <x v="0"/>
    <n v="9"/>
    <x v="4"/>
    <x v="6"/>
    <n v="8"/>
    <n v="0.80301436843638596"/>
    <n v="0.79924306662914002"/>
  </r>
  <r>
    <x v="0"/>
    <n v="9"/>
    <x v="4"/>
    <x v="6"/>
    <n v="9"/>
    <n v="0.76707949368363404"/>
    <n v="0.76276432162401497"/>
  </r>
  <r>
    <x v="0"/>
    <n v="9"/>
    <x v="4"/>
    <x v="6"/>
    <n v="10"/>
    <n v="0.80746338977815801"/>
    <n v="0.80366034335288405"/>
  </r>
  <r>
    <x v="0"/>
    <n v="9"/>
    <x v="4"/>
    <x v="7"/>
    <n v="1"/>
    <n v="0.783272272662354"/>
    <n v="0.77912614058459195"/>
  </r>
  <r>
    <x v="0"/>
    <n v="9"/>
    <x v="4"/>
    <x v="7"/>
    <n v="2"/>
    <n v="0.77585068712365202"/>
    <n v="0.77162955375771203"/>
  </r>
  <r>
    <x v="0"/>
    <n v="9"/>
    <x v="4"/>
    <x v="7"/>
    <n v="3"/>
    <n v="0.79554011158500504"/>
    <n v="0.79163319870728799"/>
  </r>
  <r>
    <x v="0"/>
    <n v="9"/>
    <x v="4"/>
    <x v="7"/>
    <n v="4"/>
    <n v="0.77275665144056305"/>
    <n v="0.76874334714538295"/>
  </r>
  <r>
    <x v="0"/>
    <n v="9"/>
    <x v="4"/>
    <x v="7"/>
    <n v="5"/>
    <n v="0.78247335788578298"/>
    <n v="0.77854729670112499"/>
  </r>
  <r>
    <x v="0"/>
    <n v="9"/>
    <x v="4"/>
    <x v="7"/>
    <n v="6"/>
    <n v="0.79720798580556695"/>
    <n v="0.79339289382324096"/>
  </r>
  <r>
    <x v="0"/>
    <n v="9"/>
    <x v="4"/>
    <x v="7"/>
    <n v="7"/>
    <n v="0.77934761223922799"/>
    <n v="0.77527177624500399"/>
  </r>
  <r>
    <x v="0"/>
    <n v="9"/>
    <x v="4"/>
    <x v="7"/>
    <n v="8"/>
    <n v="0.79226083097411404"/>
    <n v="0.788322453460096"/>
  </r>
  <r>
    <x v="0"/>
    <n v="9"/>
    <x v="4"/>
    <x v="7"/>
    <n v="9"/>
    <n v="0.78275676044859499"/>
    <n v="0.77862351645775496"/>
  </r>
  <r>
    <x v="0"/>
    <n v="9"/>
    <x v="4"/>
    <x v="7"/>
    <n v="10"/>
    <n v="0.78211726479065902"/>
    <n v="0.77795390924168695"/>
  </r>
  <r>
    <x v="0"/>
    <n v="9"/>
    <x v="4"/>
    <x v="8"/>
    <n v="1"/>
    <n v="0.78021912770915602"/>
    <n v="0.77616011375711103"/>
  </r>
  <r>
    <x v="0"/>
    <n v="9"/>
    <x v="4"/>
    <x v="8"/>
    <n v="2"/>
    <n v="0.76126027843645205"/>
    <n v="0.75722436296025997"/>
  </r>
  <r>
    <x v="0"/>
    <n v="9"/>
    <x v="4"/>
    <x v="8"/>
    <n v="3"/>
    <n v="0.78146485849756098"/>
    <n v="0.777304904617095"/>
  </r>
  <r>
    <x v="0"/>
    <n v="9"/>
    <x v="4"/>
    <x v="8"/>
    <n v="4"/>
    <n v="0.77802688741977599"/>
    <n v="0.77379034683000603"/>
  </r>
  <r>
    <x v="0"/>
    <n v="9"/>
    <x v="4"/>
    <x v="8"/>
    <n v="5"/>
    <n v="0.791680415557246"/>
    <n v="0.78769113731456797"/>
  </r>
  <r>
    <x v="0"/>
    <n v="9"/>
    <x v="4"/>
    <x v="8"/>
    <n v="6"/>
    <n v="0.77596717613741495"/>
    <n v="0.77181149404431504"/>
  </r>
  <r>
    <x v="0"/>
    <n v="9"/>
    <x v="4"/>
    <x v="8"/>
    <n v="7"/>
    <n v="0.79352401877081002"/>
    <n v="0.78966291206650696"/>
  </r>
  <r>
    <x v="0"/>
    <n v="9"/>
    <x v="4"/>
    <x v="8"/>
    <n v="8"/>
    <n v="0.78808979045768701"/>
    <n v="0.784189454428737"/>
  </r>
  <r>
    <x v="0"/>
    <n v="9"/>
    <x v="4"/>
    <x v="8"/>
    <n v="9"/>
    <n v="0.76646040608599597"/>
    <n v="0.762128801541616"/>
  </r>
  <r>
    <x v="0"/>
    <n v="9"/>
    <x v="4"/>
    <x v="8"/>
    <n v="10"/>
    <n v="0.79117629379861598"/>
    <n v="0.78729350386758201"/>
  </r>
  <r>
    <x v="0"/>
    <n v="9"/>
    <x v="4"/>
    <x v="9"/>
    <n v="1"/>
    <n v="0.79221780104712003"/>
    <n v="0.78834229203024997"/>
  </r>
  <r>
    <x v="0"/>
    <n v="9"/>
    <x v="4"/>
    <x v="9"/>
    <n v="2"/>
    <n v="0.78748956411108195"/>
    <n v="0.78349186923439096"/>
  </r>
  <r>
    <x v="0"/>
    <n v="9"/>
    <x v="4"/>
    <x v="9"/>
    <n v="3"/>
    <n v="0.79273988452615995"/>
    <n v="0.78859836862979904"/>
  </r>
  <r>
    <x v="0"/>
    <n v="9"/>
    <x v="4"/>
    <x v="9"/>
    <n v="4"/>
    <n v="0.780243129200063"/>
    <n v="0.77619789689893104"/>
  </r>
  <r>
    <x v="0"/>
    <n v="9"/>
    <x v="4"/>
    <x v="9"/>
    <n v="5"/>
    <n v="0.76018138743930397"/>
    <n v="0.75559212262075304"/>
  </r>
  <r>
    <x v="0"/>
    <n v="9"/>
    <x v="4"/>
    <x v="9"/>
    <n v="6"/>
    <n v="0.779170437405732"/>
    <n v="0.77507386516250298"/>
  </r>
  <r>
    <x v="0"/>
    <n v="9"/>
    <x v="4"/>
    <x v="9"/>
    <n v="7"/>
    <n v="0.79420905512658901"/>
    <n v="0.79036467596070303"/>
  </r>
  <r>
    <x v="0"/>
    <n v="9"/>
    <x v="4"/>
    <x v="9"/>
    <n v="8"/>
    <n v="0.77680189035581504"/>
    <n v="0.77276889781622604"/>
  </r>
  <r>
    <x v="0"/>
    <n v="9"/>
    <x v="4"/>
    <x v="9"/>
    <n v="9"/>
    <n v="0.78557741345173104"/>
    <n v="0.78143098902727803"/>
  </r>
  <r>
    <x v="0"/>
    <n v="9"/>
    <x v="4"/>
    <x v="9"/>
    <n v="10"/>
    <n v="0.79114137726472999"/>
    <n v="0.78718285248739295"/>
  </r>
  <r>
    <x v="0"/>
    <n v="9"/>
    <x v="4"/>
    <x v="10"/>
    <n v="1"/>
    <n v="0.79782871061869398"/>
    <n v="0.79405939078662202"/>
  </r>
  <r>
    <x v="0"/>
    <n v="9"/>
    <x v="4"/>
    <x v="10"/>
    <n v="2"/>
    <n v="0.77588939447761796"/>
    <n v="0.77181453727354199"/>
  </r>
  <r>
    <x v="0"/>
    <n v="9"/>
    <x v="4"/>
    <x v="10"/>
    <n v="3"/>
    <n v="0.78864320728291304"/>
    <n v="0.78466145833333301"/>
  </r>
  <r>
    <x v="0"/>
    <n v="9"/>
    <x v="4"/>
    <x v="10"/>
    <n v="4"/>
    <n v="0.76796576132208305"/>
    <n v="0.76369767745252604"/>
  </r>
  <r>
    <x v="0"/>
    <n v="9"/>
    <x v="4"/>
    <x v="10"/>
    <n v="5"/>
    <n v="0.77364171295277695"/>
    <n v="0.76963197125554605"/>
  </r>
  <r>
    <x v="0"/>
    <n v="9"/>
    <x v="4"/>
    <x v="10"/>
    <n v="6"/>
    <n v="0.78899133760584195"/>
    <n v="0.78509288101803398"/>
  </r>
  <r>
    <x v="0"/>
    <n v="9"/>
    <x v="4"/>
    <x v="10"/>
    <n v="7"/>
    <n v="0.78388078979065701"/>
    <n v="0.77969139366428797"/>
  </r>
  <r>
    <x v="0"/>
    <n v="9"/>
    <x v="4"/>
    <x v="10"/>
    <n v="8"/>
    <n v="0.79597247094350199"/>
    <n v="0.79218965661607599"/>
  </r>
  <r>
    <x v="0"/>
    <n v="9"/>
    <x v="4"/>
    <x v="10"/>
    <n v="9"/>
    <n v="0.77175242285531398"/>
    <n v="0.76753181253110903"/>
  </r>
  <r>
    <x v="0"/>
    <n v="9"/>
    <x v="4"/>
    <x v="10"/>
    <n v="10"/>
    <n v="0.77492410021501101"/>
    <n v="0.77089682355987899"/>
  </r>
  <r>
    <x v="0"/>
    <n v="9"/>
    <x v="5"/>
    <x v="0"/>
    <n v="1"/>
    <n v="0.77772321677822398"/>
    <n v="0.773545639182873"/>
  </r>
  <r>
    <x v="0"/>
    <n v="9"/>
    <x v="5"/>
    <x v="0"/>
    <n v="2"/>
    <n v="0.79191674399717005"/>
    <n v="0.78788558341593795"/>
  </r>
  <r>
    <x v="0"/>
    <n v="9"/>
    <x v="5"/>
    <x v="0"/>
    <n v="3"/>
    <n v="0.77658649754329501"/>
    <n v="0.77264722153689602"/>
  </r>
  <r>
    <x v="0"/>
    <n v="9"/>
    <x v="5"/>
    <x v="0"/>
    <n v="4"/>
    <n v="0.77423867648608802"/>
    <n v="0.76997465548587696"/>
  </r>
  <r>
    <x v="0"/>
    <n v="9"/>
    <x v="5"/>
    <x v="0"/>
    <n v="5"/>
    <n v="0.796431934412549"/>
    <n v="0.792528714244634"/>
  </r>
  <r>
    <x v="0"/>
    <n v="9"/>
    <x v="5"/>
    <x v="0"/>
    <n v="6"/>
    <n v="0.78221168669705798"/>
    <n v="0.77821246028457003"/>
  </r>
  <r>
    <x v="0"/>
    <n v="9"/>
    <x v="5"/>
    <x v="0"/>
    <n v="7"/>
    <n v="0.79892244646386001"/>
    <n v="0.79488857057529705"/>
  </r>
  <r>
    <x v="0"/>
    <n v="9"/>
    <x v="5"/>
    <x v="0"/>
    <n v="8"/>
    <n v="0.76472940738795503"/>
    <n v="0.76061909138655504"/>
  </r>
  <r>
    <x v="0"/>
    <n v="9"/>
    <x v="5"/>
    <x v="0"/>
    <n v="9"/>
    <n v="0.75977598846669603"/>
    <n v="0.75547961136015596"/>
  </r>
  <r>
    <x v="0"/>
    <n v="9"/>
    <x v="5"/>
    <x v="0"/>
    <n v="10"/>
    <n v="0.77479554963864605"/>
    <n v="0.77056937048307295"/>
  </r>
  <r>
    <x v="0"/>
    <n v="9"/>
    <x v="5"/>
    <x v="1"/>
    <n v="1"/>
    <n v="0.77491038802180101"/>
    <n v="0.770618496841323"/>
  </r>
  <r>
    <x v="0"/>
    <n v="9"/>
    <x v="5"/>
    <x v="1"/>
    <n v="2"/>
    <n v="0.77149000000000001"/>
    <n v="0.767418526315789"/>
  </r>
  <r>
    <x v="0"/>
    <n v="9"/>
    <x v="5"/>
    <x v="1"/>
    <n v="3"/>
    <n v="0.77564165827578002"/>
    <n v="0.77131634686690398"/>
  </r>
  <r>
    <x v="0"/>
    <n v="9"/>
    <x v="5"/>
    <x v="1"/>
    <n v="4"/>
    <n v="0.76039434523809502"/>
    <n v="0.75612044817927204"/>
  </r>
  <r>
    <x v="0"/>
    <n v="9"/>
    <x v="5"/>
    <x v="1"/>
    <n v="5"/>
    <n v="0.77657656773450601"/>
    <n v="0.77241934187305605"/>
  </r>
  <r>
    <x v="0"/>
    <n v="9"/>
    <x v="5"/>
    <x v="1"/>
    <n v="6"/>
    <n v="0.790369024277494"/>
    <n v="0.78620375241101204"/>
  </r>
  <r>
    <x v="0"/>
    <n v="9"/>
    <x v="5"/>
    <x v="1"/>
    <n v="7"/>
    <n v="0.77898917385787203"/>
    <n v="0.77487037018035299"/>
  </r>
  <r>
    <x v="0"/>
    <n v="9"/>
    <x v="5"/>
    <x v="1"/>
    <n v="8"/>
    <n v="0.77917271485292205"/>
    <n v="0.77499301790263098"/>
  </r>
  <r>
    <x v="0"/>
    <n v="9"/>
    <x v="5"/>
    <x v="1"/>
    <n v="9"/>
    <n v="0.79129003427873201"/>
    <n v="0.78715626991579302"/>
  </r>
  <r>
    <x v="0"/>
    <n v="9"/>
    <x v="5"/>
    <x v="1"/>
    <n v="10"/>
    <n v="0.79660937349198302"/>
    <n v="0.79255646879179398"/>
  </r>
  <r>
    <x v="0"/>
    <n v="9"/>
    <x v="5"/>
    <x v="2"/>
    <n v="1"/>
    <n v="0.782503049151825"/>
    <n v="0.778457494093727"/>
  </r>
  <r>
    <x v="0"/>
    <n v="9"/>
    <x v="5"/>
    <x v="2"/>
    <n v="2"/>
    <n v="0.76531143680775204"/>
    <n v="0.76096256649591398"/>
  </r>
  <r>
    <x v="0"/>
    <n v="9"/>
    <x v="5"/>
    <x v="2"/>
    <n v="3"/>
    <n v="0.78352358248896703"/>
    <n v="0.77945227254069904"/>
  </r>
  <r>
    <x v="0"/>
    <n v="9"/>
    <x v="5"/>
    <x v="2"/>
    <n v="4"/>
    <n v="0.79324549770372299"/>
    <n v="0.78923725433528602"/>
  </r>
  <r>
    <x v="0"/>
    <n v="9"/>
    <x v="5"/>
    <x v="2"/>
    <n v="5"/>
    <n v="0.793901252017571"/>
    <n v="0.79001762722508395"/>
  </r>
  <r>
    <x v="0"/>
    <n v="9"/>
    <x v="5"/>
    <x v="2"/>
    <n v="6"/>
    <n v="0.77846528193203302"/>
    <n v="0.77433905577618201"/>
  </r>
  <r>
    <x v="0"/>
    <n v="9"/>
    <x v="5"/>
    <x v="2"/>
    <n v="7"/>
    <n v="0.78601361375570999"/>
    <n v="0.78212009385362002"/>
  </r>
  <r>
    <x v="0"/>
    <n v="9"/>
    <x v="5"/>
    <x v="2"/>
    <n v="8"/>
    <n v="0.78124913661093798"/>
    <n v="0.777092577714805"/>
  </r>
  <r>
    <x v="0"/>
    <n v="9"/>
    <x v="5"/>
    <x v="2"/>
    <n v="9"/>
    <n v="0.77532313678987297"/>
    <n v="0.77126969416126001"/>
  </r>
  <r>
    <x v="0"/>
    <n v="9"/>
    <x v="5"/>
    <x v="2"/>
    <n v="10"/>
    <n v="0.77813775450843503"/>
    <n v="0.77406073298429301"/>
  </r>
  <r>
    <x v="0"/>
    <n v="9"/>
    <x v="5"/>
    <x v="3"/>
    <n v="1"/>
    <n v="0.78507885492610696"/>
    <n v="0.78112285806113302"/>
  </r>
  <r>
    <x v="0"/>
    <n v="9"/>
    <x v="5"/>
    <x v="3"/>
    <n v="2"/>
    <n v="0.76807561591989904"/>
    <n v="0.76393611694455399"/>
  </r>
  <r>
    <x v="0"/>
    <n v="9"/>
    <x v="5"/>
    <x v="3"/>
    <n v="3"/>
    <n v="0.78893129359657599"/>
    <n v="0.78489623496182503"/>
  </r>
  <r>
    <x v="0"/>
    <n v="9"/>
    <x v="5"/>
    <x v="3"/>
    <n v="4"/>
    <n v="0.783358051197242"/>
    <n v="0.77920191391907301"/>
  </r>
  <r>
    <x v="0"/>
    <n v="9"/>
    <x v="5"/>
    <x v="3"/>
    <n v="5"/>
    <n v="0.78577682707493501"/>
    <n v="0.78175821574151005"/>
  </r>
  <r>
    <x v="0"/>
    <n v="9"/>
    <x v="5"/>
    <x v="3"/>
    <n v="6"/>
    <n v="0.77135161532398899"/>
    <n v="0.76724401253492902"/>
  </r>
  <r>
    <x v="0"/>
    <n v="9"/>
    <x v="5"/>
    <x v="3"/>
    <n v="7"/>
    <n v="0.77305515796046298"/>
    <n v="0.76884907132608704"/>
  </r>
  <r>
    <x v="0"/>
    <n v="9"/>
    <x v="5"/>
    <x v="3"/>
    <n v="8"/>
    <n v="0.78466094340792203"/>
    <n v="0.78077356970185297"/>
  </r>
  <r>
    <x v="0"/>
    <n v="9"/>
    <x v="5"/>
    <x v="3"/>
    <n v="9"/>
    <n v="0.79991419867692903"/>
    <n v="0.79594378451129899"/>
  </r>
  <r>
    <x v="0"/>
    <n v="9"/>
    <x v="5"/>
    <x v="3"/>
    <n v="10"/>
    <n v="0.76593664745661205"/>
    <n v="0.76177396595318003"/>
  </r>
  <r>
    <x v="0"/>
    <n v="9"/>
    <x v="5"/>
    <x v="4"/>
    <n v="1"/>
    <n v="0.78486917006909596"/>
    <n v="0.78093663069813402"/>
  </r>
  <r>
    <x v="0"/>
    <n v="9"/>
    <x v="5"/>
    <x v="4"/>
    <n v="2"/>
    <n v="0.793726387826865"/>
    <n v="0.78989143958727703"/>
  </r>
  <r>
    <x v="0"/>
    <n v="9"/>
    <x v="5"/>
    <x v="4"/>
    <n v="3"/>
    <n v="0.78384148326222702"/>
    <n v="0.77975203348337696"/>
  </r>
  <r>
    <x v="0"/>
    <n v="9"/>
    <x v="5"/>
    <x v="4"/>
    <n v="4"/>
    <n v="0.77535992060395997"/>
    <n v="0.77118772750648301"/>
  </r>
  <r>
    <x v="0"/>
    <n v="9"/>
    <x v="5"/>
    <x v="4"/>
    <n v="5"/>
    <n v="0.80382333015670704"/>
    <n v="0.79998936280591704"/>
  </r>
  <r>
    <x v="0"/>
    <n v="9"/>
    <x v="5"/>
    <x v="4"/>
    <n v="6"/>
    <n v="0.78436979086059899"/>
    <n v="0.78043990546980802"/>
  </r>
  <r>
    <x v="0"/>
    <n v="9"/>
    <x v="5"/>
    <x v="4"/>
    <n v="7"/>
    <n v="0.79808033025806802"/>
    <n v="0.79432465836620603"/>
  </r>
  <r>
    <x v="0"/>
    <n v="9"/>
    <x v="5"/>
    <x v="4"/>
    <n v="8"/>
    <n v="0.806666686204768"/>
    <n v="0.80274172591072501"/>
  </r>
  <r>
    <x v="0"/>
    <n v="9"/>
    <x v="5"/>
    <x v="4"/>
    <n v="9"/>
    <n v="0.80335936091323201"/>
    <n v="0.79956116786370302"/>
  </r>
  <r>
    <x v="0"/>
    <n v="9"/>
    <x v="5"/>
    <x v="4"/>
    <n v="10"/>
    <n v="0.79761225878214304"/>
    <n v="0.79370468942717198"/>
  </r>
  <r>
    <x v="0"/>
    <n v="9"/>
    <x v="5"/>
    <x v="5"/>
    <n v="1"/>
    <n v="0.78095850538973799"/>
    <n v="0.77692049277608299"/>
  </r>
  <r>
    <x v="0"/>
    <n v="9"/>
    <x v="5"/>
    <x v="5"/>
    <n v="2"/>
    <n v="0.78441228365121696"/>
    <n v="0.78043972323284005"/>
  </r>
  <r>
    <x v="0"/>
    <n v="9"/>
    <x v="5"/>
    <x v="5"/>
    <n v="3"/>
    <n v="0.78409591203786799"/>
    <n v="0.780122945456449"/>
  </r>
  <r>
    <x v="0"/>
    <n v="9"/>
    <x v="5"/>
    <x v="5"/>
    <n v="4"/>
    <n v="0.78110398860892905"/>
    <n v="0.776973268766051"/>
  </r>
  <r>
    <x v="0"/>
    <n v="9"/>
    <x v="5"/>
    <x v="5"/>
    <n v="5"/>
    <n v="0.78847478873696797"/>
    <n v="0.78446632822394202"/>
  </r>
  <r>
    <x v="0"/>
    <n v="9"/>
    <x v="5"/>
    <x v="5"/>
    <n v="6"/>
    <n v="0.78842116313248001"/>
    <n v="0.78431248787462404"/>
  </r>
  <r>
    <x v="0"/>
    <n v="9"/>
    <x v="5"/>
    <x v="5"/>
    <n v="7"/>
    <n v="0.78531999212956904"/>
    <n v="0.78106812863742703"/>
  </r>
  <r>
    <x v="0"/>
    <n v="9"/>
    <x v="5"/>
    <x v="5"/>
    <n v="8"/>
    <n v="0.78740592843868096"/>
    <n v="0.78344237713269405"/>
  </r>
  <r>
    <x v="0"/>
    <n v="9"/>
    <x v="5"/>
    <x v="5"/>
    <n v="9"/>
    <n v="0.78549583514751298"/>
    <n v="0.78148870091334"/>
  </r>
  <r>
    <x v="0"/>
    <n v="9"/>
    <x v="5"/>
    <x v="5"/>
    <n v="10"/>
    <n v="0.80146925773462496"/>
    <n v="0.79745273099133496"/>
  </r>
  <r>
    <x v="0"/>
    <n v="9"/>
    <x v="5"/>
    <x v="6"/>
    <n v="1"/>
    <n v="0.77731930630382096"/>
    <n v="0.77333494632224697"/>
  </r>
  <r>
    <x v="0"/>
    <n v="9"/>
    <x v="5"/>
    <x v="6"/>
    <n v="2"/>
    <n v="0.77705841099277295"/>
    <n v="0.77290105553442401"/>
  </r>
  <r>
    <x v="0"/>
    <n v="9"/>
    <x v="5"/>
    <x v="6"/>
    <n v="3"/>
    <n v="0.78274628773883903"/>
    <n v="0.77868086743123999"/>
  </r>
  <r>
    <x v="0"/>
    <n v="9"/>
    <x v="5"/>
    <x v="6"/>
    <n v="4"/>
    <n v="0.78429219192701705"/>
    <n v="0.78023132222047697"/>
  </r>
  <r>
    <x v="0"/>
    <n v="9"/>
    <x v="5"/>
    <x v="6"/>
    <n v="5"/>
    <n v="0.78002290631448901"/>
    <n v="0.77612927833441903"/>
  </r>
  <r>
    <x v="0"/>
    <n v="9"/>
    <x v="5"/>
    <x v="6"/>
    <n v="6"/>
    <n v="0.78952673250673799"/>
    <n v="0.78566554620309403"/>
  </r>
  <r>
    <x v="0"/>
    <n v="9"/>
    <x v="5"/>
    <x v="6"/>
    <n v="7"/>
    <n v="0.77088877254217603"/>
    <n v="0.76660058173356604"/>
  </r>
  <r>
    <x v="0"/>
    <n v="9"/>
    <x v="5"/>
    <x v="6"/>
    <n v="8"/>
    <n v="0.78731354553850197"/>
    <n v="0.78348240232335298"/>
  </r>
  <r>
    <x v="0"/>
    <n v="9"/>
    <x v="5"/>
    <x v="6"/>
    <n v="9"/>
    <n v="0.78103032996080601"/>
    <n v="0.776966776045939"/>
  </r>
  <r>
    <x v="0"/>
    <n v="9"/>
    <x v="5"/>
    <x v="6"/>
    <n v="10"/>
    <n v="0.79491475310552395"/>
    <n v="0.79108107895615198"/>
  </r>
  <r>
    <x v="0"/>
    <n v="9"/>
    <x v="5"/>
    <x v="7"/>
    <n v="1"/>
    <n v="0.78336831787444094"/>
    <n v="0.77940802611066795"/>
  </r>
  <r>
    <x v="0"/>
    <n v="9"/>
    <x v="5"/>
    <x v="7"/>
    <n v="2"/>
    <n v="0.78410424131212497"/>
    <n v="0.78011721808733603"/>
  </r>
  <r>
    <x v="0"/>
    <n v="9"/>
    <x v="5"/>
    <x v="7"/>
    <n v="3"/>
    <n v="0.787728331371504"/>
    <n v="0.783606819633618"/>
  </r>
  <r>
    <x v="0"/>
    <n v="9"/>
    <x v="5"/>
    <x v="7"/>
    <n v="4"/>
    <n v="0.79075054176472703"/>
    <n v="0.78668294829647001"/>
  </r>
  <r>
    <x v="0"/>
    <n v="9"/>
    <x v="5"/>
    <x v="7"/>
    <n v="5"/>
    <n v="0.77569364655948803"/>
    <n v="0.77158443954809697"/>
  </r>
  <r>
    <x v="0"/>
    <n v="9"/>
    <x v="5"/>
    <x v="7"/>
    <n v="6"/>
    <n v="0.77518809416511103"/>
    <n v="0.77116290049142699"/>
  </r>
  <r>
    <x v="0"/>
    <n v="9"/>
    <x v="5"/>
    <x v="7"/>
    <n v="7"/>
    <n v="0.77203609231215797"/>
    <n v="0.76783768274973396"/>
  </r>
  <r>
    <x v="0"/>
    <n v="9"/>
    <x v="5"/>
    <x v="7"/>
    <n v="8"/>
    <n v="0.77849523475174898"/>
    <n v="0.77465425403842803"/>
  </r>
  <r>
    <x v="0"/>
    <n v="9"/>
    <x v="5"/>
    <x v="7"/>
    <n v="9"/>
    <n v="0.79240707974006197"/>
    <n v="0.78849621942730796"/>
  </r>
  <r>
    <x v="0"/>
    <n v="9"/>
    <x v="5"/>
    <x v="7"/>
    <n v="10"/>
    <n v="0.77008567034989295"/>
    <n v="0.76604625325579701"/>
  </r>
  <r>
    <x v="0"/>
    <n v="9"/>
    <x v="5"/>
    <x v="8"/>
    <n v="1"/>
    <n v="0.766505942496579"/>
    <n v="0.76231189824136203"/>
  </r>
  <r>
    <x v="0"/>
    <n v="9"/>
    <x v="5"/>
    <x v="8"/>
    <n v="2"/>
    <n v="0.79899575750324403"/>
    <n v="0.79509482618597105"/>
  </r>
  <r>
    <x v="0"/>
    <n v="9"/>
    <x v="5"/>
    <x v="8"/>
    <n v="3"/>
    <n v="0.79245092725348698"/>
    <n v="0.78848251908000899"/>
  </r>
  <r>
    <x v="0"/>
    <n v="9"/>
    <x v="5"/>
    <x v="8"/>
    <n v="4"/>
    <n v="0.75966280434912703"/>
    <n v="0.75549085643993796"/>
  </r>
  <r>
    <x v="0"/>
    <n v="9"/>
    <x v="5"/>
    <x v="8"/>
    <n v="5"/>
    <n v="0.79072150378065198"/>
    <n v="0.78679907917959202"/>
  </r>
  <r>
    <x v="0"/>
    <n v="9"/>
    <x v="5"/>
    <x v="8"/>
    <n v="6"/>
    <n v="0.77997021524141896"/>
    <n v="0.77603048283886"/>
  </r>
  <r>
    <x v="0"/>
    <n v="9"/>
    <x v="5"/>
    <x v="8"/>
    <n v="7"/>
    <n v="0.77475730150403299"/>
    <n v="0.77062774830168301"/>
  </r>
  <r>
    <x v="0"/>
    <n v="9"/>
    <x v="5"/>
    <x v="8"/>
    <n v="8"/>
    <n v="0.78068664459316495"/>
    <n v="0.776617263387542"/>
  </r>
  <r>
    <x v="0"/>
    <n v="9"/>
    <x v="5"/>
    <x v="8"/>
    <n v="9"/>
    <n v="0.79987796251991605"/>
    <n v="0.79598289363826003"/>
  </r>
  <r>
    <x v="0"/>
    <n v="9"/>
    <x v="5"/>
    <x v="8"/>
    <n v="10"/>
    <n v="0.76885880077369395"/>
    <n v="0.76464327593447801"/>
  </r>
  <r>
    <x v="0"/>
    <n v="9"/>
    <x v="5"/>
    <x v="9"/>
    <n v="1"/>
    <n v="0.77804055243928205"/>
    <n v="0.77394376248929497"/>
  </r>
  <r>
    <x v="0"/>
    <n v="9"/>
    <x v="5"/>
    <x v="9"/>
    <n v="2"/>
    <n v="0.77398328081232504"/>
    <n v="0.76980567226890795"/>
  </r>
  <r>
    <x v="0"/>
    <n v="9"/>
    <x v="5"/>
    <x v="9"/>
    <n v="3"/>
    <n v="0.75513335508339796"/>
    <n v="0.75084204262765497"/>
  </r>
  <r>
    <x v="0"/>
    <n v="9"/>
    <x v="5"/>
    <x v="9"/>
    <n v="4"/>
    <n v="0.78535504134203604"/>
    <n v="0.78133289128318095"/>
  </r>
  <r>
    <x v="0"/>
    <n v="9"/>
    <x v="5"/>
    <x v="9"/>
    <n v="5"/>
    <n v="0.76379617471988803"/>
    <n v="0.75948748249299702"/>
  </r>
  <r>
    <x v="0"/>
    <n v="9"/>
    <x v="5"/>
    <x v="9"/>
    <n v="6"/>
    <n v="0.78113541805945896"/>
    <n v="0.77696611193633403"/>
  </r>
  <r>
    <x v="0"/>
    <n v="9"/>
    <x v="5"/>
    <x v="9"/>
    <n v="7"/>
    <n v="0.80038174885181901"/>
    <n v="0.79673232299359797"/>
  </r>
  <r>
    <x v="0"/>
    <n v="9"/>
    <x v="5"/>
    <x v="9"/>
    <n v="8"/>
    <n v="0.785354027045157"/>
    <n v="0.78132264743713697"/>
  </r>
  <r>
    <x v="0"/>
    <n v="9"/>
    <x v="5"/>
    <x v="9"/>
    <n v="9"/>
    <n v="0.77999172748190804"/>
    <n v="0.77575443487754403"/>
  </r>
  <r>
    <x v="0"/>
    <n v="9"/>
    <x v="5"/>
    <x v="9"/>
    <n v="10"/>
    <n v="0.78260994895633895"/>
    <n v="0.77852862090967101"/>
  </r>
  <r>
    <x v="0"/>
    <n v="9"/>
    <x v="5"/>
    <x v="10"/>
    <n v="1"/>
    <n v="0.77270294736842104"/>
    <n v="0.76863431578947405"/>
  </r>
  <r>
    <x v="0"/>
    <n v="9"/>
    <x v="5"/>
    <x v="10"/>
    <n v="2"/>
    <n v="0.78540002259703801"/>
    <n v="0.78138579140508402"/>
  </r>
  <r>
    <x v="0"/>
    <n v="9"/>
    <x v="5"/>
    <x v="10"/>
    <n v="3"/>
    <n v="0.76759052287601703"/>
    <n v="0.76331870265247104"/>
  </r>
  <r>
    <x v="0"/>
    <n v="9"/>
    <x v="5"/>
    <x v="10"/>
    <n v="4"/>
    <n v="0.78499969693198801"/>
    <n v="0.78105424403378998"/>
  </r>
  <r>
    <x v="0"/>
    <n v="9"/>
    <x v="5"/>
    <x v="10"/>
    <n v="5"/>
    <n v="0.79186591057813305"/>
    <n v="0.78799986340197403"/>
  </r>
  <r>
    <x v="0"/>
    <n v="9"/>
    <x v="5"/>
    <x v="10"/>
    <n v="6"/>
    <n v="0.78886178838334398"/>
    <n v="0.78489109953662395"/>
  </r>
  <r>
    <x v="0"/>
    <n v="9"/>
    <x v="5"/>
    <x v="10"/>
    <n v="7"/>
    <n v="0.78999693627450995"/>
    <n v="0.786186318277311"/>
  </r>
  <r>
    <x v="0"/>
    <n v="9"/>
    <x v="5"/>
    <x v="10"/>
    <n v="8"/>
    <n v="0.77474756805046996"/>
    <n v="0.77079863715239505"/>
  </r>
  <r>
    <x v="0"/>
    <n v="9"/>
    <x v="5"/>
    <x v="10"/>
    <n v="9"/>
    <n v="0.79507834383753495"/>
    <n v="0.79118653711484599"/>
  </r>
  <r>
    <x v="0"/>
    <n v="9"/>
    <x v="5"/>
    <x v="10"/>
    <n v="10"/>
    <n v="0.77916973200210204"/>
    <n v="0.77516173594595605"/>
  </r>
  <r>
    <x v="0"/>
    <n v="9"/>
    <x v="6"/>
    <x v="0"/>
    <n v="1"/>
    <n v="0.80309005581324699"/>
    <n v="0.799292893091755"/>
  </r>
  <r>
    <x v="0"/>
    <n v="9"/>
    <x v="6"/>
    <x v="0"/>
    <n v="2"/>
    <n v="0.80011392928552605"/>
    <n v="0.79638941843417999"/>
  </r>
  <r>
    <x v="0"/>
    <n v="9"/>
    <x v="6"/>
    <x v="0"/>
    <n v="3"/>
    <n v="0.77226414729757298"/>
    <n v="0.76788668739822996"/>
  </r>
  <r>
    <x v="0"/>
    <n v="9"/>
    <x v="6"/>
    <x v="0"/>
    <n v="4"/>
    <n v="0.81079874646487804"/>
    <n v="0.807071302159585"/>
  </r>
  <r>
    <x v="0"/>
    <n v="9"/>
    <x v="6"/>
    <x v="0"/>
    <n v="5"/>
    <n v="0.78581277488781198"/>
    <n v="0.78199325757406601"/>
  </r>
  <r>
    <x v="0"/>
    <n v="9"/>
    <x v="6"/>
    <x v="0"/>
    <n v="6"/>
    <n v="0.77173211437817402"/>
    <n v="0.76760207636566302"/>
  </r>
  <r>
    <x v="0"/>
    <n v="9"/>
    <x v="6"/>
    <x v="0"/>
    <n v="7"/>
    <n v="0.75561079291562905"/>
    <n v="0.75105718014960099"/>
  </r>
  <r>
    <x v="0"/>
    <n v="9"/>
    <x v="6"/>
    <x v="0"/>
    <n v="8"/>
    <n v="0.77421597692678001"/>
    <n v="0.77002619000568295"/>
  </r>
  <r>
    <x v="0"/>
    <n v="9"/>
    <x v="6"/>
    <x v="0"/>
    <n v="9"/>
    <n v="0.76887298457848396"/>
    <n v="0.76469924584729798"/>
  </r>
  <r>
    <x v="0"/>
    <n v="9"/>
    <x v="6"/>
    <x v="0"/>
    <n v="10"/>
    <n v="0.77345828970331598"/>
    <n v="0.76934962187318201"/>
  </r>
  <r>
    <x v="0"/>
    <n v="9"/>
    <x v="6"/>
    <x v="1"/>
    <n v="1"/>
    <n v="0.79184096225431899"/>
    <n v="0.78787425851480797"/>
  </r>
  <r>
    <x v="0"/>
    <n v="9"/>
    <x v="6"/>
    <x v="1"/>
    <n v="2"/>
    <n v="0.80109603893683001"/>
    <n v="0.79717358253725601"/>
  </r>
  <r>
    <x v="0"/>
    <n v="9"/>
    <x v="6"/>
    <x v="1"/>
    <n v="3"/>
    <n v="0.78712359943977595"/>
    <n v="0.78316285889355697"/>
  </r>
  <r>
    <x v="0"/>
    <n v="9"/>
    <x v="6"/>
    <x v="1"/>
    <n v="4"/>
    <n v="0.78304041929271695"/>
    <n v="0.779025735294118"/>
  </r>
  <r>
    <x v="0"/>
    <n v="9"/>
    <x v="6"/>
    <x v="1"/>
    <n v="5"/>
    <n v="0.77006240197818299"/>
    <n v="0.76576743381863299"/>
  </r>
  <r>
    <x v="0"/>
    <n v="9"/>
    <x v="6"/>
    <x v="1"/>
    <n v="6"/>
    <n v="0.797665982106609"/>
    <n v="0.79365306259981905"/>
  </r>
  <r>
    <x v="0"/>
    <n v="9"/>
    <x v="6"/>
    <x v="1"/>
    <n v="7"/>
    <n v="0.78772829976055503"/>
    <n v="0.78368504976978404"/>
  </r>
  <r>
    <x v="0"/>
    <n v="9"/>
    <x v="6"/>
    <x v="1"/>
    <n v="8"/>
    <n v="0.79497531541887001"/>
    <n v="0.79122849680673302"/>
  </r>
  <r>
    <x v="0"/>
    <n v="9"/>
    <x v="6"/>
    <x v="1"/>
    <n v="9"/>
    <n v="0.79046668489654504"/>
    <n v="0.786463175644882"/>
  </r>
  <r>
    <x v="0"/>
    <n v="9"/>
    <x v="6"/>
    <x v="1"/>
    <n v="10"/>
    <n v="0.78223816690147896"/>
    <n v="0.77821945843828699"/>
  </r>
  <r>
    <x v="0"/>
    <n v="9"/>
    <x v="6"/>
    <x v="2"/>
    <n v="1"/>
    <n v="0.77563913739811896"/>
    <n v="0.77143792424607505"/>
  </r>
  <r>
    <x v="0"/>
    <n v="9"/>
    <x v="6"/>
    <x v="2"/>
    <n v="2"/>
    <n v="0.81093840791818295"/>
    <n v="0.80730048071327498"/>
  </r>
  <r>
    <x v="0"/>
    <n v="9"/>
    <x v="6"/>
    <x v="2"/>
    <n v="3"/>
    <n v="0.78126578857138995"/>
    <n v="0.77713843514902503"/>
  </r>
  <r>
    <x v="0"/>
    <n v="9"/>
    <x v="6"/>
    <x v="2"/>
    <n v="4"/>
    <n v="0.781101752857283"/>
    <n v="0.77712530856457196"/>
  </r>
  <r>
    <x v="0"/>
    <n v="9"/>
    <x v="6"/>
    <x v="2"/>
    <n v="5"/>
    <n v="0.76474785597924899"/>
    <n v="0.76069069720916505"/>
  </r>
  <r>
    <x v="0"/>
    <n v="9"/>
    <x v="6"/>
    <x v="2"/>
    <n v="6"/>
    <n v="0.79337366868820003"/>
    <n v="0.78949115817432003"/>
  </r>
  <r>
    <x v="0"/>
    <n v="9"/>
    <x v="6"/>
    <x v="2"/>
    <n v="7"/>
    <n v="0.77044720904741504"/>
    <n v="0.76625685932523502"/>
  </r>
  <r>
    <x v="0"/>
    <n v="9"/>
    <x v="6"/>
    <x v="2"/>
    <n v="8"/>
    <n v="0.77671109068627497"/>
    <n v="0.77259453781512599"/>
  </r>
  <r>
    <x v="0"/>
    <n v="9"/>
    <x v="6"/>
    <x v="2"/>
    <n v="9"/>
    <n v="0.77663656152333005"/>
    <n v="0.77258316925962101"/>
  </r>
  <r>
    <x v="0"/>
    <n v="9"/>
    <x v="6"/>
    <x v="2"/>
    <n v="10"/>
    <n v="0.78544899868634499"/>
    <n v="0.78133470041720798"/>
  </r>
  <r>
    <x v="0"/>
    <n v="9"/>
    <x v="6"/>
    <x v="3"/>
    <n v="1"/>
    <n v="0.77159994552337896"/>
    <n v="0.76734783253109795"/>
  </r>
  <r>
    <x v="0"/>
    <n v="9"/>
    <x v="6"/>
    <x v="3"/>
    <n v="2"/>
    <n v="0.78475261773323601"/>
    <n v="0.78079104761137197"/>
  </r>
  <r>
    <x v="0"/>
    <n v="9"/>
    <x v="6"/>
    <x v="3"/>
    <n v="3"/>
    <n v="0.77459924762135801"/>
    <n v="0.77054128799576505"/>
  </r>
  <r>
    <x v="0"/>
    <n v="9"/>
    <x v="6"/>
    <x v="3"/>
    <n v="4"/>
    <n v="0.78404563953185402"/>
    <n v="0.78005203936649503"/>
  </r>
  <r>
    <x v="0"/>
    <n v="9"/>
    <x v="6"/>
    <x v="3"/>
    <n v="5"/>
    <n v="0.77319733866273999"/>
    <n v="0.76895722211739403"/>
  </r>
  <r>
    <x v="0"/>
    <n v="9"/>
    <x v="6"/>
    <x v="3"/>
    <n v="6"/>
    <n v="0.80180137334845203"/>
    <n v="0.79788596465601402"/>
  </r>
  <r>
    <x v="0"/>
    <n v="9"/>
    <x v="6"/>
    <x v="3"/>
    <n v="7"/>
    <n v="0.78486255803778104"/>
    <n v="0.78078398012612804"/>
  </r>
  <r>
    <x v="0"/>
    <n v="9"/>
    <x v="6"/>
    <x v="3"/>
    <n v="8"/>
    <n v="0.77566306542181596"/>
    <n v="0.771612892324126"/>
  </r>
  <r>
    <x v="0"/>
    <n v="9"/>
    <x v="6"/>
    <x v="3"/>
    <n v="9"/>
    <n v="0.78751879156401605"/>
    <n v="0.78346182909576401"/>
  </r>
  <r>
    <x v="0"/>
    <n v="9"/>
    <x v="6"/>
    <x v="3"/>
    <n v="10"/>
    <n v="0.78901323027220105"/>
    <n v="0.78510697167164401"/>
  </r>
  <r>
    <x v="0"/>
    <n v="9"/>
    <x v="6"/>
    <x v="4"/>
    <n v="1"/>
    <n v="0.77496378238795505"/>
    <n v="0.77079087885154096"/>
  </r>
  <r>
    <x v="0"/>
    <n v="9"/>
    <x v="6"/>
    <x v="4"/>
    <n v="2"/>
    <n v="0.79310183254284505"/>
    <n v="0.78893485709164601"/>
  </r>
  <r>
    <x v="0"/>
    <n v="9"/>
    <x v="6"/>
    <x v="4"/>
    <n v="3"/>
    <n v="0.80925702502013896"/>
    <n v="0.80552264881870905"/>
  </r>
  <r>
    <x v="0"/>
    <n v="9"/>
    <x v="6"/>
    <x v="4"/>
    <n v="4"/>
    <n v="0.78763228457240697"/>
    <n v="0.78381100058947595"/>
  </r>
  <r>
    <x v="0"/>
    <n v="9"/>
    <x v="6"/>
    <x v="4"/>
    <n v="5"/>
    <n v="0.76681952559260602"/>
    <n v="0.76245646692562297"/>
  </r>
  <r>
    <x v="0"/>
    <n v="9"/>
    <x v="6"/>
    <x v="4"/>
    <n v="6"/>
    <n v="0.79895775385607803"/>
    <n v="0.79498237510315195"/>
  </r>
  <r>
    <x v="0"/>
    <n v="9"/>
    <x v="6"/>
    <x v="4"/>
    <n v="7"/>
    <n v="0.79430817046562696"/>
    <n v="0.79044947929984499"/>
  </r>
  <r>
    <x v="0"/>
    <n v="9"/>
    <x v="6"/>
    <x v="4"/>
    <n v="8"/>
    <n v="0.78016388671329295"/>
    <n v="0.77591694390138399"/>
  </r>
  <r>
    <x v="0"/>
    <n v="9"/>
    <x v="6"/>
    <x v="4"/>
    <n v="9"/>
    <n v="0.764964485383552"/>
    <n v="0.76052526906153395"/>
  </r>
  <r>
    <x v="0"/>
    <n v="9"/>
    <x v="6"/>
    <x v="4"/>
    <n v="10"/>
    <n v="0.79393758734105901"/>
    <n v="0.78994086047215994"/>
  </r>
  <r>
    <x v="0"/>
    <n v="9"/>
    <x v="6"/>
    <x v="5"/>
    <n v="1"/>
    <n v="0.78991312223562704"/>
    <n v="0.78601701637724297"/>
  </r>
  <r>
    <x v="0"/>
    <n v="9"/>
    <x v="6"/>
    <x v="5"/>
    <n v="2"/>
    <n v="0.76832094486662705"/>
    <n v="0.76413922065255602"/>
  </r>
  <r>
    <x v="0"/>
    <n v="9"/>
    <x v="6"/>
    <x v="5"/>
    <n v="3"/>
    <n v="0.78833622892009203"/>
    <n v="0.78417800218273404"/>
  </r>
  <r>
    <x v="0"/>
    <n v="9"/>
    <x v="6"/>
    <x v="5"/>
    <n v="4"/>
    <n v="0.770646968539207"/>
    <n v="0.76632345627371401"/>
  </r>
  <r>
    <x v="0"/>
    <n v="9"/>
    <x v="6"/>
    <x v="5"/>
    <n v="5"/>
    <n v="0.77205530714302495"/>
    <n v="0.76794818121928499"/>
  </r>
  <r>
    <x v="0"/>
    <n v="9"/>
    <x v="6"/>
    <x v="5"/>
    <n v="6"/>
    <n v="0.79479927137144402"/>
    <n v="0.79112410878196604"/>
  </r>
  <r>
    <x v="0"/>
    <n v="9"/>
    <x v="6"/>
    <x v="5"/>
    <n v="7"/>
    <n v="0.77823876225998101"/>
    <n v="0.77401784776902904"/>
  </r>
  <r>
    <x v="0"/>
    <n v="9"/>
    <x v="6"/>
    <x v="5"/>
    <n v="8"/>
    <n v="0.80405913614423197"/>
    <n v="0.80024118185610305"/>
  </r>
  <r>
    <x v="0"/>
    <n v="9"/>
    <x v="6"/>
    <x v="5"/>
    <n v="9"/>
    <n v="0.79556044292717099"/>
    <n v="0.79162683823529401"/>
  </r>
  <r>
    <x v="0"/>
    <n v="9"/>
    <x v="6"/>
    <x v="5"/>
    <n v="10"/>
    <n v="0.78583218111910902"/>
    <n v="0.78169709946881605"/>
  </r>
  <r>
    <x v="0"/>
    <n v="9"/>
    <x v="6"/>
    <x v="6"/>
    <n v="1"/>
    <n v="0.78995478142846098"/>
    <n v="0.78581713859193203"/>
  </r>
  <r>
    <x v="0"/>
    <n v="9"/>
    <x v="6"/>
    <x v="6"/>
    <n v="2"/>
    <n v="0.77434273610306004"/>
    <n v="0.77019854705809099"/>
  </r>
  <r>
    <x v="0"/>
    <n v="9"/>
    <x v="6"/>
    <x v="6"/>
    <n v="3"/>
    <n v="0.75899807457813795"/>
    <n v="0.75458469016627105"/>
  </r>
  <r>
    <x v="0"/>
    <n v="9"/>
    <x v="6"/>
    <x v="6"/>
    <n v="4"/>
    <n v="0.77938138812729396"/>
    <n v="0.77525474192308397"/>
  </r>
  <r>
    <x v="0"/>
    <n v="9"/>
    <x v="6"/>
    <x v="6"/>
    <n v="5"/>
    <n v="0.79630598921707296"/>
    <n v="0.79233760834648903"/>
  </r>
  <r>
    <x v="0"/>
    <n v="9"/>
    <x v="6"/>
    <x v="6"/>
    <n v="6"/>
    <n v="0.80065396560165503"/>
    <n v="0.79671875636017797"/>
  </r>
  <r>
    <x v="0"/>
    <n v="9"/>
    <x v="6"/>
    <x v="6"/>
    <n v="7"/>
    <n v="0.77328373825093899"/>
    <n v="0.76916865322153904"/>
  </r>
  <r>
    <x v="0"/>
    <n v="9"/>
    <x v="6"/>
    <x v="6"/>
    <n v="8"/>
    <n v="0.78679115290159196"/>
    <n v="0.78262517999780301"/>
  </r>
  <r>
    <x v="0"/>
    <n v="9"/>
    <x v="6"/>
    <x v="6"/>
    <n v="9"/>
    <n v="0.77445758459353897"/>
    <n v="0.77034364793071597"/>
  </r>
  <r>
    <x v="0"/>
    <n v="9"/>
    <x v="6"/>
    <x v="6"/>
    <n v="10"/>
    <n v="0.79938672180921599"/>
    <n v="0.79554665184976603"/>
  </r>
  <r>
    <x v="0"/>
    <n v="9"/>
    <x v="6"/>
    <x v="7"/>
    <n v="1"/>
    <n v="0.77640891928644096"/>
    <n v="0.77251918614340098"/>
  </r>
  <r>
    <x v="0"/>
    <n v="9"/>
    <x v="6"/>
    <x v="7"/>
    <n v="2"/>
    <n v="0.78933645405179298"/>
    <n v="0.785337676501632"/>
  </r>
  <r>
    <x v="0"/>
    <n v="9"/>
    <x v="6"/>
    <x v="7"/>
    <n v="3"/>
    <n v="0.78889773441953903"/>
    <n v="0.78494503659757198"/>
  </r>
  <r>
    <x v="0"/>
    <n v="9"/>
    <x v="6"/>
    <x v="7"/>
    <n v="4"/>
    <n v="0.78767523364486003"/>
    <n v="0.78379356065783801"/>
  </r>
  <r>
    <x v="0"/>
    <n v="9"/>
    <x v="6"/>
    <x v="7"/>
    <n v="5"/>
    <n v="0.781906821471269"/>
    <n v="0.77796333072215496"/>
  </r>
  <r>
    <x v="0"/>
    <n v="9"/>
    <x v="6"/>
    <x v="7"/>
    <n v="6"/>
    <n v="0.76350649495960399"/>
    <n v="0.75913332643728404"/>
  </r>
  <r>
    <x v="0"/>
    <n v="9"/>
    <x v="6"/>
    <x v="7"/>
    <n v="7"/>
    <n v="0.81086985695034097"/>
    <n v="0.807155302197337"/>
  </r>
  <r>
    <x v="0"/>
    <n v="9"/>
    <x v="6"/>
    <x v="7"/>
    <n v="8"/>
    <n v="0.78196051679981105"/>
    <n v="0.77787354555462795"/>
  </r>
  <r>
    <x v="0"/>
    <n v="9"/>
    <x v="6"/>
    <x v="7"/>
    <n v="9"/>
    <n v="0.77013232237343698"/>
    <n v="0.76591378589165404"/>
  </r>
  <r>
    <x v="0"/>
    <n v="9"/>
    <x v="6"/>
    <x v="7"/>
    <n v="10"/>
    <n v="0.77005510804292998"/>
    <n v="0.76554322796734398"/>
  </r>
  <r>
    <x v="0"/>
    <n v="9"/>
    <x v="6"/>
    <x v="8"/>
    <n v="1"/>
    <n v="0.78562862730625804"/>
    <n v="0.78161988038446895"/>
  </r>
  <r>
    <x v="0"/>
    <n v="9"/>
    <x v="6"/>
    <x v="8"/>
    <n v="2"/>
    <n v="0.77491146709537395"/>
    <n v="0.77080595843661104"/>
  </r>
  <r>
    <x v="0"/>
    <n v="9"/>
    <x v="6"/>
    <x v="8"/>
    <n v="3"/>
    <n v="0.77519772021917299"/>
    <n v="0.77094858567231905"/>
  </r>
  <r>
    <x v="0"/>
    <n v="9"/>
    <x v="6"/>
    <x v="8"/>
    <n v="4"/>
    <n v="0.80639655733680604"/>
    <n v="0.80276397664688603"/>
  </r>
  <r>
    <x v="0"/>
    <n v="9"/>
    <x v="6"/>
    <x v="8"/>
    <n v="5"/>
    <n v="0.77678671109832997"/>
    <n v="0.77276339011339101"/>
  </r>
  <r>
    <x v="0"/>
    <n v="9"/>
    <x v="6"/>
    <x v="8"/>
    <n v="6"/>
    <n v="0.79400961934243397"/>
    <n v="0.79022593613794101"/>
  </r>
  <r>
    <x v="0"/>
    <n v="9"/>
    <x v="6"/>
    <x v="8"/>
    <n v="7"/>
    <n v="0.79496256791031605"/>
    <n v="0.79102047810813103"/>
  </r>
  <r>
    <x v="0"/>
    <n v="9"/>
    <x v="6"/>
    <x v="8"/>
    <n v="8"/>
    <n v="0.79477397430584296"/>
    <n v="0.79104008841000095"/>
  </r>
  <r>
    <x v="0"/>
    <n v="9"/>
    <x v="6"/>
    <x v="8"/>
    <n v="9"/>
    <n v="0.759611969408993"/>
    <n v="0.75542855544327603"/>
  </r>
  <r>
    <x v="0"/>
    <n v="9"/>
    <x v="6"/>
    <x v="8"/>
    <n v="10"/>
    <n v="0.79927457997787099"/>
    <n v="0.79518790156330199"/>
  </r>
  <r>
    <x v="0"/>
    <n v="9"/>
    <x v="6"/>
    <x v="9"/>
    <n v="1"/>
    <n v="0.77374677248551305"/>
    <n v="0.76961953542096995"/>
  </r>
  <r>
    <x v="0"/>
    <n v="9"/>
    <x v="6"/>
    <x v="9"/>
    <n v="2"/>
    <n v="0.76887845724999604"/>
    <n v="0.76478069988188202"/>
  </r>
  <r>
    <x v="0"/>
    <n v="9"/>
    <x v="6"/>
    <x v="9"/>
    <n v="3"/>
    <n v="0.79799747248184305"/>
    <n v="0.79407307650955905"/>
  </r>
  <r>
    <x v="0"/>
    <n v="9"/>
    <x v="6"/>
    <x v="9"/>
    <n v="4"/>
    <n v="0.75868883606866999"/>
    <n v="0.75437096437386897"/>
  </r>
  <r>
    <x v="0"/>
    <n v="9"/>
    <x v="6"/>
    <x v="9"/>
    <n v="5"/>
    <n v="0.78407820224038205"/>
    <n v="0.78003809085563802"/>
  </r>
  <r>
    <x v="0"/>
    <n v="9"/>
    <x v="6"/>
    <x v="9"/>
    <n v="6"/>
    <n v="0.77756771959817605"/>
    <n v="0.77364861812326502"/>
  </r>
  <r>
    <x v="0"/>
    <n v="9"/>
    <x v="6"/>
    <x v="9"/>
    <n v="7"/>
    <n v="0.77534243851321405"/>
    <n v="0.77132906538142498"/>
  </r>
  <r>
    <x v="0"/>
    <n v="9"/>
    <x v="6"/>
    <x v="9"/>
    <n v="8"/>
    <n v="0.771370385846746"/>
    <n v="0.76709900492003302"/>
  </r>
  <r>
    <x v="0"/>
    <n v="9"/>
    <x v="6"/>
    <x v="9"/>
    <n v="9"/>
    <n v="0.767412331965596"/>
    <n v="0.76305513020349502"/>
  </r>
  <r>
    <x v="0"/>
    <n v="9"/>
    <x v="6"/>
    <x v="9"/>
    <n v="10"/>
    <n v="0.76966137095847298"/>
    <n v="0.76539797983917301"/>
  </r>
  <r>
    <x v="0"/>
    <n v="9"/>
    <x v="6"/>
    <x v="10"/>
    <n v="1"/>
    <n v="0.76865726013717395"/>
    <n v="0.76452037461239697"/>
  </r>
  <r>
    <x v="0"/>
    <n v="9"/>
    <x v="6"/>
    <x v="10"/>
    <n v="2"/>
    <n v="0.80244064420127004"/>
    <n v="0.79854392531567597"/>
  </r>
  <r>
    <x v="0"/>
    <n v="9"/>
    <x v="6"/>
    <x v="10"/>
    <n v="3"/>
    <n v="0.76443940962895496"/>
    <n v="0.76024502768715996"/>
  </r>
  <r>
    <x v="0"/>
    <n v="9"/>
    <x v="6"/>
    <x v="10"/>
    <n v="4"/>
    <n v="0.79306015963627496"/>
    <n v="0.78916667214650704"/>
  </r>
  <r>
    <x v="0"/>
    <n v="9"/>
    <x v="6"/>
    <x v="10"/>
    <n v="5"/>
    <n v="0.76575402853256802"/>
    <n v="0.76154269783829098"/>
  </r>
  <r>
    <x v="0"/>
    <n v="9"/>
    <x v="6"/>
    <x v="10"/>
    <n v="6"/>
    <n v="0.77978192009097802"/>
    <n v="0.77576592585634196"/>
  </r>
  <r>
    <x v="0"/>
    <n v="9"/>
    <x v="6"/>
    <x v="10"/>
    <n v="7"/>
    <n v="0.78389574508526105"/>
    <n v="0.780043377321603"/>
  </r>
  <r>
    <x v="0"/>
    <n v="9"/>
    <x v="6"/>
    <x v="10"/>
    <n v="8"/>
    <n v="0.76182694329782297"/>
    <n v="0.75775859064717499"/>
  </r>
  <r>
    <x v="0"/>
    <n v="9"/>
    <x v="6"/>
    <x v="10"/>
    <n v="9"/>
    <n v="0.79251206716403899"/>
    <n v="0.78857074448721798"/>
  </r>
  <r>
    <x v="0"/>
    <n v="9"/>
    <x v="6"/>
    <x v="10"/>
    <n v="10"/>
    <n v="0.77519913668668805"/>
    <n v="0.77109486028490104"/>
  </r>
  <r>
    <x v="0"/>
    <n v="9"/>
    <x v="7"/>
    <x v="0"/>
    <n v="1"/>
    <n v="0.77873547404663102"/>
    <n v="0.77459778681687896"/>
  </r>
  <r>
    <x v="0"/>
    <n v="9"/>
    <x v="7"/>
    <x v="0"/>
    <n v="2"/>
    <n v="0.78567141933447404"/>
    <n v="0.78165411677256402"/>
  </r>
  <r>
    <x v="0"/>
    <n v="9"/>
    <x v="7"/>
    <x v="0"/>
    <n v="3"/>
    <n v="0.77971185397867104"/>
    <n v="0.77574491842129201"/>
  </r>
  <r>
    <x v="0"/>
    <n v="9"/>
    <x v="7"/>
    <x v="0"/>
    <n v="4"/>
    <n v="0.78439623016920701"/>
    <n v="0.78031816608992699"/>
  </r>
  <r>
    <x v="0"/>
    <n v="9"/>
    <x v="7"/>
    <x v="0"/>
    <n v="5"/>
    <n v="0.78506176567787"/>
    <n v="0.78109871041984003"/>
  </r>
  <r>
    <x v="0"/>
    <n v="9"/>
    <x v="7"/>
    <x v="0"/>
    <n v="6"/>
    <n v="0.760955545584175"/>
    <n v="0.75680859612248896"/>
  </r>
  <r>
    <x v="0"/>
    <n v="9"/>
    <x v="7"/>
    <x v="0"/>
    <n v="7"/>
    <n v="0.78813680753799598"/>
    <n v="0.78400229447765601"/>
  </r>
  <r>
    <x v="0"/>
    <n v="9"/>
    <x v="7"/>
    <x v="0"/>
    <n v="8"/>
    <n v="0.776896676776069"/>
    <n v="0.77278493253110803"/>
  </r>
  <r>
    <x v="0"/>
    <n v="9"/>
    <x v="7"/>
    <x v="0"/>
    <n v="9"/>
    <n v="0.79638069307184101"/>
    <n v="0.79232247135231404"/>
  </r>
  <r>
    <x v="0"/>
    <n v="9"/>
    <x v="7"/>
    <x v="0"/>
    <n v="10"/>
    <n v="0.78118736842105296"/>
    <n v="0.77717726315789504"/>
  </r>
  <r>
    <x v="0"/>
    <n v="9"/>
    <x v="7"/>
    <x v="1"/>
    <n v="1"/>
    <n v="0.78895169785688402"/>
    <n v="0.78510122669368299"/>
  </r>
  <r>
    <x v="0"/>
    <n v="9"/>
    <x v="7"/>
    <x v="1"/>
    <n v="2"/>
    <n v="0.77323006224739199"/>
    <n v="0.76893369154365299"/>
  </r>
  <r>
    <x v="0"/>
    <n v="9"/>
    <x v="7"/>
    <x v="1"/>
    <n v="3"/>
    <n v="0.787287930711974"/>
    <n v="0.78341536110454302"/>
  </r>
  <r>
    <x v="0"/>
    <n v="9"/>
    <x v="7"/>
    <x v="1"/>
    <n v="4"/>
    <n v="0.78750777214168799"/>
    <n v="0.78354882575602602"/>
  </r>
  <r>
    <x v="0"/>
    <n v="9"/>
    <x v="7"/>
    <x v="1"/>
    <n v="5"/>
    <n v="0.77295061451628699"/>
    <n v="0.768733495931885"/>
  </r>
  <r>
    <x v="0"/>
    <n v="9"/>
    <x v="7"/>
    <x v="1"/>
    <n v="6"/>
    <n v="0.77357723458532801"/>
    <n v="0.76937297264028903"/>
  </r>
  <r>
    <x v="0"/>
    <n v="9"/>
    <x v="7"/>
    <x v="1"/>
    <n v="7"/>
    <n v="0.78372510489205105"/>
    <n v="0.77967235633634102"/>
  </r>
  <r>
    <x v="0"/>
    <n v="9"/>
    <x v="7"/>
    <x v="1"/>
    <n v="8"/>
    <n v="0.78109857573768604"/>
    <n v="0.77684009059900805"/>
  </r>
  <r>
    <x v="0"/>
    <n v="9"/>
    <x v="7"/>
    <x v="1"/>
    <n v="9"/>
    <n v="0.78046970866825705"/>
    <n v="0.77630908843359203"/>
  </r>
  <r>
    <x v="0"/>
    <n v="9"/>
    <x v="7"/>
    <x v="1"/>
    <n v="10"/>
    <n v="0.77620907504363001"/>
    <n v="0.77220127981384501"/>
  </r>
  <r>
    <x v="0"/>
    <n v="9"/>
    <x v="7"/>
    <x v="2"/>
    <n v="1"/>
    <n v="0.79141181722510501"/>
    <n v="0.78736684979497196"/>
  </r>
  <r>
    <x v="0"/>
    <n v="9"/>
    <x v="7"/>
    <x v="2"/>
    <n v="2"/>
    <n v="0.77133106584729705"/>
    <n v="0.76713975484854802"/>
  </r>
  <r>
    <x v="0"/>
    <n v="9"/>
    <x v="7"/>
    <x v="2"/>
    <n v="3"/>
    <n v="0.81354960629921302"/>
    <n v="0.809889984804531"/>
  </r>
  <r>
    <x v="0"/>
    <n v="9"/>
    <x v="7"/>
    <x v="2"/>
    <n v="4"/>
    <n v="0.788317181041577"/>
    <n v="0.78442381838427599"/>
  </r>
  <r>
    <x v="0"/>
    <n v="9"/>
    <x v="7"/>
    <x v="2"/>
    <n v="5"/>
    <n v="0.78508949377145199"/>
    <n v="0.78121252243552897"/>
  </r>
  <r>
    <x v="0"/>
    <n v="9"/>
    <x v="7"/>
    <x v="2"/>
    <n v="6"/>
    <n v="0.76505799194677904"/>
    <n v="0.76075674019607797"/>
  </r>
  <r>
    <x v="0"/>
    <n v="9"/>
    <x v="7"/>
    <x v="2"/>
    <n v="7"/>
    <n v="0.77517239214350697"/>
    <n v="0.77125248797055401"/>
  </r>
  <r>
    <x v="0"/>
    <n v="9"/>
    <x v="7"/>
    <x v="2"/>
    <n v="8"/>
    <n v="0.80264907874783897"/>
    <n v="0.79855321462226503"/>
  </r>
  <r>
    <x v="0"/>
    <n v="9"/>
    <x v="7"/>
    <x v="2"/>
    <n v="9"/>
    <n v="0.77220715357023895"/>
    <n v="0.76812818450908904"/>
  </r>
  <r>
    <x v="0"/>
    <n v="9"/>
    <x v="7"/>
    <x v="2"/>
    <n v="10"/>
    <n v="0.78615842397887103"/>
    <n v="0.782044435683105"/>
  </r>
  <r>
    <x v="0"/>
    <n v="9"/>
    <x v="7"/>
    <x v="3"/>
    <n v="1"/>
    <n v="0.79064955356123101"/>
    <n v="0.78684063453195097"/>
  </r>
  <r>
    <x v="0"/>
    <n v="9"/>
    <x v="7"/>
    <x v="3"/>
    <n v="2"/>
    <n v="0.77985294698084595"/>
    <n v="0.775781134586216"/>
  </r>
  <r>
    <x v="0"/>
    <n v="9"/>
    <x v="7"/>
    <x v="3"/>
    <n v="3"/>
    <n v="0.78215384104978702"/>
    <n v="0.77824624460560599"/>
  </r>
  <r>
    <x v="0"/>
    <n v="9"/>
    <x v="7"/>
    <x v="3"/>
    <n v="4"/>
    <n v="0.77988161276062296"/>
    <n v="0.77593090840102796"/>
  </r>
  <r>
    <x v="0"/>
    <n v="9"/>
    <x v="7"/>
    <x v="3"/>
    <n v="5"/>
    <n v="0.79065731024270902"/>
    <n v="0.78656001201742498"/>
  </r>
  <r>
    <x v="0"/>
    <n v="9"/>
    <x v="7"/>
    <x v="3"/>
    <n v="6"/>
    <n v="0.78614937941497698"/>
    <n v="0.78202741046805002"/>
  </r>
  <r>
    <x v="0"/>
    <n v="9"/>
    <x v="7"/>
    <x v="3"/>
    <n v="7"/>
    <n v="0.78496221717802095"/>
    <n v="0.78084151506319299"/>
  </r>
  <r>
    <x v="0"/>
    <n v="9"/>
    <x v="7"/>
    <x v="3"/>
    <n v="8"/>
    <n v="0.78122976823766499"/>
    <n v="0.77717437650071797"/>
  </r>
  <r>
    <x v="0"/>
    <n v="9"/>
    <x v="7"/>
    <x v="3"/>
    <n v="9"/>
    <n v="0.78653916455153605"/>
    <n v="0.78248336162371801"/>
  </r>
  <r>
    <x v="0"/>
    <n v="9"/>
    <x v="7"/>
    <x v="3"/>
    <n v="10"/>
    <n v="0.77586221716669601"/>
    <n v="0.77186308246397695"/>
  </r>
  <r>
    <x v="0"/>
    <n v="9"/>
    <x v="7"/>
    <x v="4"/>
    <n v="1"/>
    <n v="0.78158487255360698"/>
    <n v="0.77746599015009998"/>
  </r>
  <r>
    <x v="0"/>
    <n v="9"/>
    <x v="7"/>
    <x v="4"/>
    <n v="2"/>
    <n v="0.77373160149490205"/>
    <n v="0.76966831850325601"/>
  </r>
  <r>
    <x v="0"/>
    <n v="9"/>
    <x v="7"/>
    <x v="4"/>
    <n v="3"/>
    <n v="0.78658719097954799"/>
    <n v="0.78253187202571695"/>
  </r>
  <r>
    <x v="0"/>
    <n v="9"/>
    <x v="7"/>
    <x v="4"/>
    <n v="4"/>
    <n v="0.79278956444412396"/>
    <n v="0.78876771755261899"/>
  </r>
  <r>
    <x v="0"/>
    <n v="9"/>
    <x v="7"/>
    <x v="4"/>
    <n v="5"/>
    <n v="0.772174278215223"/>
    <n v="0.76801525072523802"/>
  </r>
  <r>
    <x v="0"/>
    <n v="9"/>
    <x v="7"/>
    <x v="4"/>
    <n v="6"/>
    <n v="0.81280360443039401"/>
    <n v="0.80924903967546602"/>
  </r>
  <r>
    <x v="0"/>
    <n v="9"/>
    <x v="7"/>
    <x v="4"/>
    <n v="7"/>
    <n v="0.78800631020501699"/>
    <n v="0.78403630797533097"/>
  </r>
  <r>
    <x v="0"/>
    <n v="9"/>
    <x v="7"/>
    <x v="4"/>
    <n v="8"/>
    <n v="0.77551332899682801"/>
    <n v="0.77156281120660397"/>
  </r>
  <r>
    <x v="0"/>
    <n v="9"/>
    <x v="7"/>
    <x v="4"/>
    <n v="9"/>
    <n v="0.78085390406162503"/>
    <n v="0.77668023459383795"/>
  </r>
  <r>
    <x v="0"/>
    <n v="9"/>
    <x v="7"/>
    <x v="4"/>
    <n v="10"/>
    <n v="0.78402090573043304"/>
    <n v="0.77998678144661804"/>
  </r>
  <r>
    <x v="0"/>
    <n v="9"/>
    <x v="7"/>
    <x v="5"/>
    <n v="1"/>
    <n v="0.78810887795096196"/>
    <n v="0.78389618084039703"/>
  </r>
  <r>
    <x v="0"/>
    <n v="9"/>
    <x v="7"/>
    <x v="5"/>
    <n v="2"/>
    <n v="0.76243612925831405"/>
    <n v="0.75799286336086502"/>
  </r>
  <r>
    <x v="0"/>
    <n v="9"/>
    <x v="7"/>
    <x v="5"/>
    <n v="3"/>
    <n v="0.76995340430074"/>
    <n v="0.76565926967765496"/>
  </r>
  <r>
    <x v="0"/>
    <n v="9"/>
    <x v="7"/>
    <x v="5"/>
    <n v="4"/>
    <n v="0.79425592345148899"/>
    <n v="0.79027022783829803"/>
  </r>
  <r>
    <x v="0"/>
    <n v="9"/>
    <x v="7"/>
    <x v="5"/>
    <n v="5"/>
    <n v="0.78672287285096598"/>
    <n v="0.78260221129760998"/>
  </r>
  <r>
    <x v="0"/>
    <n v="9"/>
    <x v="7"/>
    <x v="5"/>
    <n v="6"/>
    <n v="0.77520350172941599"/>
    <n v="0.77132583033326696"/>
  </r>
  <r>
    <x v="0"/>
    <n v="9"/>
    <x v="7"/>
    <x v="5"/>
    <n v="7"/>
    <n v="0.78672985463270795"/>
    <n v="0.78259667839504199"/>
  </r>
  <r>
    <x v="0"/>
    <n v="9"/>
    <x v="7"/>
    <x v="5"/>
    <n v="8"/>
    <n v="0.77445007268581401"/>
    <n v="0.77029821115826902"/>
  </r>
  <r>
    <x v="0"/>
    <n v="9"/>
    <x v="7"/>
    <x v="5"/>
    <n v="9"/>
    <n v="0.79117844000026105"/>
    <n v="0.78715634701592196"/>
  </r>
  <r>
    <x v="0"/>
    <n v="9"/>
    <x v="7"/>
    <x v="5"/>
    <n v="10"/>
    <n v="0.78907958432288705"/>
    <n v="0.78503402762687602"/>
  </r>
  <r>
    <x v="0"/>
    <n v="9"/>
    <x v="7"/>
    <x v="6"/>
    <n v="1"/>
    <n v="0.79001783525910396"/>
    <n v="0.78617865896358496"/>
  </r>
  <r>
    <x v="0"/>
    <n v="9"/>
    <x v="7"/>
    <x v="6"/>
    <n v="2"/>
    <n v="0.77090591948661902"/>
    <n v="0.76681163965199395"/>
  </r>
  <r>
    <x v="0"/>
    <n v="9"/>
    <x v="7"/>
    <x v="6"/>
    <n v="3"/>
    <n v="0.77265042275750295"/>
    <n v="0.76844339688375596"/>
  </r>
  <r>
    <x v="0"/>
    <n v="9"/>
    <x v="7"/>
    <x v="6"/>
    <n v="4"/>
    <n v="0.78118467699579797"/>
    <n v="0.77706341911764698"/>
  </r>
  <r>
    <x v="0"/>
    <n v="9"/>
    <x v="7"/>
    <x v="6"/>
    <n v="5"/>
    <n v="0.77139846748577201"/>
    <n v="0.76715025330509801"/>
  </r>
  <r>
    <x v="0"/>
    <n v="9"/>
    <x v="7"/>
    <x v="6"/>
    <n v="6"/>
    <n v="0.77656194086193298"/>
    <n v="0.77240360840588496"/>
  </r>
  <r>
    <x v="0"/>
    <n v="9"/>
    <x v="7"/>
    <x v="6"/>
    <n v="7"/>
    <n v="0.79496685965076896"/>
    <n v="0.79122298497293697"/>
  </r>
  <r>
    <x v="0"/>
    <n v="9"/>
    <x v="7"/>
    <x v="6"/>
    <n v="8"/>
    <n v="0.767854926212855"/>
    <n v="0.76358844410707505"/>
  </r>
  <r>
    <x v="0"/>
    <n v="9"/>
    <x v="7"/>
    <x v="6"/>
    <n v="9"/>
    <n v="0.78233085715216"/>
    <n v="0.77844174622708595"/>
  </r>
  <r>
    <x v="0"/>
    <n v="9"/>
    <x v="7"/>
    <x v="6"/>
    <n v="10"/>
    <n v="0.78367868239958804"/>
    <n v="0.77960112160154105"/>
  </r>
  <r>
    <x v="0"/>
    <n v="9"/>
    <x v="7"/>
    <x v="7"/>
    <n v="1"/>
    <n v="0.77365665649066395"/>
    <n v="0.76948692264341101"/>
  </r>
  <r>
    <x v="0"/>
    <n v="9"/>
    <x v="7"/>
    <x v="7"/>
    <n v="2"/>
    <n v="0.78567004868547996"/>
    <n v="0.78161137862998897"/>
  </r>
  <r>
    <x v="0"/>
    <n v="9"/>
    <x v="7"/>
    <x v="7"/>
    <n v="3"/>
    <n v="0.79137782874963702"/>
    <n v="0.78743579808355901"/>
  </r>
  <r>
    <x v="0"/>
    <n v="9"/>
    <x v="7"/>
    <x v="7"/>
    <n v="4"/>
    <n v="0.79445156393025396"/>
    <n v="0.79043490879864298"/>
  </r>
  <r>
    <x v="0"/>
    <n v="9"/>
    <x v="7"/>
    <x v="7"/>
    <n v="5"/>
    <n v="0.78018017233370496"/>
    <n v="0.77604868272327499"/>
  </r>
  <r>
    <x v="0"/>
    <n v="9"/>
    <x v="7"/>
    <x v="7"/>
    <n v="6"/>
    <n v="0.77440214424421705"/>
    <n v="0.77044066559250102"/>
  </r>
  <r>
    <x v="0"/>
    <n v="9"/>
    <x v="7"/>
    <x v="7"/>
    <n v="7"/>
    <n v="0.77525134528464601"/>
    <n v="0.77124514779876796"/>
  </r>
  <r>
    <x v="0"/>
    <n v="9"/>
    <x v="7"/>
    <x v="7"/>
    <n v="8"/>
    <n v="0.77656209761953998"/>
    <n v="0.77248791378446202"/>
  </r>
  <r>
    <x v="0"/>
    <n v="9"/>
    <x v="7"/>
    <x v="7"/>
    <n v="9"/>
    <n v="0.79556718902737"/>
    <n v="0.79174791429075697"/>
  </r>
  <r>
    <x v="0"/>
    <n v="9"/>
    <x v="7"/>
    <x v="7"/>
    <n v="10"/>
    <n v="0.78627526315789498"/>
    <n v="0.78243178947368397"/>
  </r>
  <r>
    <x v="0"/>
    <n v="9"/>
    <x v="7"/>
    <x v="8"/>
    <n v="1"/>
    <n v="0.79555536717494102"/>
    <n v="0.791520628404486"/>
  </r>
  <r>
    <x v="0"/>
    <n v="9"/>
    <x v="7"/>
    <x v="8"/>
    <n v="2"/>
    <n v="0.76355092443797901"/>
    <n v="0.75908768487349898"/>
  </r>
  <r>
    <x v="0"/>
    <n v="9"/>
    <x v="7"/>
    <x v="8"/>
    <n v="3"/>
    <n v="0.79018092060316003"/>
    <n v="0.78630365426701698"/>
  </r>
  <r>
    <x v="0"/>
    <n v="9"/>
    <x v="7"/>
    <x v="8"/>
    <n v="4"/>
    <n v="0.76770944016013498"/>
    <n v="0.76349557353810105"/>
  </r>
  <r>
    <x v="0"/>
    <n v="9"/>
    <x v="7"/>
    <x v="8"/>
    <n v="5"/>
    <n v="0.78903310582140596"/>
    <n v="0.78487113209466697"/>
  </r>
  <r>
    <x v="0"/>
    <n v="9"/>
    <x v="7"/>
    <x v="8"/>
    <n v="6"/>
    <n v="0.79009654946765195"/>
    <n v="0.78604006212267896"/>
  </r>
  <r>
    <x v="0"/>
    <n v="9"/>
    <x v="7"/>
    <x v="8"/>
    <n v="7"/>
    <n v="0.79043072247547996"/>
    <n v="0.78642199198784402"/>
  </r>
  <r>
    <x v="0"/>
    <n v="9"/>
    <x v="7"/>
    <x v="8"/>
    <n v="8"/>
    <n v="0.78928557887189998"/>
    <n v="0.78531604599539495"/>
  </r>
  <r>
    <x v="0"/>
    <n v="9"/>
    <x v="7"/>
    <x v="8"/>
    <n v="9"/>
    <n v="0.77877975964786506"/>
    <n v="0.77476401680706997"/>
  </r>
  <r>
    <x v="0"/>
    <n v="9"/>
    <x v="7"/>
    <x v="8"/>
    <n v="10"/>
    <n v="0.79166503242303299"/>
    <n v="0.78756104035408003"/>
  </r>
  <r>
    <x v="0"/>
    <n v="9"/>
    <x v="7"/>
    <x v="9"/>
    <n v="1"/>
    <n v="0.77907103191048499"/>
    <n v="0.77486194225721805"/>
  </r>
  <r>
    <x v="0"/>
    <n v="9"/>
    <x v="7"/>
    <x v="9"/>
    <n v="2"/>
    <n v="0.79866888365241195"/>
    <n v="0.79495286593040004"/>
  </r>
  <r>
    <x v="0"/>
    <n v="9"/>
    <x v="7"/>
    <x v="9"/>
    <n v="3"/>
    <n v="0.78949976436427705"/>
    <n v="0.78572376311066205"/>
  </r>
  <r>
    <x v="0"/>
    <n v="9"/>
    <x v="7"/>
    <x v="9"/>
    <n v="4"/>
    <n v="0.770286101077445"/>
    <n v="0.76639653155783904"/>
  </r>
  <r>
    <x v="0"/>
    <n v="9"/>
    <x v="7"/>
    <x v="9"/>
    <n v="5"/>
    <n v="0.78144751034808901"/>
    <n v="0.77730402393211395"/>
  </r>
  <r>
    <x v="0"/>
    <n v="9"/>
    <x v="7"/>
    <x v="9"/>
    <n v="6"/>
    <n v="0.78877516387391"/>
    <n v="0.78477896739587305"/>
  </r>
  <r>
    <x v="0"/>
    <n v="9"/>
    <x v="7"/>
    <x v="9"/>
    <n v="7"/>
    <n v="0.78279830722539301"/>
    <n v="0.77871582316793997"/>
  </r>
  <r>
    <x v="0"/>
    <n v="9"/>
    <x v="7"/>
    <x v="9"/>
    <n v="8"/>
    <n v="0.79393471748219702"/>
    <n v="0.79002493410600905"/>
  </r>
  <r>
    <x v="0"/>
    <n v="9"/>
    <x v="7"/>
    <x v="9"/>
    <n v="9"/>
    <n v="0.78428691789215699"/>
    <n v="0.78006018032212898"/>
  </r>
  <r>
    <x v="0"/>
    <n v="9"/>
    <x v="7"/>
    <x v="9"/>
    <n v="10"/>
    <n v="0.78758604387210196"/>
    <n v="0.78347157448715399"/>
  </r>
  <r>
    <x v="0"/>
    <n v="9"/>
    <x v="7"/>
    <x v="10"/>
    <n v="1"/>
    <n v="0.77109239634121796"/>
    <n v="0.76686487948929005"/>
  </r>
  <r>
    <x v="0"/>
    <n v="9"/>
    <x v="7"/>
    <x v="10"/>
    <n v="2"/>
    <n v="0.77181118867091902"/>
    <n v="0.76766303439376304"/>
  </r>
  <r>
    <x v="0"/>
    <n v="9"/>
    <x v="7"/>
    <x v="10"/>
    <n v="3"/>
    <n v="0.78407422939819704"/>
    <n v="0.78010378172885997"/>
  </r>
  <r>
    <x v="0"/>
    <n v="9"/>
    <x v="7"/>
    <x v="10"/>
    <n v="4"/>
    <n v="0.80005370827420896"/>
    <n v="0.79618743235671596"/>
  </r>
  <r>
    <x v="0"/>
    <n v="9"/>
    <x v="7"/>
    <x v="10"/>
    <n v="5"/>
    <n v="0.79764753378322095"/>
    <n v="0.79370582503809395"/>
  </r>
  <r>
    <x v="0"/>
    <n v="9"/>
    <x v="7"/>
    <x v="10"/>
    <n v="6"/>
    <n v="0.77771060546611204"/>
    <n v="0.773696588677799"/>
  </r>
  <r>
    <x v="0"/>
    <n v="9"/>
    <x v="7"/>
    <x v="10"/>
    <n v="7"/>
    <n v="0.77644975609090305"/>
    <n v="0.77237961453138604"/>
  </r>
  <r>
    <x v="0"/>
    <n v="9"/>
    <x v="7"/>
    <x v="10"/>
    <n v="8"/>
    <n v="0.78568589971299896"/>
    <n v="0.78150492526120496"/>
  </r>
  <r>
    <x v="0"/>
    <n v="9"/>
    <x v="7"/>
    <x v="10"/>
    <n v="9"/>
    <n v="0.78356817619258701"/>
    <n v="0.77970837962456596"/>
  </r>
  <r>
    <x v="0"/>
    <n v="9"/>
    <x v="7"/>
    <x v="10"/>
    <n v="10"/>
    <n v="0.79123613758806499"/>
    <n v="0.78732112170189295"/>
  </r>
  <r>
    <x v="0"/>
    <n v="9"/>
    <x v="8"/>
    <x v="0"/>
    <n v="1"/>
    <n v="0.78786115750889796"/>
    <n v="0.783792739434927"/>
  </r>
  <r>
    <x v="0"/>
    <n v="9"/>
    <x v="8"/>
    <x v="0"/>
    <n v="2"/>
    <n v="0.78407000806310601"/>
    <n v="0.78010228304323104"/>
  </r>
  <r>
    <x v="0"/>
    <n v="9"/>
    <x v="8"/>
    <x v="0"/>
    <n v="3"/>
    <n v="0.77654948153829695"/>
    <n v="0.77227820190946195"/>
  </r>
  <r>
    <x v="0"/>
    <n v="9"/>
    <x v="8"/>
    <x v="0"/>
    <n v="4"/>
    <n v="0.79727660773092701"/>
    <n v="0.79345027337698304"/>
  </r>
  <r>
    <x v="0"/>
    <n v="9"/>
    <x v="8"/>
    <x v="0"/>
    <n v="5"/>
    <n v="0.79005024709397897"/>
    <n v="0.78610772739263401"/>
  </r>
  <r>
    <x v="0"/>
    <n v="9"/>
    <x v="8"/>
    <x v="0"/>
    <n v="6"/>
    <n v="0.78525383234520896"/>
    <n v="0.78124428376211796"/>
  </r>
  <r>
    <x v="0"/>
    <n v="9"/>
    <x v="8"/>
    <x v="0"/>
    <n v="7"/>
    <n v="0.77126825495631302"/>
    <n v="0.76709585256101298"/>
  </r>
  <r>
    <x v="0"/>
    <n v="9"/>
    <x v="8"/>
    <x v="0"/>
    <n v="8"/>
    <n v="0.80199643603503801"/>
    <n v="0.79817423752697803"/>
  </r>
  <r>
    <x v="0"/>
    <n v="9"/>
    <x v="8"/>
    <x v="0"/>
    <n v="9"/>
    <n v="0.77684020483193295"/>
    <n v="0.77279958858543396"/>
  </r>
  <r>
    <x v="0"/>
    <n v="9"/>
    <x v="8"/>
    <x v="0"/>
    <n v="10"/>
    <n v="0.79490313676801005"/>
    <n v="0.79103903943961595"/>
  </r>
  <r>
    <x v="0"/>
    <n v="9"/>
    <x v="8"/>
    <x v="1"/>
    <n v="1"/>
    <n v="0.788283592569757"/>
    <n v="0.78410702394314102"/>
  </r>
  <r>
    <x v="0"/>
    <n v="9"/>
    <x v="8"/>
    <x v="1"/>
    <n v="2"/>
    <n v="0.79720706714340395"/>
    <n v="0.79328986549943104"/>
  </r>
  <r>
    <x v="0"/>
    <n v="9"/>
    <x v="8"/>
    <x v="1"/>
    <n v="3"/>
    <n v="0.76811388754792398"/>
    <n v="0.76385147537534803"/>
  </r>
  <r>
    <x v="0"/>
    <n v="9"/>
    <x v="8"/>
    <x v="1"/>
    <n v="4"/>
    <n v="0.74378526577274795"/>
    <n v="0.739350014562559"/>
  </r>
  <r>
    <x v="0"/>
    <n v="9"/>
    <x v="8"/>
    <x v="1"/>
    <n v="5"/>
    <n v="0.78645978787594595"/>
    <n v="0.78248465855641103"/>
  </r>
  <r>
    <x v="0"/>
    <n v="9"/>
    <x v="8"/>
    <x v="1"/>
    <n v="6"/>
    <n v="0.79541350973914304"/>
    <n v="0.79152141326135395"/>
  </r>
  <r>
    <x v="0"/>
    <n v="9"/>
    <x v="8"/>
    <x v="1"/>
    <n v="7"/>
    <n v="0.78280789149165697"/>
    <n v="0.778812459348317"/>
  </r>
  <r>
    <x v="0"/>
    <n v="9"/>
    <x v="8"/>
    <x v="1"/>
    <n v="8"/>
    <n v="0.77156309714897198"/>
    <n v="0.76733376842526102"/>
  </r>
  <r>
    <x v="0"/>
    <n v="9"/>
    <x v="8"/>
    <x v="1"/>
    <n v="9"/>
    <n v="0.78589756174370995"/>
    <n v="0.78177933026962998"/>
  </r>
  <r>
    <x v="0"/>
    <n v="9"/>
    <x v="8"/>
    <x v="1"/>
    <n v="10"/>
    <n v="0.77685361283414001"/>
    <n v="0.77286954779917505"/>
  </r>
  <r>
    <x v="0"/>
    <n v="9"/>
    <x v="8"/>
    <x v="2"/>
    <n v="1"/>
    <n v="0.78428769547128296"/>
    <n v="0.78040457175649203"/>
  </r>
  <r>
    <x v="0"/>
    <n v="9"/>
    <x v="8"/>
    <x v="2"/>
    <n v="2"/>
    <n v="0.78538363056268301"/>
    <n v="0.78143054785963095"/>
  </r>
  <r>
    <x v="0"/>
    <n v="9"/>
    <x v="8"/>
    <x v="2"/>
    <n v="3"/>
    <n v="0.78493293850409995"/>
    <n v="0.78086953560561601"/>
  </r>
  <r>
    <x v="0"/>
    <n v="9"/>
    <x v="8"/>
    <x v="2"/>
    <n v="4"/>
    <n v="0.79431581794342598"/>
    <n v="0.79045855161425005"/>
  </r>
  <r>
    <x v="0"/>
    <n v="9"/>
    <x v="8"/>
    <x v="2"/>
    <n v="5"/>
    <n v="0.77577438093439"/>
    <n v="0.77158730262127895"/>
  </r>
  <r>
    <x v="0"/>
    <n v="9"/>
    <x v="8"/>
    <x v="2"/>
    <n v="6"/>
    <n v="0.76680154702928904"/>
    <n v="0.76253678229750799"/>
  </r>
  <r>
    <x v="0"/>
    <n v="9"/>
    <x v="8"/>
    <x v="2"/>
    <n v="7"/>
    <n v="0.78029662324312998"/>
    <n v="0.77627897403125401"/>
  </r>
  <r>
    <x v="0"/>
    <n v="9"/>
    <x v="8"/>
    <x v="2"/>
    <n v="8"/>
    <n v="0.78269337732577804"/>
    <n v="0.77860680365766"/>
  </r>
  <r>
    <x v="0"/>
    <n v="9"/>
    <x v="8"/>
    <x v="2"/>
    <n v="9"/>
    <n v="0.79977510247001005"/>
    <n v="0.79601450674907204"/>
  </r>
  <r>
    <x v="0"/>
    <n v="9"/>
    <x v="8"/>
    <x v="2"/>
    <n v="10"/>
    <n v="0.78930439386093199"/>
    <n v="0.78530955299152605"/>
  </r>
  <r>
    <x v="0"/>
    <n v="9"/>
    <x v="8"/>
    <x v="3"/>
    <n v="1"/>
    <n v="0.78072928824759902"/>
    <n v="0.77664563492734795"/>
  </r>
  <r>
    <x v="0"/>
    <n v="9"/>
    <x v="8"/>
    <x v="3"/>
    <n v="2"/>
    <n v="0.77117149758454095"/>
    <n v="0.76706863549357396"/>
  </r>
  <r>
    <x v="0"/>
    <n v="9"/>
    <x v="8"/>
    <x v="3"/>
    <n v="3"/>
    <n v="0.76463264648721296"/>
    <n v="0.76046244178660305"/>
  </r>
  <r>
    <x v="0"/>
    <n v="9"/>
    <x v="8"/>
    <x v="3"/>
    <n v="4"/>
    <n v="0.77676191725490196"/>
    <n v="0.77254851187104501"/>
  </r>
  <r>
    <x v="0"/>
    <n v="9"/>
    <x v="8"/>
    <x v="3"/>
    <n v="5"/>
    <n v="0.78539251954603095"/>
    <n v="0.78152077175521295"/>
  </r>
  <r>
    <x v="0"/>
    <n v="9"/>
    <x v="8"/>
    <x v="3"/>
    <n v="6"/>
    <n v="0.78318739161178796"/>
    <n v="0.779205854990631"/>
  </r>
  <r>
    <x v="0"/>
    <n v="9"/>
    <x v="8"/>
    <x v="3"/>
    <n v="7"/>
    <n v="0.78209715438263905"/>
    <n v="0.77807489489927295"/>
  </r>
  <r>
    <x v="0"/>
    <n v="9"/>
    <x v="8"/>
    <x v="3"/>
    <n v="8"/>
    <n v="0.801978962755171"/>
    <n v="0.79821862701229596"/>
  </r>
  <r>
    <x v="0"/>
    <n v="9"/>
    <x v="8"/>
    <x v="3"/>
    <n v="9"/>
    <n v="0.79142293261421004"/>
    <n v="0.78755397065423505"/>
  </r>
  <r>
    <x v="0"/>
    <n v="9"/>
    <x v="8"/>
    <x v="3"/>
    <n v="10"/>
    <n v="0.78061902560587504"/>
    <n v="0.77662368025334905"/>
  </r>
  <r>
    <x v="0"/>
    <n v="9"/>
    <x v="8"/>
    <x v="4"/>
    <n v="1"/>
    <n v="0.78834468482905995"/>
    <n v="0.78413650246191002"/>
  </r>
  <r>
    <x v="0"/>
    <n v="9"/>
    <x v="8"/>
    <x v="4"/>
    <n v="2"/>
    <n v="0.76897207252103505"/>
    <n v="0.76475006785344402"/>
  </r>
  <r>
    <x v="0"/>
    <n v="9"/>
    <x v="8"/>
    <x v="4"/>
    <n v="3"/>
    <n v="0.79045069143078595"/>
    <n v="0.78648237465418902"/>
  </r>
  <r>
    <x v="0"/>
    <n v="9"/>
    <x v="8"/>
    <x v="4"/>
    <n v="4"/>
    <n v="0.79622226371573401"/>
    <n v="0.79219363220068395"/>
  </r>
  <r>
    <x v="0"/>
    <n v="9"/>
    <x v="8"/>
    <x v="4"/>
    <n v="5"/>
    <n v="0.76747869468090502"/>
    <n v="0.76327768115609795"/>
  </r>
  <r>
    <x v="0"/>
    <n v="9"/>
    <x v="8"/>
    <x v="4"/>
    <n v="6"/>
    <n v="0.76881601055528404"/>
    <n v="0.76461735791014096"/>
  </r>
  <r>
    <x v="0"/>
    <n v="9"/>
    <x v="8"/>
    <x v="4"/>
    <n v="7"/>
    <n v="0.78553308976299097"/>
    <n v="0.781352738575392"/>
  </r>
  <r>
    <x v="0"/>
    <n v="9"/>
    <x v="8"/>
    <x v="4"/>
    <n v="8"/>
    <n v="0.782631222337133"/>
    <n v="0.77825205934679498"/>
  </r>
  <r>
    <x v="0"/>
    <n v="9"/>
    <x v="8"/>
    <x v="4"/>
    <n v="9"/>
    <n v="0.77528807846387604"/>
    <n v="0.77087973476999605"/>
  </r>
  <r>
    <x v="0"/>
    <n v="9"/>
    <x v="8"/>
    <x v="4"/>
    <n v="10"/>
    <n v="0.77892982368702102"/>
    <n v="0.77499305472873803"/>
  </r>
  <r>
    <x v="0"/>
    <n v="9"/>
    <x v="8"/>
    <x v="5"/>
    <n v="1"/>
    <n v="0.76928499258389205"/>
    <n v="0.76517813591885098"/>
  </r>
  <r>
    <x v="0"/>
    <n v="9"/>
    <x v="8"/>
    <x v="5"/>
    <n v="2"/>
    <n v="0.79877970894195705"/>
    <n v="0.79485582678462896"/>
  </r>
  <r>
    <x v="0"/>
    <n v="9"/>
    <x v="8"/>
    <x v="5"/>
    <n v="3"/>
    <n v="0.78057726221391199"/>
    <n v="0.776217898336243"/>
  </r>
  <r>
    <x v="0"/>
    <n v="9"/>
    <x v="8"/>
    <x v="5"/>
    <n v="4"/>
    <n v="0.78321162298584002"/>
    <n v="0.77899186114483598"/>
  </r>
  <r>
    <x v="0"/>
    <n v="9"/>
    <x v="8"/>
    <x v="5"/>
    <n v="5"/>
    <n v="0.799780148803239"/>
    <n v="0.79592733390664605"/>
  </r>
  <r>
    <x v="0"/>
    <n v="9"/>
    <x v="8"/>
    <x v="5"/>
    <n v="6"/>
    <n v="0.78589524242352604"/>
    <n v="0.78175613058513205"/>
  </r>
  <r>
    <x v="0"/>
    <n v="9"/>
    <x v="8"/>
    <x v="5"/>
    <n v="7"/>
    <n v="0.80454968564626705"/>
    <n v="0.80087368279424698"/>
  </r>
  <r>
    <x v="0"/>
    <n v="9"/>
    <x v="8"/>
    <x v="5"/>
    <n v="8"/>
    <n v="0.77638551542827094"/>
    <n v="0.77217696775811795"/>
  </r>
  <r>
    <x v="0"/>
    <n v="9"/>
    <x v="8"/>
    <x v="5"/>
    <n v="9"/>
    <n v="0.80282550996613899"/>
    <n v="0.79876718606370201"/>
  </r>
  <r>
    <x v="0"/>
    <n v="9"/>
    <x v="8"/>
    <x v="5"/>
    <n v="10"/>
    <n v="0.77410783143830797"/>
    <n v="0.76982307310176201"/>
  </r>
  <r>
    <x v="0"/>
    <n v="9"/>
    <x v="8"/>
    <x v="6"/>
    <n v="1"/>
    <n v="0.78958304426560799"/>
    <n v="0.78573588637948499"/>
  </r>
  <r>
    <x v="0"/>
    <n v="9"/>
    <x v="8"/>
    <x v="6"/>
    <n v="2"/>
    <n v="0.76165288959516497"/>
    <n v="0.75740258807830996"/>
  </r>
  <r>
    <x v="0"/>
    <n v="9"/>
    <x v="8"/>
    <x v="6"/>
    <n v="3"/>
    <n v="0.77549770818554398"/>
    <n v="0.77146664715900704"/>
  </r>
  <r>
    <x v="0"/>
    <n v="9"/>
    <x v="8"/>
    <x v="6"/>
    <n v="4"/>
    <n v="0.78792331889302603"/>
    <n v="0.78394693323936804"/>
  </r>
  <r>
    <x v="0"/>
    <n v="9"/>
    <x v="8"/>
    <x v="6"/>
    <n v="5"/>
    <n v="0.77373094220989702"/>
    <n v="0.76952610369677499"/>
  </r>
  <r>
    <x v="0"/>
    <n v="9"/>
    <x v="8"/>
    <x v="6"/>
    <n v="6"/>
    <n v="0.78668246215158799"/>
    <n v="0.78261937741488696"/>
  </r>
  <r>
    <x v="0"/>
    <n v="9"/>
    <x v="8"/>
    <x v="6"/>
    <n v="7"/>
    <n v="0.81781510324115103"/>
    <n v="0.81423769092875997"/>
  </r>
  <r>
    <x v="0"/>
    <n v="9"/>
    <x v="8"/>
    <x v="6"/>
    <n v="8"/>
    <n v="0.78206434427900795"/>
    <n v="0.77805154671399002"/>
  </r>
  <r>
    <x v="0"/>
    <n v="9"/>
    <x v="8"/>
    <x v="6"/>
    <n v="9"/>
    <n v="0.78611982907400701"/>
    <n v="0.78211303420990397"/>
  </r>
  <r>
    <x v="0"/>
    <n v="9"/>
    <x v="8"/>
    <x v="6"/>
    <n v="10"/>
    <n v="0.78799800804193798"/>
    <n v="0.78382152326777699"/>
  </r>
  <r>
    <x v="0"/>
    <n v="9"/>
    <x v="8"/>
    <x v="7"/>
    <n v="1"/>
    <n v="0.80654242634083595"/>
    <n v="0.80283404268398495"/>
  </r>
  <r>
    <x v="0"/>
    <n v="9"/>
    <x v="8"/>
    <x v="7"/>
    <n v="2"/>
    <n v="0.77428391591022006"/>
    <n v="0.77024949714964597"/>
  </r>
  <r>
    <x v="0"/>
    <n v="9"/>
    <x v="8"/>
    <x v="7"/>
    <n v="3"/>
    <n v="0.79695293771900699"/>
    <n v="0.79313589380411897"/>
  </r>
  <r>
    <x v="0"/>
    <n v="9"/>
    <x v="8"/>
    <x v="7"/>
    <n v="4"/>
    <n v="0.78443621080301695"/>
    <n v="0.78048974364004298"/>
  </r>
  <r>
    <x v="0"/>
    <n v="9"/>
    <x v="8"/>
    <x v="7"/>
    <n v="5"/>
    <n v="0.79176694804296799"/>
    <n v="0.78774257550035298"/>
  </r>
  <r>
    <x v="0"/>
    <n v="9"/>
    <x v="8"/>
    <x v="7"/>
    <n v="6"/>
    <n v="0.79779371727748705"/>
    <n v="0.79393438045375198"/>
  </r>
  <r>
    <x v="0"/>
    <n v="9"/>
    <x v="8"/>
    <x v="7"/>
    <n v="7"/>
    <n v="0.78693885201931701"/>
    <n v="0.78279799898393798"/>
  </r>
  <r>
    <x v="0"/>
    <n v="9"/>
    <x v="8"/>
    <x v="7"/>
    <n v="8"/>
    <n v="0.76800852849902901"/>
    <n v="0.76377642830032799"/>
  </r>
  <r>
    <x v="0"/>
    <n v="9"/>
    <x v="8"/>
    <x v="7"/>
    <n v="9"/>
    <n v="0.78451544024549902"/>
    <n v="0.78044636150990399"/>
  </r>
  <r>
    <x v="0"/>
    <n v="9"/>
    <x v="8"/>
    <x v="7"/>
    <n v="10"/>
    <n v="0.79152575244378498"/>
    <n v="0.78756187808799105"/>
  </r>
  <r>
    <x v="0"/>
    <n v="9"/>
    <x v="8"/>
    <x v="8"/>
    <n v="1"/>
    <n v="0.78471121427133605"/>
    <n v="0.78073952139848901"/>
  </r>
  <r>
    <x v="0"/>
    <n v="9"/>
    <x v="8"/>
    <x v="8"/>
    <n v="2"/>
    <n v="0.79421480033962999"/>
    <n v="0.79026433449921696"/>
  </r>
  <r>
    <x v="0"/>
    <n v="9"/>
    <x v="8"/>
    <x v="8"/>
    <n v="3"/>
    <n v="0.795966947368421"/>
    <n v="0.79203263157894699"/>
  </r>
  <r>
    <x v="0"/>
    <n v="9"/>
    <x v="8"/>
    <x v="8"/>
    <n v="4"/>
    <n v="0.776342540966237"/>
    <n v="0.77223636398375595"/>
  </r>
  <r>
    <x v="0"/>
    <n v="9"/>
    <x v="8"/>
    <x v="8"/>
    <n v="5"/>
    <n v="0.77810532328801796"/>
    <n v="0.77411206588928705"/>
  </r>
  <r>
    <x v="0"/>
    <n v="9"/>
    <x v="8"/>
    <x v="8"/>
    <n v="6"/>
    <n v="0.77367486426747401"/>
    <n v="0.76956286615592595"/>
  </r>
  <r>
    <x v="0"/>
    <n v="9"/>
    <x v="8"/>
    <x v="8"/>
    <n v="7"/>
    <n v="0.780145431858563"/>
    <n v="0.77626472463995899"/>
  </r>
  <r>
    <x v="0"/>
    <n v="9"/>
    <x v="8"/>
    <x v="8"/>
    <n v="8"/>
    <n v="0.787880073382904"/>
    <n v="0.78385262854245097"/>
  </r>
  <r>
    <x v="0"/>
    <n v="9"/>
    <x v="8"/>
    <x v="8"/>
    <n v="9"/>
    <n v="0.77555227908836499"/>
    <n v="0.77139273600904501"/>
  </r>
  <r>
    <x v="0"/>
    <n v="9"/>
    <x v="8"/>
    <x v="8"/>
    <n v="10"/>
    <n v="0.78213346373372095"/>
    <n v="0.77802722462441198"/>
  </r>
  <r>
    <x v="0"/>
    <n v="9"/>
    <x v="8"/>
    <x v="9"/>
    <n v="1"/>
    <n v="0.78509804534955896"/>
    <n v="0.78109395773700596"/>
  </r>
  <r>
    <x v="0"/>
    <n v="9"/>
    <x v="8"/>
    <x v="9"/>
    <n v="2"/>
    <n v="0.77361861995635295"/>
    <n v="0.769476623888106"/>
  </r>
  <r>
    <x v="0"/>
    <n v="9"/>
    <x v="8"/>
    <x v="9"/>
    <n v="3"/>
    <n v="0.79942051865056496"/>
    <n v="0.795565779332845"/>
  </r>
  <r>
    <x v="0"/>
    <n v="9"/>
    <x v="8"/>
    <x v="9"/>
    <n v="4"/>
    <n v="0.77508089508704803"/>
    <n v="0.77093678789536002"/>
  </r>
  <r>
    <x v="0"/>
    <n v="9"/>
    <x v="8"/>
    <x v="9"/>
    <n v="5"/>
    <n v="0.77386868297914901"/>
    <n v="0.76978131401841998"/>
  </r>
  <r>
    <x v="0"/>
    <n v="9"/>
    <x v="8"/>
    <x v="9"/>
    <n v="6"/>
    <n v="0.78635023067234999"/>
    <n v="0.78243126501642501"/>
  </r>
  <r>
    <x v="0"/>
    <n v="9"/>
    <x v="8"/>
    <x v="9"/>
    <n v="7"/>
    <n v="0.80329228012463105"/>
    <n v="0.79943163203220102"/>
  </r>
  <r>
    <x v="0"/>
    <n v="9"/>
    <x v="8"/>
    <x v="9"/>
    <n v="8"/>
    <n v="0.77555035574250197"/>
    <n v="0.77144025795651705"/>
  </r>
  <r>
    <x v="0"/>
    <n v="9"/>
    <x v="8"/>
    <x v="9"/>
    <n v="9"/>
    <n v="0.77663152948457503"/>
    <n v="0.77269137061752202"/>
  </r>
  <r>
    <x v="0"/>
    <n v="9"/>
    <x v="8"/>
    <x v="9"/>
    <n v="10"/>
    <n v="0.76762372531133605"/>
    <n v="0.76343776871041902"/>
  </r>
  <r>
    <x v="0"/>
    <n v="9"/>
    <x v="8"/>
    <x v="10"/>
    <n v="1"/>
    <n v="0.78207798149803598"/>
    <n v="0.77815289169089796"/>
  </r>
  <r>
    <x v="0"/>
    <n v="9"/>
    <x v="8"/>
    <x v="10"/>
    <n v="2"/>
    <n v="0.79140781511558"/>
    <n v="0.78744922558521302"/>
  </r>
  <r>
    <x v="0"/>
    <n v="9"/>
    <x v="8"/>
    <x v="10"/>
    <n v="3"/>
    <n v="0.76625217153897496"/>
    <n v="0.76197472989866699"/>
  </r>
  <r>
    <x v="0"/>
    <n v="9"/>
    <x v="8"/>
    <x v="10"/>
    <n v="4"/>
    <n v="0.77548386266220704"/>
    <n v="0.77128676939373997"/>
  </r>
  <r>
    <x v="0"/>
    <n v="9"/>
    <x v="8"/>
    <x v="10"/>
    <n v="5"/>
    <n v="0.77483380119520495"/>
    <n v="0.770624703438619"/>
  </r>
  <r>
    <x v="0"/>
    <n v="9"/>
    <x v="8"/>
    <x v="10"/>
    <n v="6"/>
    <n v="0.788313372841277"/>
    <n v="0.78437646382939197"/>
  </r>
  <r>
    <x v="0"/>
    <n v="9"/>
    <x v="8"/>
    <x v="10"/>
    <n v="7"/>
    <n v="0.78207425979540002"/>
    <n v="0.77806025322608696"/>
  </r>
  <r>
    <x v="0"/>
    <n v="9"/>
    <x v="8"/>
    <x v="10"/>
    <n v="8"/>
    <n v="0.78490045160926303"/>
    <n v="0.78074810308552101"/>
  </r>
  <r>
    <x v="0"/>
    <n v="9"/>
    <x v="8"/>
    <x v="10"/>
    <n v="9"/>
    <n v="0.79638979066140003"/>
    <n v="0.79259442122705903"/>
  </r>
  <r>
    <x v="0"/>
    <n v="9"/>
    <x v="8"/>
    <x v="10"/>
    <n v="10"/>
    <n v="0.79498149627508696"/>
    <n v="0.791104546265464"/>
  </r>
  <r>
    <x v="0"/>
    <n v="9"/>
    <x v="9"/>
    <x v="0"/>
    <n v="1"/>
    <n v="0.78207668511319794"/>
    <n v="0.77804454611459095"/>
  </r>
  <r>
    <x v="0"/>
    <n v="9"/>
    <x v="9"/>
    <x v="0"/>
    <n v="2"/>
    <n v="0.76560353144093296"/>
    <n v="0.76123440975664203"/>
  </r>
  <r>
    <x v="0"/>
    <n v="9"/>
    <x v="9"/>
    <x v="0"/>
    <n v="3"/>
    <n v="0.78756532100691301"/>
    <n v="0.78367985079352298"/>
  </r>
  <r>
    <x v="0"/>
    <n v="9"/>
    <x v="9"/>
    <x v="0"/>
    <n v="4"/>
    <n v="0.76533617357743899"/>
    <n v="0.76115159813226896"/>
  </r>
  <r>
    <x v="0"/>
    <n v="9"/>
    <x v="9"/>
    <x v="0"/>
    <n v="5"/>
    <n v="0.79999225509291605"/>
    <n v="0.79615511235342595"/>
  </r>
  <r>
    <x v="0"/>
    <n v="9"/>
    <x v="9"/>
    <x v="0"/>
    <n v="6"/>
    <n v="0.77625599362126796"/>
    <n v="0.77228397651006697"/>
  </r>
  <r>
    <x v="0"/>
    <n v="9"/>
    <x v="9"/>
    <x v="0"/>
    <n v="7"/>
    <n v="0.80277328017465499"/>
    <n v="0.79905334820687401"/>
  </r>
  <r>
    <x v="0"/>
    <n v="9"/>
    <x v="9"/>
    <x v="0"/>
    <n v="8"/>
    <n v="0.78316767126432496"/>
    <n v="0.779157708284128"/>
  </r>
  <r>
    <x v="0"/>
    <n v="9"/>
    <x v="9"/>
    <x v="0"/>
    <n v="9"/>
    <n v="0.78943397517446001"/>
    <n v="0.78536158370629305"/>
  </r>
  <r>
    <x v="0"/>
    <n v="9"/>
    <x v="9"/>
    <x v="0"/>
    <n v="10"/>
    <n v="0.778076563212306"/>
    <n v="0.77389785628152497"/>
  </r>
  <r>
    <x v="0"/>
    <n v="9"/>
    <x v="9"/>
    <x v="1"/>
    <n v="1"/>
    <n v="0.78760069000847199"/>
    <n v="0.78374865288990603"/>
  </r>
  <r>
    <x v="0"/>
    <n v="9"/>
    <x v="9"/>
    <x v="1"/>
    <n v="2"/>
    <n v="0.75557099880117395"/>
    <n v="0.75108368379503698"/>
  </r>
  <r>
    <x v="0"/>
    <n v="9"/>
    <x v="9"/>
    <x v="1"/>
    <n v="3"/>
    <n v="0.77030111497505105"/>
    <n v="0.76597437999199403"/>
  </r>
  <r>
    <x v="0"/>
    <n v="9"/>
    <x v="9"/>
    <x v="1"/>
    <n v="4"/>
    <n v="0.77832720487812801"/>
    <n v="0.77393561989783199"/>
  </r>
  <r>
    <x v="0"/>
    <n v="9"/>
    <x v="9"/>
    <x v="1"/>
    <n v="5"/>
    <n v="0.78543418328922698"/>
    <n v="0.78142204980505103"/>
  </r>
  <r>
    <x v="0"/>
    <n v="9"/>
    <x v="9"/>
    <x v="1"/>
    <n v="6"/>
    <n v="0.78196803213841404"/>
    <n v="0.777976199545239"/>
  </r>
  <r>
    <x v="0"/>
    <n v="9"/>
    <x v="9"/>
    <x v="1"/>
    <n v="7"/>
    <n v="0.78295202396837604"/>
    <n v="0.77896535738751604"/>
  </r>
  <r>
    <x v="0"/>
    <n v="9"/>
    <x v="9"/>
    <x v="1"/>
    <n v="8"/>
    <n v="0.77982975468778803"/>
    <n v="0.77554587136734598"/>
  </r>
  <r>
    <x v="0"/>
    <n v="9"/>
    <x v="9"/>
    <x v="1"/>
    <n v="9"/>
    <n v="0.79254223564425796"/>
    <n v="0.78853838410364097"/>
  </r>
  <r>
    <x v="0"/>
    <n v="9"/>
    <x v="9"/>
    <x v="1"/>
    <n v="10"/>
    <n v="0.77990171462906899"/>
    <n v="0.77574690444000904"/>
  </r>
  <r>
    <x v="0"/>
    <n v="9"/>
    <x v="9"/>
    <x v="2"/>
    <n v="1"/>
    <n v="0.79289631477591005"/>
    <n v="0.78912880777310901"/>
  </r>
  <r>
    <x v="0"/>
    <n v="9"/>
    <x v="9"/>
    <x v="2"/>
    <n v="2"/>
    <n v="0.77731435514213998"/>
    <n v="0.77319919600829901"/>
  </r>
  <r>
    <x v="0"/>
    <n v="9"/>
    <x v="9"/>
    <x v="2"/>
    <n v="3"/>
    <n v="0.79050679510982302"/>
    <n v="0.78668727590491605"/>
  </r>
  <r>
    <x v="0"/>
    <n v="9"/>
    <x v="9"/>
    <x v="2"/>
    <n v="4"/>
    <n v="0.78894322420223795"/>
    <n v="0.78475966293687005"/>
  </r>
  <r>
    <x v="0"/>
    <n v="9"/>
    <x v="9"/>
    <x v="2"/>
    <n v="5"/>
    <n v="0.76955599741813197"/>
    <n v="0.76506066846505405"/>
  </r>
  <r>
    <x v="0"/>
    <n v="9"/>
    <x v="9"/>
    <x v="2"/>
    <n v="6"/>
    <n v="0.78974355704726495"/>
    <n v="0.78577054920549905"/>
  </r>
  <r>
    <x v="0"/>
    <n v="9"/>
    <x v="9"/>
    <x v="2"/>
    <n v="7"/>
    <n v="0.78001051524710796"/>
    <n v="0.77591042726238801"/>
  </r>
  <r>
    <x v="0"/>
    <n v="9"/>
    <x v="9"/>
    <x v="2"/>
    <n v="8"/>
    <n v="0.75789249235075196"/>
    <n v="0.75358959989615104"/>
  </r>
  <r>
    <x v="0"/>
    <n v="9"/>
    <x v="9"/>
    <x v="2"/>
    <n v="9"/>
    <n v="0.76218113013775102"/>
    <n v="0.75797503962849699"/>
  </r>
  <r>
    <x v="0"/>
    <n v="9"/>
    <x v="9"/>
    <x v="2"/>
    <n v="10"/>
    <n v="0.775612576216831"/>
    <n v="0.77143912069568299"/>
  </r>
  <r>
    <x v="0"/>
    <n v="9"/>
    <x v="9"/>
    <x v="3"/>
    <n v="1"/>
    <n v="0.76746050115494602"/>
    <n v="0.76333025687980105"/>
  </r>
  <r>
    <x v="0"/>
    <n v="9"/>
    <x v="9"/>
    <x v="3"/>
    <n v="2"/>
    <n v="0.78142648322748498"/>
    <n v="0.77738378362064797"/>
  </r>
  <r>
    <x v="0"/>
    <n v="9"/>
    <x v="9"/>
    <x v="3"/>
    <n v="3"/>
    <n v="0.80576286992211599"/>
    <n v="0.80200369562339202"/>
  </r>
  <r>
    <x v="0"/>
    <n v="9"/>
    <x v="9"/>
    <x v="3"/>
    <n v="4"/>
    <n v="0.79862789907839704"/>
    <n v="0.79483994266602997"/>
  </r>
  <r>
    <x v="0"/>
    <n v="9"/>
    <x v="9"/>
    <x v="3"/>
    <n v="5"/>
    <n v="0.76617645533771495"/>
    <n v="0.76187146229528002"/>
  </r>
  <r>
    <x v="0"/>
    <n v="9"/>
    <x v="9"/>
    <x v="3"/>
    <n v="6"/>
    <n v="0.79079030639694203"/>
    <n v="0.78689732840905302"/>
  </r>
  <r>
    <x v="0"/>
    <n v="9"/>
    <x v="9"/>
    <x v="3"/>
    <n v="7"/>
    <n v="0.80552256895954499"/>
    <n v="0.80165297785644396"/>
  </r>
  <r>
    <x v="0"/>
    <n v="9"/>
    <x v="9"/>
    <x v="3"/>
    <n v="8"/>
    <n v="0.77562727151745703"/>
    <n v="0.77135982544498105"/>
  </r>
  <r>
    <x v="0"/>
    <n v="9"/>
    <x v="9"/>
    <x v="3"/>
    <n v="9"/>
    <n v="0.77377521121940496"/>
    <n v="0.769627418763286"/>
  </r>
  <r>
    <x v="0"/>
    <n v="9"/>
    <x v="9"/>
    <x v="3"/>
    <n v="10"/>
    <n v="0.79517693014705904"/>
    <n v="0.791407344187675"/>
  </r>
  <r>
    <x v="0"/>
    <n v="9"/>
    <x v="9"/>
    <x v="4"/>
    <n v="1"/>
    <n v="0.77184428182006903"/>
    <n v="0.76753025862881397"/>
  </r>
  <r>
    <x v="0"/>
    <n v="9"/>
    <x v="9"/>
    <x v="4"/>
    <n v="2"/>
    <n v="0.79498400137265801"/>
    <n v="0.79107272823262798"/>
  </r>
  <r>
    <x v="0"/>
    <n v="9"/>
    <x v="9"/>
    <x v="4"/>
    <n v="3"/>
    <n v="0.77252238733199297"/>
    <n v="0.76854992930316202"/>
  </r>
  <r>
    <x v="0"/>
    <n v="9"/>
    <x v="9"/>
    <x v="4"/>
    <n v="4"/>
    <n v="0.78281415989327297"/>
    <n v="0.77875486607914901"/>
  </r>
  <r>
    <x v="0"/>
    <n v="9"/>
    <x v="9"/>
    <x v="4"/>
    <n v="5"/>
    <n v="0.788009174642199"/>
    <n v="0.78385751834779405"/>
  </r>
  <r>
    <x v="0"/>
    <n v="9"/>
    <x v="9"/>
    <x v="4"/>
    <n v="6"/>
    <n v="0.79493295783442197"/>
    <n v="0.79117517355321398"/>
  </r>
  <r>
    <x v="0"/>
    <n v="9"/>
    <x v="9"/>
    <x v="4"/>
    <n v="7"/>
    <n v="0.79003840906086098"/>
    <n v="0.78605018882385602"/>
  </r>
  <r>
    <x v="0"/>
    <n v="9"/>
    <x v="9"/>
    <x v="4"/>
    <n v="8"/>
    <n v="0.77853198512146204"/>
    <n v="0.77437152229290296"/>
  </r>
  <r>
    <x v="0"/>
    <n v="9"/>
    <x v="9"/>
    <x v="4"/>
    <n v="9"/>
    <n v="0.77676375836367495"/>
    <n v="0.77265374591858105"/>
  </r>
  <r>
    <x v="0"/>
    <n v="9"/>
    <x v="9"/>
    <x v="4"/>
    <n v="10"/>
    <n v="0.77709140346165195"/>
    <n v="0.77282179218456204"/>
  </r>
  <r>
    <x v="0"/>
    <n v="9"/>
    <x v="9"/>
    <x v="5"/>
    <n v="1"/>
    <n v="0.77560384210242395"/>
    <n v="0.77160046904767998"/>
  </r>
  <r>
    <x v="0"/>
    <n v="9"/>
    <x v="9"/>
    <x v="5"/>
    <n v="2"/>
    <n v="0.765133264662332"/>
    <n v="0.76082941694027795"/>
  </r>
  <r>
    <x v="0"/>
    <n v="9"/>
    <x v="9"/>
    <x v="5"/>
    <n v="3"/>
    <n v="0.77718748195999399"/>
    <n v="0.77312506921185098"/>
  </r>
  <r>
    <x v="0"/>
    <n v="9"/>
    <x v="9"/>
    <x v="5"/>
    <n v="4"/>
    <n v="0.77098320383099195"/>
    <n v="0.76680728699711098"/>
  </r>
  <r>
    <x v="0"/>
    <n v="9"/>
    <x v="9"/>
    <x v="5"/>
    <n v="5"/>
    <n v="0.771704464843326"/>
    <n v="0.76754481983816703"/>
  </r>
  <r>
    <x v="0"/>
    <n v="9"/>
    <x v="9"/>
    <x v="5"/>
    <n v="6"/>
    <n v="0.78109288588243198"/>
    <n v="0.77695936617572703"/>
  </r>
  <r>
    <x v="0"/>
    <n v="9"/>
    <x v="9"/>
    <x v="5"/>
    <n v="7"/>
    <n v="0.77651716114019798"/>
    <n v="0.77254706224549197"/>
  </r>
  <r>
    <x v="0"/>
    <n v="9"/>
    <x v="9"/>
    <x v="5"/>
    <n v="8"/>
    <n v="0.78584765767505704"/>
    <n v="0.78185347325049903"/>
  </r>
  <r>
    <x v="0"/>
    <n v="9"/>
    <x v="9"/>
    <x v="5"/>
    <n v="9"/>
    <n v="0.77698187571509003"/>
    <n v="0.77272058849901903"/>
  </r>
  <r>
    <x v="0"/>
    <n v="9"/>
    <x v="9"/>
    <x v="5"/>
    <n v="10"/>
    <n v="0.77588290338949495"/>
    <n v="0.77169261050580495"/>
  </r>
  <r>
    <x v="0"/>
    <n v="9"/>
    <x v="9"/>
    <x v="6"/>
    <n v="1"/>
    <n v="0.78104261745961701"/>
    <n v="0.77695023004400698"/>
  </r>
  <r>
    <x v="0"/>
    <n v="9"/>
    <x v="9"/>
    <x v="6"/>
    <n v="2"/>
    <n v="0.79107405738320602"/>
    <n v="0.78722762291036297"/>
  </r>
  <r>
    <x v="0"/>
    <n v="9"/>
    <x v="9"/>
    <x v="6"/>
    <n v="3"/>
    <n v="0.78106387635046604"/>
    <n v="0.77685738923149805"/>
  </r>
  <r>
    <x v="0"/>
    <n v="9"/>
    <x v="9"/>
    <x v="6"/>
    <n v="4"/>
    <n v="0.77949215648404502"/>
    <n v="0.77536384900963495"/>
  </r>
  <r>
    <x v="0"/>
    <n v="9"/>
    <x v="9"/>
    <x v="6"/>
    <n v="5"/>
    <n v="0.78946161059141295"/>
    <n v="0.78560804625929304"/>
  </r>
  <r>
    <x v="0"/>
    <n v="9"/>
    <x v="9"/>
    <x v="6"/>
    <n v="6"/>
    <n v="0.76251600923705798"/>
    <n v="0.75820683430788005"/>
  </r>
  <r>
    <x v="0"/>
    <n v="9"/>
    <x v="9"/>
    <x v="6"/>
    <n v="7"/>
    <n v="0.78915631236721795"/>
    <n v="0.78525376081031795"/>
  </r>
  <r>
    <x v="0"/>
    <n v="9"/>
    <x v="9"/>
    <x v="6"/>
    <n v="8"/>
    <n v="0.77717669911307696"/>
    <n v="0.77311828763424695"/>
  </r>
  <r>
    <x v="0"/>
    <n v="9"/>
    <x v="9"/>
    <x v="6"/>
    <n v="9"/>
    <n v="0.80292619920823904"/>
    <n v="0.79922359253892306"/>
  </r>
  <r>
    <x v="0"/>
    <n v="9"/>
    <x v="9"/>
    <x v="6"/>
    <n v="10"/>
    <n v="0.756037911142033"/>
    <n v="0.751716182161003"/>
  </r>
  <r>
    <x v="0"/>
    <n v="9"/>
    <x v="9"/>
    <x v="7"/>
    <n v="1"/>
    <n v="0.77659054515027603"/>
    <n v="0.772425047017263"/>
  </r>
  <r>
    <x v="0"/>
    <n v="9"/>
    <x v="9"/>
    <x v="7"/>
    <n v="2"/>
    <n v="0.79403086977541903"/>
    <n v="0.79012010828067003"/>
  </r>
  <r>
    <x v="0"/>
    <n v="9"/>
    <x v="9"/>
    <x v="7"/>
    <n v="3"/>
    <n v="0.78971995366858905"/>
    <n v="0.785808712421875"/>
  </r>
  <r>
    <x v="0"/>
    <n v="9"/>
    <x v="9"/>
    <x v="7"/>
    <n v="4"/>
    <n v="0.77559912218989002"/>
    <n v="0.77150750198384099"/>
  </r>
  <r>
    <x v="0"/>
    <n v="9"/>
    <x v="9"/>
    <x v="7"/>
    <n v="5"/>
    <n v="0.79120090357294404"/>
    <n v="0.78714624130799304"/>
  </r>
  <r>
    <x v="0"/>
    <n v="9"/>
    <x v="9"/>
    <x v="7"/>
    <n v="6"/>
    <n v="0.76431541202379405"/>
    <n v="0.75993236704663503"/>
  </r>
  <r>
    <x v="0"/>
    <n v="9"/>
    <x v="9"/>
    <x v="7"/>
    <n v="7"/>
    <n v="0.77960172609021205"/>
    <n v="0.77551662645547004"/>
  </r>
  <r>
    <x v="0"/>
    <n v="9"/>
    <x v="9"/>
    <x v="7"/>
    <n v="8"/>
    <n v="0.78206365069907302"/>
    <n v="0.77805142685156403"/>
  </r>
  <r>
    <x v="0"/>
    <n v="9"/>
    <x v="9"/>
    <x v="7"/>
    <n v="9"/>
    <n v="0.77926760285832797"/>
    <n v="0.77531355748467001"/>
  </r>
  <r>
    <x v="0"/>
    <n v="9"/>
    <x v="9"/>
    <x v="7"/>
    <n v="10"/>
    <n v="0.79023453269149802"/>
    <n v="0.78626171508188503"/>
  </r>
  <r>
    <x v="0"/>
    <n v="9"/>
    <x v="9"/>
    <x v="8"/>
    <n v="1"/>
    <n v="0.79531307642123505"/>
    <n v="0.79142665923363398"/>
  </r>
  <r>
    <x v="0"/>
    <n v="9"/>
    <x v="9"/>
    <x v="8"/>
    <n v="2"/>
    <n v="0.78337188274430103"/>
    <n v="0.779485610948628"/>
  </r>
  <r>
    <x v="0"/>
    <n v="9"/>
    <x v="9"/>
    <x v="8"/>
    <n v="3"/>
    <n v="0.78001543750556901"/>
    <n v="0.77604760063359102"/>
  </r>
  <r>
    <x v="0"/>
    <n v="9"/>
    <x v="9"/>
    <x v="8"/>
    <n v="4"/>
    <n v="0.77228559042871703"/>
    <n v="0.76811351415473395"/>
  </r>
  <r>
    <x v="0"/>
    <n v="9"/>
    <x v="9"/>
    <x v="8"/>
    <n v="5"/>
    <n v="0.77981867268404703"/>
    <n v="0.77586124718654803"/>
  </r>
  <r>
    <x v="0"/>
    <n v="9"/>
    <x v="9"/>
    <x v="8"/>
    <n v="6"/>
    <n v="0.79960203212837799"/>
    <n v="0.79571155505184599"/>
  </r>
  <r>
    <x v="0"/>
    <n v="9"/>
    <x v="9"/>
    <x v="8"/>
    <n v="7"/>
    <n v="0.76441113399194804"/>
    <n v="0.75983998662931795"/>
  </r>
  <r>
    <x v="0"/>
    <n v="9"/>
    <x v="9"/>
    <x v="8"/>
    <n v="8"/>
    <n v="0.77124300292177705"/>
    <n v="0.76713922558435499"/>
  </r>
  <r>
    <x v="0"/>
    <n v="9"/>
    <x v="9"/>
    <x v="8"/>
    <n v="9"/>
    <n v="0.77402834645669305"/>
    <n v="0.76987694432932696"/>
  </r>
  <r>
    <x v="0"/>
    <n v="9"/>
    <x v="9"/>
    <x v="8"/>
    <n v="10"/>
    <n v="0.78915425203128198"/>
    <n v="0.78529100860887402"/>
  </r>
  <r>
    <x v="0"/>
    <n v="9"/>
    <x v="9"/>
    <x v="9"/>
    <n v="1"/>
    <n v="0.76387196446958405"/>
    <n v="0.75982493882135804"/>
  </r>
  <r>
    <x v="0"/>
    <n v="9"/>
    <x v="9"/>
    <x v="9"/>
    <n v="2"/>
    <n v="0.76972015813297501"/>
    <n v="0.76539838080449096"/>
  </r>
  <r>
    <x v="0"/>
    <n v="9"/>
    <x v="9"/>
    <x v="9"/>
    <n v="3"/>
    <n v="0.80722694179865395"/>
    <n v="0.80368202509437503"/>
  </r>
  <r>
    <x v="0"/>
    <n v="9"/>
    <x v="9"/>
    <x v="9"/>
    <n v="4"/>
    <n v="0.76856707697455495"/>
    <n v="0.76436572797325897"/>
  </r>
  <r>
    <x v="0"/>
    <n v="9"/>
    <x v="9"/>
    <x v="9"/>
    <n v="5"/>
    <n v="0.79233887645034595"/>
    <n v="0.78846175056249201"/>
  </r>
  <r>
    <x v="0"/>
    <n v="9"/>
    <x v="9"/>
    <x v="9"/>
    <n v="6"/>
    <n v="0.78051650178990595"/>
    <n v="0.77660716937063701"/>
  </r>
  <r>
    <x v="0"/>
    <n v="9"/>
    <x v="9"/>
    <x v="9"/>
    <n v="7"/>
    <n v="0.78341368421052604"/>
    <n v="0.77930336842105297"/>
  </r>
  <r>
    <x v="0"/>
    <n v="9"/>
    <x v="9"/>
    <x v="9"/>
    <n v="8"/>
    <n v="0.77534165202977601"/>
    <n v="0.77124759395144804"/>
  </r>
  <r>
    <x v="0"/>
    <n v="9"/>
    <x v="9"/>
    <x v="9"/>
    <n v="9"/>
    <n v="0.77919459266370505"/>
    <n v="0.77520417048067702"/>
  </r>
  <r>
    <x v="0"/>
    <n v="9"/>
    <x v="9"/>
    <x v="9"/>
    <n v="10"/>
    <n v="0.770645408426055"/>
    <n v="0.76655260889250398"/>
  </r>
  <r>
    <x v="0"/>
    <n v="9"/>
    <x v="9"/>
    <x v="10"/>
    <n v="1"/>
    <n v="0.775619326594991"/>
    <n v="0.77149273589561995"/>
  </r>
  <r>
    <x v="0"/>
    <n v="9"/>
    <x v="9"/>
    <x v="10"/>
    <n v="2"/>
    <n v="0.77601482360903795"/>
    <n v="0.77190352407963203"/>
  </r>
  <r>
    <x v="0"/>
    <n v="9"/>
    <x v="9"/>
    <x v="10"/>
    <n v="3"/>
    <n v="0.76700499864697802"/>
    <n v="0.76277513907517103"/>
  </r>
  <r>
    <x v="0"/>
    <n v="9"/>
    <x v="9"/>
    <x v="10"/>
    <n v="4"/>
    <n v="0.79931449387324005"/>
    <n v="0.79551845899745899"/>
  </r>
  <r>
    <x v="0"/>
    <n v="9"/>
    <x v="9"/>
    <x v="10"/>
    <n v="5"/>
    <n v="0.77463437031500504"/>
    <n v="0.77034126013991899"/>
  </r>
  <r>
    <x v="0"/>
    <n v="9"/>
    <x v="9"/>
    <x v="10"/>
    <n v="6"/>
    <n v="0.76168316960937599"/>
    <n v="0.75733516639341802"/>
  </r>
  <r>
    <x v="0"/>
    <n v="9"/>
    <x v="9"/>
    <x v="10"/>
    <n v="7"/>
    <n v="0.78681109036674601"/>
    <n v="0.78271744028841805"/>
  </r>
  <r>
    <x v="0"/>
    <n v="9"/>
    <x v="9"/>
    <x v="10"/>
    <n v="8"/>
    <n v="0.79426589631730204"/>
    <n v="0.79046085695239399"/>
  </r>
  <r>
    <x v="0"/>
    <n v="9"/>
    <x v="9"/>
    <x v="10"/>
    <n v="9"/>
    <n v="0.77564252482507301"/>
    <n v="0.77164042270233701"/>
  </r>
  <r>
    <x v="0"/>
    <n v="9"/>
    <x v="9"/>
    <x v="10"/>
    <n v="10"/>
    <n v="0.80286162421062501"/>
    <n v="0.79891523013089405"/>
  </r>
  <r>
    <x v="0"/>
    <n v="10"/>
    <x v="0"/>
    <x v="0"/>
    <n v="1"/>
    <n v="0.79662640237114302"/>
    <n v="0.792781915085499"/>
  </r>
  <r>
    <x v="0"/>
    <n v="10"/>
    <x v="0"/>
    <x v="0"/>
    <n v="2"/>
    <n v="0.76439773504222697"/>
    <n v="0.75996765392074905"/>
  </r>
  <r>
    <x v="0"/>
    <n v="10"/>
    <x v="0"/>
    <x v="0"/>
    <n v="3"/>
    <n v="0.789546671586278"/>
    <n v="0.785453233720107"/>
  </r>
  <r>
    <x v="0"/>
    <n v="10"/>
    <x v="0"/>
    <x v="0"/>
    <n v="4"/>
    <n v="0.76572385010983302"/>
    <n v="0.761409563910455"/>
  </r>
  <r>
    <x v="0"/>
    <n v="10"/>
    <x v="0"/>
    <x v="0"/>
    <n v="5"/>
    <n v="0.78571382787677901"/>
    <n v="0.78155369526177698"/>
  </r>
  <r>
    <x v="0"/>
    <n v="10"/>
    <x v="0"/>
    <x v="0"/>
    <n v="6"/>
    <n v="0.77659628199178499"/>
    <n v="0.77240703500172003"/>
  </r>
  <r>
    <x v="0"/>
    <n v="10"/>
    <x v="0"/>
    <x v="0"/>
    <n v="7"/>
    <n v="0.77415700067350102"/>
    <n v="0.76994594719057796"/>
  </r>
  <r>
    <x v="0"/>
    <n v="10"/>
    <x v="0"/>
    <x v="0"/>
    <n v="8"/>
    <n v="0.76394593879907202"/>
    <n v="0.75947900370277999"/>
  </r>
  <r>
    <x v="0"/>
    <n v="10"/>
    <x v="0"/>
    <x v="0"/>
    <n v="9"/>
    <n v="0.78229531418071696"/>
    <n v="0.77802210332211896"/>
  </r>
  <r>
    <x v="0"/>
    <n v="10"/>
    <x v="0"/>
    <x v="0"/>
    <n v="10"/>
    <n v="0.78968319528476705"/>
    <n v="0.78553861266772296"/>
  </r>
  <r>
    <x v="0"/>
    <n v="10"/>
    <x v="0"/>
    <x v="1"/>
    <n v="1"/>
    <n v="0.77992660694342997"/>
    <n v="0.77580067111086604"/>
  </r>
  <r>
    <x v="0"/>
    <n v="10"/>
    <x v="0"/>
    <x v="1"/>
    <n v="2"/>
    <n v="0.78013851322031902"/>
    <n v="0.775935294202731"/>
  </r>
  <r>
    <x v="0"/>
    <n v="10"/>
    <x v="0"/>
    <x v="1"/>
    <n v="3"/>
    <n v="0.798682849872414"/>
    <n v="0.79461087248843298"/>
  </r>
  <r>
    <x v="0"/>
    <n v="10"/>
    <x v="0"/>
    <x v="1"/>
    <n v="4"/>
    <n v="0.78555343985987103"/>
    <n v="0.78142802046132598"/>
  </r>
  <r>
    <x v="0"/>
    <n v="10"/>
    <x v="0"/>
    <x v="1"/>
    <n v="5"/>
    <n v="0.80265873572999702"/>
    <n v="0.79875654106485094"/>
  </r>
  <r>
    <x v="0"/>
    <n v="10"/>
    <x v="0"/>
    <x v="1"/>
    <n v="6"/>
    <n v="0.77642401398508798"/>
    <n v="0.77221038109733697"/>
  </r>
  <r>
    <x v="0"/>
    <n v="10"/>
    <x v="0"/>
    <x v="1"/>
    <n v="7"/>
    <n v="0.77117181931206003"/>
    <n v="0.76694703688354704"/>
  </r>
  <r>
    <x v="0"/>
    <n v="10"/>
    <x v="0"/>
    <x v="1"/>
    <n v="8"/>
    <n v="0.77165999329723201"/>
    <n v="0.76762774945760504"/>
  </r>
  <r>
    <x v="0"/>
    <n v="10"/>
    <x v="0"/>
    <x v="1"/>
    <n v="9"/>
    <n v="0.75745967803313696"/>
    <n v="0.75279349331212597"/>
  </r>
  <r>
    <x v="0"/>
    <n v="10"/>
    <x v="0"/>
    <x v="1"/>
    <n v="10"/>
    <n v="0.77022901348039197"/>
    <n v="0.76596551120448197"/>
  </r>
  <r>
    <x v="0"/>
    <n v="10"/>
    <x v="0"/>
    <x v="2"/>
    <n v="1"/>
    <n v="0.78023620100948199"/>
    <n v="0.77608027763653797"/>
  </r>
  <r>
    <x v="0"/>
    <n v="10"/>
    <x v="0"/>
    <x v="2"/>
    <n v="2"/>
    <n v="0.80914229296294504"/>
    <n v="0.80532618350111496"/>
  </r>
  <r>
    <x v="0"/>
    <n v="10"/>
    <x v="0"/>
    <x v="2"/>
    <n v="3"/>
    <n v="0.78383093413626104"/>
    <n v="0.779789908148248"/>
  </r>
  <r>
    <x v="0"/>
    <n v="10"/>
    <x v="0"/>
    <x v="2"/>
    <n v="4"/>
    <n v="0.80096006204426495"/>
    <n v="0.79696874164087295"/>
  </r>
  <r>
    <x v="0"/>
    <n v="10"/>
    <x v="0"/>
    <x v="2"/>
    <n v="5"/>
    <n v="0.77089280568043295"/>
    <n v="0.766545789756785"/>
  </r>
  <r>
    <x v="0"/>
    <n v="10"/>
    <x v="0"/>
    <x v="2"/>
    <n v="6"/>
    <n v="0.777233247785589"/>
    <n v="0.77296159915833795"/>
  </r>
  <r>
    <x v="0"/>
    <n v="10"/>
    <x v="0"/>
    <x v="2"/>
    <n v="7"/>
    <n v="0.77423162658167699"/>
    <n v="0.77005013169327696"/>
  </r>
  <r>
    <x v="0"/>
    <n v="10"/>
    <x v="0"/>
    <x v="2"/>
    <n v="8"/>
    <n v="0.795529779676037"/>
    <n v="0.79157262604323997"/>
  </r>
  <r>
    <x v="0"/>
    <n v="10"/>
    <x v="0"/>
    <x v="2"/>
    <n v="9"/>
    <n v="0.78234185222330299"/>
    <n v="0.77812905221765205"/>
  </r>
  <r>
    <x v="0"/>
    <n v="10"/>
    <x v="0"/>
    <x v="2"/>
    <n v="10"/>
    <n v="0.78271946819320204"/>
    <n v="0.77855764060342103"/>
  </r>
  <r>
    <x v="0"/>
    <n v="10"/>
    <x v="0"/>
    <x v="3"/>
    <n v="1"/>
    <n v="0.778698463760504"/>
    <n v="0.77454591211484602"/>
  </r>
  <r>
    <x v="0"/>
    <n v="10"/>
    <x v="0"/>
    <x v="3"/>
    <n v="2"/>
    <n v="0.78282728060310103"/>
    <n v="0.77858306404982403"/>
  </r>
  <r>
    <x v="0"/>
    <n v="10"/>
    <x v="0"/>
    <x v="3"/>
    <n v="3"/>
    <n v="0.785444798731748"/>
    <n v="0.78138157512202"/>
  </r>
  <r>
    <x v="0"/>
    <n v="10"/>
    <x v="0"/>
    <x v="3"/>
    <n v="4"/>
    <n v="0.79939859374911904"/>
    <n v="0.79559810770731498"/>
  </r>
  <r>
    <x v="0"/>
    <n v="10"/>
    <x v="0"/>
    <x v="3"/>
    <n v="5"/>
    <n v="0.78788933238910697"/>
    <n v="0.78380372969376999"/>
  </r>
  <r>
    <x v="0"/>
    <n v="10"/>
    <x v="0"/>
    <x v="3"/>
    <n v="6"/>
    <n v="0.78036573694284905"/>
    <n v="0.77612227691185898"/>
  </r>
  <r>
    <x v="0"/>
    <n v="10"/>
    <x v="0"/>
    <x v="3"/>
    <n v="7"/>
    <n v="0.78254944854616704"/>
    <n v="0.77840853158326495"/>
  </r>
  <r>
    <x v="0"/>
    <n v="10"/>
    <x v="0"/>
    <x v="3"/>
    <n v="8"/>
    <n v="0.78358305263157901"/>
    <n v="0.77939094736842096"/>
  </r>
  <r>
    <x v="0"/>
    <n v="10"/>
    <x v="0"/>
    <x v="3"/>
    <n v="9"/>
    <n v="0.77218437318580702"/>
    <n v="0.76796171748020903"/>
  </r>
  <r>
    <x v="0"/>
    <n v="10"/>
    <x v="0"/>
    <x v="3"/>
    <n v="10"/>
    <n v="0.78721812423238402"/>
    <n v="0.78322965628178998"/>
  </r>
  <r>
    <x v="0"/>
    <n v="10"/>
    <x v="0"/>
    <x v="4"/>
    <n v="1"/>
    <n v="0.77807957259485505"/>
    <n v="0.773822377299756"/>
  </r>
  <r>
    <x v="0"/>
    <n v="10"/>
    <x v="0"/>
    <x v="4"/>
    <n v="2"/>
    <n v="0.76422036067481103"/>
    <n v="0.76003955788249"/>
  </r>
  <r>
    <x v="0"/>
    <n v="10"/>
    <x v="0"/>
    <x v="4"/>
    <n v="3"/>
    <n v="0.78307195433378396"/>
    <n v="0.77894375415781503"/>
  </r>
  <r>
    <x v="0"/>
    <n v="10"/>
    <x v="0"/>
    <x v="4"/>
    <n v="4"/>
    <n v="0.78207752452010404"/>
    <n v="0.77806917627688099"/>
  </r>
  <r>
    <x v="0"/>
    <n v="10"/>
    <x v="0"/>
    <x v="4"/>
    <n v="5"/>
    <n v="0.78815215661883797"/>
    <n v="0.78435009437919501"/>
  </r>
  <r>
    <x v="0"/>
    <n v="10"/>
    <x v="0"/>
    <x v="4"/>
    <n v="6"/>
    <n v="0.78642176207683501"/>
    <n v="0.78222446747812902"/>
  </r>
  <r>
    <x v="0"/>
    <n v="10"/>
    <x v="0"/>
    <x v="4"/>
    <n v="7"/>
    <n v="0.76876607266196995"/>
    <n v="0.76451001519546902"/>
  </r>
  <r>
    <x v="0"/>
    <n v="10"/>
    <x v="0"/>
    <x v="4"/>
    <n v="8"/>
    <n v="0.79214873606134595"/>
    <n v="0.78813178999393896"/>
  </r>
  <r>
    <x v="0"/>
    <n v="10"/>
    <x v="0"/>
    <x v="4"/>
    <n v="9"/>
    <n v="0.77288648016858796"/>
    <n v="0.76864760403356003"/>
  </r>
  <r>
    <x v="0"/>
    <n v="10"/>
    <x v="0"/>
    <x v="4"/>
    <n v="10"/>
    <n v="0.78265750073032903"/>
    <n v="0.77862599453029002"/>
  </r>
  <r>
    <x v="0"/>
    <n v="10"/>
    <x v="0"/>
    <x v="5"/>
    <n v="1"/>
    <n v="0.76173640245496499"/>
    <n v="0.75754913195820806"/>
  </r>
  <r>
    <x v="0"/>
    <n v="10"/>
    <x v="0"/>
    <x v="5"/>
    <n v="2"/>
    <n v="0.78391788476881497"/>
    <n v="0.77979569911495505"/>
  </r>
  <r>
    <x v="0"/>
    <n v="10"/>
    <x v="0"/>
    <x v="5"/>
    <n v="3"/>
    <n v="0.78941865257130495"/>
    <n v="0.78552434145850003"/>
  </r>
  <r>
    <x v="0"/>
    <n v="10"/>
    <x v="0"/>
    <x v="5"/>
    <n v="4"/>
    <n v="0.79204515046601198"/>
    <n v="0.788060078635204"/>
  </r>
  <r>
    <x v="0"/>
    <n v="10"/>
    <x v="0"/>
    <x v="5"/>
    <n v="5"/>
    <n v="0.79702794495614404"/>
    <n v="0.79307924816882402"/>
  </r>
  <r>
    <x v="0"/>
    <n v="10"/>
    <x v="0"/>
    <x v="5"/>
    <n v="6"/>
    <n v="0.77931639923692597"/>
    <n v="0.77502951122677299"/>
  </r>
  <r>
    <x v="0"/>
    <n v="10"/>
    <x v="0"/>
    <x v="5"/>
    <n v="7"/>
    <n v="0.76914666971091195"/>
    <n v="0.76496015458824596"/>
  </r>
  <r>
    <x v="0"/>
    <n v="10"/>
    <x v="0"/>
    <x v="5"/>
    <n v="8"/>
    <n v="0.78806256375299299"/>
    <n v="0.78409333122021696"/>
  </r>
  <r>
    <x v="0"/>
    <n v="10"/>
    <x v="0"/>
    <x v="5"/>
    <n v="9"/>
    <n v="0.779297858054953"/>
    <n v="0.77527508526425504"/>
  </r>
  <r>
    <x v="0"/>
    <n v="10"/>
    <x v="0"/>
    <x v="5"/>
    <n v="10"/>
    <n v="0.77359920394189297"/>
    <n v="0.76950485858686801"/>
  </r>
  <r>
    <x v="0"/>
    <n v="10"/>
    <x v="0"/>
    <x v="6"/>
    <n v="1"/>
    <n v="0.77539709111057797"/>
    <n v="0.77117768595041303"/>
  </r>
  <r>
    <x v="0"/>
    <n v="10"/>
    <x v="0"/>
    <x v="6"/>
    <n v="2"/>
    <n v="0.79104332355873097"/>
    <n v="0.78676511607036703"/>
  </r>
  <r>
    <x v="0"/>
    <n v="10"/>
    <x v="0"/>
    <x v="6"/>
    <n v="3"/>
    <n v="0.79635742213729599"/>
    <n v="0.79260553720181603"/>
  </r>
  <r>
    <x v="0"/>
    <n v="10"/>
    <x v="0"/>
    <x v="6"/>
    <n v="4"/>
    <n v="0.76538153060468195"/>
    <n v="0.76061272892189202"/>
  </r>
  <r>
    <x v="0"/>
    <n v="10"/>
    <x v="0"/>
    <x v="6"/>
    <n v="5"/>
    <n v="0.78505066158506098"/>
    <n v="0.78084879009086805"/>
  </r>
  <r>
    <x v="0"/>
    <n v="10"/>
    <x v="0"/>
    <x v="6"/>
    <n v="6"/>
    <n v="0.77797381908184204"/>
    <n v="0.77384976656784998"/>
  </r>
  <r>
    <x v="0"/>
    <n v="10"/>
    <x v="0"/>
    <x v="6"/>
    <n v="7"/>
    <n v="0.79706444552119304"/>
    <n v="0.79312329059979503"/>
  </r>
  <r>
    <x v="0"/>
    <n v="10"/>
    <x v="0"/>
    <x v="6"/>
    <n v="8"/>
    <n v="0.77814371681854899"/>
    <n v="0.77382774746618399"/>
  </r>
  <r>
    <x v="0"/>
    <n v="10"/>
    <x v="0"/>
    <x v="6"/>
    <n v="9"/>
    <n v="0.76557444900744098"/>
    <n v="0.76109677445948198"/>
  </r>
  <r>
    <x v="0"/>
    <n v="10"/>
    <x v="0"/>
    <x v="6"/>
    <n v="10"/>
    <n v="0.76140825456212902"/>
    <n v="0.75694871447479495"/>
  </r>
  <r>
    <x v="0"/>
    <n v="10"/>
    <x v="0"/>
    <x v="7"/>
    <n v="1"/>
    <n v="0.77151139546348402"/>
    <n v="0.76746450260305199"/>
  </r>
  <r>
    <x v="0"/>
    <n v="10"/>
    <x v="0"/>
    <x v="7"/>
    <n v="2"/>
    <n v="0.78084000579237101"/>
    <n v="0.776835364433207"/>
  </r>
  <r>
    <x v="0"/>
    <n v="10"/>
    <x v="0"/>
    <x v="7"/>
    <n v="3"/>
    <n v="0.77179436217887598"/>
    <n v="0.76765005586155199"/>
  </r>
  <r>
    <x v="0"/>
    <n v="10"/>
    <x v="0"/>
    <x v="7"/>
    <n v="4"/>
    <n v="0.76513834616710696"/>
    <n v="0.76105221498455899"/>
  </r>
  <r>
    <x v="0"/>
    <n v="10"/>
    <x v="0"/>
    <x v="7"/>
    <n v="5"/>
    <n v="0.79788584916929595"/>
    <n v="0.79407586496378202"/>
  </r>
  <r>
    <x v="0"/>
    <n v="10"/>
    <x v="0"/>
    <x v="7"/>
    <n v="6"/>
    <n v="0.79106835808249598"/>
    <n v="0.78728780004264098"/>
  </r>
  <r>
    <x v="0"/>
    <n v="10"/>
    <x v="0"/>
    <x v="7"/>
    <n v="7"/>
    <n v="0.77440534184940102"/>
    <n v="0.77042457376526097"/>
  </r>
  <r>
    <x v="0"/>
    <n v="10"/>
    <x v="0"/>
    <x v="7"/>
    <n v="8"/>
    <n v="0.79536846284255003"/>
    <n v="0.79140904311251303"/>
  </r>
  <r>
    <x v="0"/>
    <n v="10"/>
    <x v="0"/>
    <x v="7"/>
    <n v="9"/>
    <n v="0.76879811321687797"/>
    <n v="0.76476081188093703"/>
  </r>
  <r>
    <x v="0"/>
    <n v="10"/>
    <x v="0"/>
    <x v="7"/>
    <n v="10"/>
    <n v="0.80455638409501895"/>
    <n v="0.80081913777321301"/>
  </r>
  <r>
    <x v="0"/>
    <n v="10"/>
    <x v="0"/>
    <x v="8"/>
    <n v="1"/>
    <n v="0.78627106974244698"/>
    <n v="0.78243871177400204"/>
  </r>
  <r>
    <x v="0"/>
    <n v="10"/>
    <x v="0"/>
    <x v="8"/>
    <n v="2"/>
    <n v="0.78302143230527999"/>
    <n v="0.77896257307833305"/>
  </r>
  <r>
    <x v="0"/>
    <n v="10"/>
    <x v="0"/>
    <x v="8"/>
    <n v="3"/>
    <n v="0.79102384307224805"/>
    <n v="0.78702472717226102"/>
  </r>
  <r>
    <x v="0"/>
    <n v="10"/>
    <x v="0"/>
    <x v="8"/>
    <n v="4"/>
    <n v="0.78878092562503399"/>
    <n v="0.78480926005343599"/>
  </r>
  <r>
    <x v="0"/>
    <n v="10"/>
    <x v="0"/>
    <x v="8"/>
    <n v="5"/>
    <n v="0.77921020375884897"/>
    <n v="0.77522477991802796"/>
  </r>
  <r>
    <x v="0"/>
    <n v="10"/>
    <x v="0"/>
    <x v="8"/>
    <n v="6"/>
    <n v="0.78198874245758998"/>
    <n v="0.77795369202803"/>
  </r>
  <r>
    <x v="0"/>
    <n v="10"/>
    <x v="0"/>
    <x v="8"/>
    <n v="7"/>
    <n v="0.78401422236477702"/>
    <n v="0.78000879935103695"/>
  </r>
  <r>
    <x v="0"/>
    <n v="10"/>
    <x v="0"/>
    <x v="8"/>
    <n v="8"/>
    <n v="0.78345463838198603"/>
    <n v="0.77940610680923605"/>
  </r>
  <r>
    <x v="0"/>
    <n v="10"/>
    <x v="0"/>
    <x v="8"/>
    <n v="9"/>
    <n v="0.78033076258220302"/>
    <n v="0.77612558196501802"/>
  </r>
  <r>
    <x v="0"/>
    <n v="10"/>
    <x v="0"/>
    <x v="8"/>
    <n v="10"/>
    <n v="0.79186745903360101"/>
    <n v="0.78794174603810896"/>
  </r>
  <r>
    <x v="0"/>
    <n v="10"/>
    <x v="0"/>
    <x v="9"/>
    <n v="1"/>
    <n v="0.79212376242649796"/>
    <n v="0.78835128028345902"/>
  </r>
  <r>
    <x v="0"/>
    <n v="10"/>
    <x v="0"/>
    <x v="9"/>
    <n v="2"/>
    <n v="0.78081119650186503"/>
    <n v="0.77659031610238705"/>
  </r>
  <r>
    <x v="0"/>
    <n v="10"/>
    <x v="0"/>
    <x v="9"/>
    <n v="3"/>
    <n v="0.78643686485578201"/>
    <n v="0.78245079808525697"/>
  </r>
  <r>
    <x v="0"/>
    <n v="10"/>
    <x v="0"/>
    <x v="9"/>
    <n v="4"/>
    <n v="0.78244052783587403"/>
    <n v="0.77823216806929696"/>
  </r>
  <r>
    <x v="0"/>
    <n v="10"/>
    <x v="0"/>
    <x v="9"/>
    <n v="5"/>
    <n v="0.76417890377190401"/>
    <n v="0.75982379131695099"/>
  </r>
  <r>
    <x v="0"/>
    <n v="10"/>
    <x v="0"/>
    <x v="9"/>
    <n v="6"/>
    <n v="0.78828248184669503"/>
    <n v="0.78426340163696096"/>
  </r>
  <r>
    <x v="0"/>
    <n v="10"/>
    <x v="0"/>
    <x v="9"/>
    <n v="7"/>
    <n v="0.810806516359596"/>
    <n v="0.80687908672747699"/>
  </r>
  <r>
    <x v="0"/>
    <n v="10"/>
    <x v="0"/>
    <x v="9"/>
    <n v="8"/>
    <n v="0.78335784984643397"/>
    <n v="0.77947939062623195"/>
  </r>
  <r>
    <x v="0"/>
    <n v="10"/>
    <x v="0"/>
    <x v="9"/>
    <n v="9"/>
    <n v="0.79111177777196096"/>
    <n v="0.78713563796647001"/>
  </r>
  <r>
    <x v="0"/>
    <n v="10"/>
    <x v="0"/>
    <x v="9"/>
    <n v="10"/>
    <n v="0.78224413174273399"/>
    <n v="0.77819504549736296"/>
  </r>
  <r>
    <x v="0"/>
    <n v="10"/>
    <x v="0"/>
    <x v="10"/>
    <n v="1"/>
    <n v="0.77650056515377497"/>
    <n v="0.77220726805801698"/>
  </r>
  <r>
    <x v="0"/>
    <n v="10"/>
    <x v="0"/>
    <x v="10"/>
    <n v="2"/>
    <n v="0.78144280272633504"/>
    <n v="0.77722404892673103"/>
  </r>
  <r>
    <x v="0"/>
    <n v="10"/>
    <x v="0"/>
    <x v="10"/>
    <n v="3"/>
    <n v="0.79310403582797495"/>
    <n v="0.78896700994134195"/>
  </r>
  <r>
    <x v="0"/>
    <n v="10"/>
    <x v="0"/>
    <x v="10"/>
    <n v="4"/>
    <n v="0.767790471923536"/>
    <n v="0.76335685483870996"/>
  </r>
  <r>
    <x v="0"/>
    <n v="10"/>
    <x v="0"/>
    <x v="10"/>
    <n v="5"/>
    <n v="0.784814028542972"/>
    <n v="0.78081704092198101"/>
  </r>
  <r>
    <x v="0"/>
    <n v="10"/>
    <x v="0"/>
    <x v="10"/>
    <n v="6"/>
    <n v="0.79501002643332397"/>
    <n v="0.79079117673867505"/>
  </r>
  <r>
    <x v="0"/>
    <n v="10"/>
    <x v="0"/>
    <x v="10"/>
    <n v="7"/>
    <n v="0.78237764880675198"/>
    <n v="0.77829406736079498"/>
  </r>
  <r>
    <x v="0"/>
    <n v="10"/>
    <x v="0"/>
    <x v="10"/>
    <n v="8"/>
    <n v="0.76685615571149601"/>
    <n v="0.762562286744351"/>
  </r>
  <r>
    <x v="0"/>
    <n v="10"/>
    <x v="0"/>
    <x v="10"/>
    <n v="9"/>
    <n v="0.778320471071971"/>
    <n v="0.77412673296296697"/>
  </r>
  <r>
    <x v="0"/>
    <n v="10"/>
    <x v="0"/>
    <x v="10"/>
    <n v="10"/>
    <n v="0.80554392636788497"/>
    <n v="0.80150259608484997"/>
  </r>
  <r>
    <x v="0"/>
    <n v="10"/>
    <x v="1"/>
    <x v="0"/>
    <n v="1"/>
    <n v="0.77501809000887001"/>
    <n v="0.77075090150082504"/>
  </r>
  <r>
    <x v="0"/>
    <n v="10"/>
    <x v="1"/>
    <x v="0"/>
    <n v="2"/>
    <n v="0.78747634069400596"/>
    <n v="0.78343805661065702"/>
  </r>
  <r>
    <x v="0"/>
    <n v="10"/>
    <x v="1"/>
    <x v="0"/>
    <n v="3"/>
    <n v="0.78305043480064396"/>
    <n v="0.77904759615203301"/>
  </r>
  <r>
    <x v="0"/>
    <n v="10"/>
    <x v="1"/>
    <x v="0"/>
    <n v="4"/>
    <n v="0.78042626799769099"/>
    <n v="0.77626086439784003"/>
  </r>
  <r>
    <x v="0"/>
    <n v="10"/>
    <x v="1"/>
    <x v="0"/>
    <n v="5"/>
    <n v="0.77544826790101795"/>
    <n v="0.77136552947300896"/>
  </r>
  <r>
    <x v="0"/>
    <n v="10"/>
    <x v="1"/>
    <x v="0"/>
    <n v="6"/>
    <n v="0.78364805429662199"/>
    <n v="0.77959724051706802"/>
  </r>
  <r>
    <x v="0"/>
    <n v="10"/>
    <x v="1"/>
    <x v="0"/>
    <n v="7"/>
    <n v="0.79444782251936297"/>
    <n v="0.79054298255288602"/>
  </r>
  <r>
    <x v="0"/>
    <n v="10"/>
    <x v="1"/>
    <x v="0"/>
    <n v="8"/>
    <n v="0.77487337042837601"/>
    <n v="0.77058494544197897"/>
  </r>
  <r>
    <x v="0"/>
    <n v="10"/>
    <x v="1"/>
    <x v="0"/>
    <n v="9"/>
    <n v="0.77240789743028704"/>
    <n v="0.76827536978672195"/>
  </r>
  <r>
    <x v="0"/>
    <n v="10"/>
    <x v="1"/>
    <x v="0"/>
    <n v="10"/>
    <n v="0.79414637341076599"/>
    <n v="0.790113380871176"/>
  </r>
  <r>
    <x v="0"/>
    <n v="10"/>
    <x v="1"/>
    <x v="1"/>
    <n v="1"/>
    <n v="0.76185781828236998"/>
    <n v="0.75763894220327699"/>
  </r>
  <r>
    <x v="0"/>
    <n v="10"/>
    <x v="1"/>
    <x v="1"/>
    <n v="2"/>
    <n v="0.78356777957755297"/>
    <n v="0.77936995844867796"/>
  </r>
  <r>
    <x v="0"/>
    <n v="10"/>
    <x v="1"/>
    <x v="1"/>
    <n v="3"/>
    <n v="0.78631378564110799"/>
    <n v="0.78228635479377895"/>
  </r>
  <r>
    <x v="0"/>
    <n v="10"/>
    <x v="1"/>
    <x v="1"/>
    <n v="4"/>
    <n v="0.78914519126067895"/>
    <n v="0.78504260771110201"/>
  </r>
  <r>
    <x v="0"/>
    <n v="10"/>
    <x v="1"/>
    <x v="1"/>
    <n v="5"/>
    <n v="0.79006789366018104"/>
    <n v="0.78614171717264703"/>
  </r>
  <r>
    <x v="0"/>
    <n v="10"/>
    <x v="1"/>
    <x v="1"/>
    <n v="6"/>
    <n v="0.78111828218045498"/>
    <n v="0.77699750974120396"/>
  </r>
  <r>
    <x v="0"/>
    <n v="10"/>
    <x v="1"/>
    <x v="1"/>
    <n v="7"/>
    <n v="0.78989475111673801"/>
    <n v="0.78579522026667903"/>
  </r>
  <r>
    <x v="0"/>
    <n v="10"/>
    <x v="1"/>
    <x v="1"/>
    <n v="8"/>
    <n v="0.76925857255735397"/>
    <n v="0.76495454443543898"/>
  </r>
  <r>
    <x v="0"/>
    <n v="10"/>
    <x v="1"/>
    <x v="1"/>
    <n v="9"/>
    <n v="0.78734948490103296"/>
    <n v="0.78304619815234799"/>
  </r>
  <r>
    <x v="0"/>
    <n v="10"/>
    <x v="1"/>
    <x v="1"/>
    <n v="10"/>
    <n v="0.78635544445597305"/>
    <n v="0.78212454410468402"/>
  </r>
  <r>
    <x v="0"/>
    <n v="10"/>
    <x v="1"/>
    <x v="2"/>
    <n v="1"/>
    <n v="0.77691699846325801"/>
    <n v="0.77275931603947001"/>
  </r>
  <r>
    <x v="0"/>
    <n v="10"/>
    <x v="1"/>
    <x v="2"/>
    <n v="2"/>
    <n v="0.78202763948114595"/>
    <n v="0.77779553928244505"/>
  </r>
  <r>
    <x v="0"/>
    <n v="10"/>
    <x v="1"/>
    <x v="2"/>
    <n v="3"/>
    <n v="0.77896491173474403"/>
    <n v="0.77484877246903805"/>
  </r>
  <r>
    <x v="0"/>
    <n v="10"/>
    <x v="1"/>
    <x v="2"/>
    <n v="4"/>
    <n v="0.774219508945171"/>
    <n v="0.77021205336041498"/>
  </r>
  <r>
    <x v="0"/>
    <n v="10"/>
    <x v="1"/>
    <x v="2"/>
    <n v="5"/>
    <n v="0.78932139030639104"/>
    <n v="0.78533758821785604"/>
  </r>
  <r>
    <x v="0"/>
    <n v="10"/>
    <x v="1"/>
    <x v="2"/>
    <n v="6"/>
    <n v="0.779852913446897"/>
    <n v="0.77567410593576103"/>
  </r>
  <r>
    <x v="0"/>
    <n v="10"/>
    <x v="1"/>
    <x v="2"/>
    <n v="7"/>
    <n v="0.79396404739184101"/>
    <n v="0.79013308433463003"/>
  </r>
  <r>
    <x v="0"/>
    <n v="10"/>
    <x v="1"/>
    <x v="2"/>
    <n v="8"/>
    <n v="0.77552913563579995"/>
    <n v="0.77138247605593202"/>
  </r>
  <r>
    <x v="0"/>
    <n v="10"/>
    <x v="1"/>
    <x v="2"/>
    <n v="9"/>
    <n v="0.79286562708674102"/>
    <n v="0.78897338530118899"/>
  </r>
  <r>
    <x v="0"/>
    <n v="10"/>
    <x v="1"/>
    <x v="2"/>
    <n v="10"/>
    <n v="0.76420651635484604"/>
    <n v="0.75989441146071601"/>
  </r>
  <r>
    <x v="0"/>
    <n v="10"/>
    <x v="1"/>
    <x v="3"/>
    <n v="1"/>
    <n v="0.77864505826823605"/>
    <n v="0.77454468429400303"/>
  </r>
  <r>
    <x v="0"/>
    <n v="10"/>
    <x v="1"/>
    <x v="3"/>
    <n v="2"/>
    <n v="0.78261777510992803"/>
    <n v="0.778291384011224"/>
  </r>
  <r>
    <x v="0"/>
    <n v="10"/>
    <x v="1"/>
    <x v="3"/>
    <n v="3"/>
    <n v="0.77099710238430796"/>
    <n v="0.76672334157181099"/>
  </r>
  <r>
    <x v="0"/>
    <n v="10"/>
    <x v="1"/>
    <x v="3"/>
    <n v="4"/>
    <n v="0.78062115955161804"/>
    <n v="0.77665954124138203"/>
  </r>
  <r>
    <x v="0"/>
    <n v="10"/>
    <x v="1"/>
    <x v="3"/>
    <n v="5"/>
    <n v="0.76494697661532796"/>
    <n v="0.76066495993104699"/>
  </r>
  <r>
    <x v="0"/>
    <n v="10"/>
    <x v="1"/>
    <x v="3"/>
    <n v="6"/>
    <n v="0.78168198882935802"/>
    <n v="0.77766326635643102"/>
  </r>
  <r>
    <x v="0"/>
    <n v="10"/>
    <x v="1"/>
    <x v="3"/>
    <n v="7"/>
    <n v="0.78123309649218797"/>
    <n v="0.77719620347931095"/>
  </r>
  <r>
    <x v="0"/>
    <n v="10"/>
    <x v="1"/>
    <x v="3"/>
    <n v="8"/>
    <n v="0.772486224307116"/>
    <n v="0.76824662406122401"/>
  </r>
  <r>
    <x v="0"/>
    <n v="10"/>
    <x v="1"/>
    <x v="3"/>
    <n v="9"/>
    <n v="0.78004624114125098"/>
    <n v="0.77590080916693804"/>
  </r>
  <r>
    <x v="0"/>
    <n v="10"/>
    <x v="1"/>
    <x v="3"/>
    <n v="10"/>
    <n v="0.77756602820176302"/>
    <n v="0.773466806796967"/>
  </r>
  <r>
    <x v="0"/>
    <n v="10"/>
    <x v="1"/>
    <x v="4"/>
    <n v="1"/>
    <n v="0.77664359649576697"/>
    <n v="0.772525074003371"/>
  </r>
  <r>
    <x v="0"/>
    <n v="10"/>
    <x v="1"/>
    <x v="4"/>
    <n v="2"/>
    <n v="0.78294647792970296"/>
    <n v="0.77880821212756601"/>
  </r>
  <r>
    <x v="0"/>
    <n v="10"/>
    <x v="1"/>
    <x v="4"/>
    <n v="3"/>
    <n v="0.79133983355987703"/>
    <n v="0.78716600311496898"/>
  </r>
  <r>
    <x v="0"/>
    <n v="10"/>
    <x v="1"/>
    <x v="4"/>
    <n v="4"/>
    <n v="0.78288932735795902"/>
    <n v="0.77883001388037099"/>
  </r>
  <r>
    <x v="0"/>
    <n v="10"/>
    <x v="1"/>
    <x v="4"/>
    <n v="5"/>
    <n v="0.77545749924829099"/>
    <n v="0.77093478570108298"/>
  </r>
  <r>
    <x v="0"/>
    <n v="10"/>
    <x v="1"/>
    <x v="4"/>
    <n v="6"/>
    <n v="0.77339120641921999"/>
    <n v="0.76915187253322503"/>
  </r>
  <r>
    <x v="0"/>
    <n v="10"/>
    <x v="1"/>
    <x v="4"/>
    <n v="7"/>
    <n v="0.77457767355708895"/>
    <n v="0.77012913607814903"/>
  </r>
  <r>
    <x v="0"/>
    <n v="10"/>
    <x v="1"/>
    <x v="4"/>
    <n v="8"/>
    <n v="0.78782176301821805"/>
    <n v="0.78392584006105503"/>
  </r>
  <r>
    <x v="0"/>
    <n v="10"/>
    <x v="1"/>
    <x v="4"/>
    <n v="9"/>
    <n v="0.78984060348426299"/>
    <n v="0.78577061248008295"/>
  </r>
  <r>
    <x v="0"/>
    <n v="10"/>
    <x v="1"/>
    <x v="4"/>
    <n v="10"/>
    <n v="0.78321179042433797"/>
    <n v="0.77925436048075603"/>
  </r>
  <r>
    <x v="0"/>
    <n v="10"/>
    <x v="1"/>
    <x v="5"/>
    <n v="1"/>
    <n v="0.798942462649746"/>
    <n v="0.79502483421927195"/>
  </r>
  <r>
    <x v="0"/>
    <n v="10"/>
    <x v="1"/>
    <x v="5"/>
    <n v="2"/>
    <n v="0.80430669261235699"/>
    <n v="0.80037054988226897"/>
  </r>
  <r>
    <x v="0"/>
    <n v="10"/>
    <x v="1"/>
    <x v="5"/>
    <n v="3"/>
    <n v="0.77384072052973196"/>
    <n v="0.76948942068975801"/>
  </r>
  <r>
    <x v="0"/>
    <n v="10"/>
    <x v="1"/>
    <x v="5"/>
    <n v="4"/>
    <n v="0.79092831578947398"/>
    <n v="0.78691431578947402"/>
  </r>
  <r>
    <x v="0"/>
    <n v="10"/>
    <x v="1"/>
    <x v="5"/>
    <n v="5"/>
    <n v="0.77876295628661596"/>
    <n v="0.77469752569797601"/>
  </r>
  <r>
    <x v="0"/>
    <n v="10"/>
    <x v="1"/>
    <x v="5"/>
    <n v="6"/>
    <n v="0.79022411710213403"/>
    <n v="0.78617549067939396"/>
  </r>
  <r>
    <x v="0"/>
    <n v="10"/>
    <x v="1"/>
    <x v="5"/>
    <n v="7"/>
    <n v="0.77656877267372604"/>
    <n v="0.77230787970265502"/>
  </r>
  <r>
    <x v="0"/>
    <n v="10"/>
    <x v="1"/>
    <x v="5"/>
    <n v="8"/>
    <n v="0.78168706134354204"/>
    <n v="0.77774177376720399"/>
  </r>
  <r>
    <x v="0"/>
    <n v="10"/>
    <x v="1"/>
    <x v="5"/>
    <n v="9"/>
    <n v="0.77737987147604803"/>
    <n v="0.77334587880379901"/>
  </r>
  <r>
    <x v="0"/>
    <n v="10"/>
    <x v="1"/>
    <x v="5"/>
    <n v="10"/>
    <n v="0.78585125319475702"/>
    <n v="0.78178523796619503"/>
  </r>
  <r>
    <x v="0"/>
    <n v="10"/>
    <x v="1"/>
    <x v="6"/>
    <n v="1"/>
    <n v="0.78897942007848598"/>
    <n v="0.78497342521242297"/>
  </r>
  <r>
    <x v="0"/>
    <n v="10"/>
    <x v="1"/>
    <x v="6"/>
    <n v="2"/>
    <n v="0.79006921563175603"/>
    <n v="0.78614502987470902"/>
  </r>
  <r>
    <x v="0"/>
    <n v="10"/>
    <x v="1"/>
    <x v="6"/>
    <n v="3"/>
    <n v="0.79129003410657495"/>
    <n v="0.78750768158821205"/>
  </r>
  <r>
    <x v="0"/>
    <n v="10"/>
    <x v="1"/>
    <x v="6"/>
    <n v="4"/>
    <n v="0.77566626919081205"/>
    <n v="0.77150965214272804"/>
  </r>
  <r>
    <x v="0"/>
    <n v="10"/>
    <x v="1"/>
    <x v="6"/>
    <n v="5"/>
    <n v="0.80080554171006602"/>
    <n v="0.79681377278207"/>
  </r>
  <r>
    <x v="0"/>
    <n v="10"/>
    <x v="1"/>
    <x v="6"/>
    <n v="6"/>
    <n v="0.76854174805617503"/>
    <n v="0.764353344300431"/>
  </r>
  <r>
    <x v="0"/>
    <n v="10"/>
    <x v="1"/>
    <x v="6"/>
    <n v="7"/>
    <n v="0.75952207854120701"/>
    <n v="0.755241371464481"/>
  </r>
  <r>
    <x v="0"/>
    <n v="10"/>
    <x v="1"/>
    <x v="6"/>
    <n v="8"/>
    <n v="0.78208559193258698"/>
    <n v="0.777946567205415"/>
  </r>
  <r>
    <x v="0"/>
    <n v="10"/>
    <x v="1"/>
    <x v="6"/>
    <n v="9"/>
    <n v="0.79874803046218501"/>
    <n v="0.79494025735294105"/>
  </r>
  <r>
    <x v="0"/>
    <n v="10"/>
    <x v="1"/>
    <x v="6"/>
    <n v="10"/>
    <n v="0.77967547495532097"/>
    <n v="0.775603315301441"/>
  </r>
  <r>
    <x v="0"/>
    <n v="10"/>
    <x v="1"/>
    <x v="7"/>
    <n v="1"/>
    <n v="0.76293280763819404"/>
    <n v="0.75849640214313696"/>
  </r>
  <r>
    <x v="0"/>
    <n v="10"/>
    <x v="1"/>
    <x v="7"/>
    <n v="2"/>
    <n v="0.78422189263550302"/>
    <n v="0.78015984578421504"/>
  </r>
  <r>
    <x v="0"/>
    <n v="10"/>
    <x v="1"/>
    <x v="7"/>
    <n v="3"/>
    <n v="0.77694991982287098"/>
    <n v="0.77279674690363198"/>
  </r>
  <r>
    <x v="0"/>
    <n v="10"/>
    <x v="1"/>
    <x v="7"/>
    <n v="4"/>
    <n v="0.78668607987839301"/>
    <n v="0.78253418460202095"/>
  </r>
  <r>
    <x v="0"/>
    <n v="10"/>
    <x v="1"/>
    <x v="7"/>
    <n v="5"/>
    <n v="0.75968120343475498"/>
    <n v="0.75526202711239898"/>
  </r>
  <r>
    <x v="0"/>
    <n v="10"/>
    <x v="1"/>
    <x v="7"/>
    <n v="6"/>
    <n v="0.79390605724742902"/>
    <n v="0.78996635921567804"/>
  </r>
  <r>
    <x v="0"/>
    <n v="10"/>
    <x v="1"/>
    <x v="7"/>
    <n v="7"/>
    <n v="0.79348710135630496"/>
    <n v="0.78961129269848995"/>
  </r>
  <r>
    <x v="0"/>
    <n v="10"/>
    <x v="1"/>
    <x v="7"/>
    <n v="8"/>
    <n v="0.78758568935427598"/>
    <n v="0.78342454915648596"/>
  </r>
  <r>
    <x v="0"/>
    <n v="10"/>
    <x v="1"/>
    <x v="7"/>
    <n v="9"/>
    <n v="0.76593197842454597"/>
    <n v="0.76176432996975896"/>
  </r>
  <r>
    <x v="0"/>
    <n v="10"/>
    <x v="1"/>
    <x v="7"/>
    <n v="10"/>
    <n v="0.77489295904866695"/>
    <n v="0.77074075845248902"/>
  </r>
  <r>
    <x v="0"/>
    <n v="10"/>
    <x v="1"/>
    <x v="8"/>
    <n v="1"/>
    <n v="0.76701071531548404"/>
    <n v="0.76265246179553203"/>
  </r>
  <r>
    <x v="0"/>
    <n v="10"/>
    <x v="1"/>
    <x v="8"/>
    <n v="2"/>
    <n v="0.79399740938793995"/>
    <n v="0.78997290664498399"/>
  </r>
  <r>
    <x v="0"/>
    <n v="10"/>
    <x v="1"/>
    <x v="8"/>
    <n v="3"/>
    <n v="0.77864189243472803"/>
    <n v="0.77446186234944303"/>
  </r>
  <r>
    <x v="0"/>
    <n v="10"/>
    <x v="1"/>
    <x v="8"/>
    <n v="4"/>
    <n v="0.80442410607276504"/>
    <n v="0.80054232280387305"/>
  </r>
  <r>
    <x v="0"/>
    <n v="10"/>
    <x v="1"/>
    <x v="8"/>
    <n v="5"/>
    <n v="0.79601268105598699"/>
    <n v="0.79207323938107199"/>
  </r>
  <r>
    <x v="0"/>
    <n v="10"/>
    <x v="1"/>
    <x v="8"/>
    <n v="6"/>
    <n v="0.77916072387480295"/>
    <n v="0.77511641886507199"/>
  </r>
  <r>
    <x v="0"/>
    <n v="10"/>
    <x v="1"/>
    <x v="8"/>
    <n v="7"/>
    <n v="0.78264026248987495"/>
    <n v="0.77840348190523001"/>
  </r>
  <r>
    <x v="0"/>
    <n v="10"/>
    <x v="1"/>
    <x v="8"/>
    <n v="8"/>
    <n v="0.78485394294562505"/>
    <n v="0.78098068332350101"/>
  </r>
  <r>
    <x v="0"/>
    <n v="10"/>
    <x v="1"/>
    <x v="8"/>
    <n v="9"/>
    <n v="0.78459174548352195"/>
    <n v="0.78043944542465304"/>
  </r>
  <r>
    <x v="0"/>
    <n v="10"/>
    <x v="1"/>
    <x v="8"/>
    <n v="10"/>
    <n v="0.78386929633361002"/>
    <n v="0.779762017302431"/>
  </r>
  <r>
    <x v="0"/>
    <n v="10"/>
    <x v="1"/>
    <x v="9"/>
    <n v="1"/>
    <n v="0.78058295451738002"/>
    <n v="0.77647160292088302"/>
  </r>
  <r>
    <x v="0"/>
    <n v="10"/>
    <x v="1"/>
    <x v="9"/>
    <n v="2"/>
    <n v="0.796758225136872"/>
    <n v="0.79271183053017402"/>
  </r>
  <r>
    <x v="0"/>
    <n v="10"/>
    <x v="1"/>
    <x v="9"/>
    <n v="3"/>
    <n v="0.78336329766966994"/>
    <n v="0.77933489636146902"/>
  </r>
  <r>
    <x v="0"/>
    <n v="10"/>
    <x v="1"/>
    <x v="9"/>
    <n v="4"/>
    <n v="0.78208324998835499"/>
    <n v="0.77798666264451899"/>
  </r>
  <r>
    <x v="0"/>
    <n v="10"/>
    <x v="1"/>
    <x v="9"/>
    <n v="5"/>
    <n v="0.77884122464609495"/>
    <n v="0.77458053780100899"/>
  </r>
  <r>
    <x v="0"/>
    <n v="10"/>
    <x v="1"/>
    <x v="9"/>
    <n v="6"/>
    <n v="0.77871912520787501"/>
    <n v="0.77453263563055097"/>
  </r>
  <r>
    <x v="0"/>
    <n v="10"/>
    <x v="1"/>
    <x v="9"/>
    <n v="7"/>
    <n v="0.784835654990368"/>
    <n v="0.78062983448772805"/>
  </r>
  <r>
    <x v="0"/>
    <n v="10"/>
    <x v="1"/>
    <x v="9"/>
    <n v="8"/>
    <n v="0.76864066393098696"/>
    <n v="0.76440006776729297"/>
  </r>
  <r>
    <x v="0"/>
    <n v="10"/>
    <x v="1"/>
    <x v="9"/>
    <n v="9"/>
    <n v="0.79609123772961699"/>
    <n v="0.79224255533681898"/>
  </r>
  <r>
    <x v="0"/>
    <n v="10"/>
    <x v="1"/>
    <x v="9"/>
    <n v="10"/>
    <n v="0.79318985044853396"/>
    <n v="0.78921018319904301"/>
  </r>
  <r>
    <x v="0"/>
    <n v="10"/>
    <x v="1"/>
    <x v="10"/>
    <n v="1"/>
    <n v="0.80223374517415202"/>
    <n v="0.79826128469296298"/>
  </r>
  <r>
    <x v="0"/>
    <n v="10"/>
    <x v="1"/>
    <x v="10"/>
    <n v="2"/>
    <n v="0.75343194059958396"/>
    <n v="0.74918496105066601"/>
  </r>
  <r>
    <x v="0"/>
    <n v="10"/>
    <x v="1"/>
    <x v="10"/>
    <n v="3"/>
    <n v="0.77575145774183296"/>
    <n v="0.77150740202854395"/>
  </r>
  <r>
    <x v="0"/>
    <n v="10"/>
    <x v="1"/>
    <x v="10"/>
    <n v="4"/>
    <n v="0.78959844683638303"/>
    <n v="0.78560288127071398"/>
  </r>
  <r>
    <x v="0"/>
    <n v="10"/>
    <x v="1"/>
    <x v="10"/>
    <n v="5"/>
    <n v="0.77994594871822798"/>
    <n v="0.77584058843232695"/>
  </r>
  <r>
    <x v="0"/>
    <n v="10"/>
    <x v="1"/>
    <x v="10"/>
    <n v="6"/>
    <n v="0.78696296382805198"/>
    <n v="0.78292224324387405"/>
  </r>
  <r>
    <x v="0"/>
    <n v="10"/>
    <x v="1"/>
    <x v="10"/>
    <n v="7"/>
    <n v="0.79666105253432595"/>
    <n v="0.79288424045644601"/>
  </r>
  <r>
    <x v="0"/>
    <n v="10"/>
    <x v="1"/>
    <x v="10"/>
    <n v="8"/>
    <n v="0.79771483983509495"/>
    <n v="0.79380511509228502"/>
  </r>
  <r>
    <x v="0"/>
    <n v="10"/>
    <x v="1"/>
    <x v="10"/>
    <n v="9"/>
    <n v="0.78183466395864298"/>
    <n v="0.77783180191227996"/>
  </r>
  <r>
    <x v="0"/>
    <n v="10"/>
    <x v="1"/>
    <x v="10"/>
    <n v="10"/>
    <n v="0.78082513329669001"/>
    <n v="0.776642210502411"/>
  </r>
  <r>
    <x v="0"/>
    <n v="10"/>
    <x v="2"/>
    <x v="0"/>
    <n v="1"/>
    <n v="0.79971183357127895"/>
    <n v="0.79577657037218497"/>
  </r>
  <r>
    <x v="0"/>
    <n v="10"/>
    <x v="2"/>
    <x v="0"/>
    <n v="2"/>
    <n v="0.77554181948198997"/>
    <n v="0.77123001663136304"/>
  </r>
  <r>
    <x v="0"/>
    <n v="10"/>
    <x v="2"/>
    <x v="0"/>
    <n v="3"/>
    <n v="0.791133112033643"/>
    <n v="0.78694750479647702"/>
  </r>
  <r>
    <x v="0"/>
    <n v="10"/>
    <x v="2"/>
    <x v="0"/>
    <n v="4"/>
    <n v="0.79132901332735595"/>
    <n v="0.78742359717656396"/>
  </r>
  <r>
    <x v="0"/>
    <n v="10"/>
    <x v="2"/>
    <x v="0"/>
    <n v="5"/>
    <n v="0.784038098274495"/>
    <n v="0.78001712244684496"/>
  </r>
  <r>
    <x v="0"/>
    <n v="10"/>
    <x v="2"/>
    <x v="0"/>
    <n v="6"/>
    <n v="0.78898229646223195"/>
    <n v="0.78490207491812602"/>
  </r>
  <r>
    <x v="0"/>
    <n v="10"/>
    <x v="2"/>
    <x v="0"/>
    <n v="7"/>
    <n v="0.78685535080073998"/>
    <n v="0.78270805115438602"/>
  </r>
  <r>
    <x v="0"/>
    <n v="10"/>
    <x v="2"/>
    <x v="0"/>
    <n v="8"/>
    <n v="0.770569158214919"/>
    <n v="0.76636376006057705"/>
  </r>
  <r>
    <x v="0"/>
    <n v="10"/>
    <x v="2"/>
    <x v="0"/>
    <n v="9"/>
    <n v="0.76589023109243703"/>
    <n v="0.76170146183473397"/>
  </r>
  <r>
    <x v="0"/>
    <n v="10"/>
    <x v="2"/>
    <x v="0"/>
    <n v="10"/>
    <n v="0.75249806765722305"/>
    <n v="0.74802992767064602"/>
  </r>
  <r>
    <x v="0"/>
    <n v="10"/>
    <x v="2"/>
    <x v="1"/>
    <n v="1"/>
    <n v="0.78116762160813502"/>
    <n v="0.77706350526498502"/>
  </r>
  <r>
    <x v="0"/>
    <n v="10"/>
    <x v="2"/>
    <x v="1"/>
    <n v="2"/>
    <n v="0.76780545103017195"/>
    <n v="0.76357237278216095"/>
  </r>
  <r>
    <x v="0"/>
    <n v="10"/>
    <x v="2"/>
    <x v="1"/>
    <n v="3"/>
    <n v="0.77622569634961702"/>
    <n v="0.77214596869367802"/>
  </r>
  <r>
    <x v="0"/>
    <n v="10"/>
    <x v="2"/>
    <x v="1"/>
    <n v="4"/>
    <n v="0.77772757159450001"/>
    <n v="0.77374620640668001"/>
  </r>
  <r>
    <x v="0"/>
    <n v="10"/>
    <x v="2"/>
    <x v="1"/>
    <n v="5"/>
    <n v="0.79692884139860898"/>
    <n v="0.79302624963299495"/>
  </r>
  <r>
    <x v="0"/>
    <n v="10"/>
    <x v="2"/>
    <x v="1"/>
    <n v="6"/>
    <n v="0.77876677760562396"/>
    <n v="0.774845900140821"/>
  </r>
  <r>
    <x v="0"/>
    <n v="10"/>
    <x v="2"/>
    <x v="1"/>
    <n v="7"/>
    <n v="0.77996414286409299"/>
    <n v="0.77588057249017095"/>
  </r>
  <r>
    <x v="0"/>
    <n v="10"/>
    <x v="2"/>
    <x v="1"/>
    <n v="8"/>
    <n v="0.78024178254959597"/>
    <n v="0.77624531462117197"/>
  </r>
  <r>
    <x v="0"/>
    <n v="10"/>
    <x v="2"/>
    <x v="1"/>
    <n v="9"/>
    <n v="0.78626986705317903"/>
    <n v="0.78243724062099296"/>
  </r>
  <r>
    <x v="0"/>
    <n v="10"/>
    <x v="2"/>
    <x v="1"/>
    <n v="10"/>
    <n v="0.79379480119350398"/>
    <n v="0.78993791935145397"/>
  </r>
  <r>
    <x v="0"/>
    <n v="10"/>
    <x v="2"/>
    <x v="2"/>
    <n v="1"/>
    <n v="0.77583029478529797"/>
    <n v="0.77178351125207501"/>
  </r>
  <r>
    <x v="0"/>
    <n v="10"/>
    <x v="2"/>
    <x v="2"/>
    <n v="2"/>
    <n v="0.79262985958880805"/>
    <n v="0.78869004923661801"/>
  </r>
  <r>
    <x v="0"/>
    <n v="10"/>
    <x v="2"/>
    <x v="2"/>
    <n v="3"/>
    <n v="0.77884083856131803"/>
    <n v="0.77467147418008098"/>
  </r>
  <r>
    <x v="0"/>
    <n v="10"/>
    <x v="2"/>
    <x v="2"/>
    <n v="4"/>
    <n v="0.75217912131257803"/>
    <n v="0.74784391985398802"/>
  </r>
  <r>
    <x v="0"/>
    <n v="10"/>
    <x v="2"/>
    <x v="2"/>
    <n v="5"/>
    <n v="0.77131838711836298"/>
    <n v="0.76706341923874199"/>
  </r>
  <r>
    <x v="0"/>
    <n v="10"/>
    <x v="2"/>
    <x v="2"/>
    <n v="6"/>
    <n v="0.78149988386093505"/>
    <n v="0.77749176765491501"/>
  </r>
  <r>
    <x v="0"/>
    <n v="10"/>
    <x v="2"/>
    <x v="2"/>
    <n v="7"/>
    <n v="0.777404151552474"/>
    <n v="0.77339926969479"/>
  </r>
  <r>
    <x v="0"/>
    <n v="10"/>
    <x v="2"/>
    <x v="2"/>
    <n v="8"/>
    <n v="0.78275983376363201"/>
    <n v="0.77872402769697602"/>
  </r>
  <r>
    <x v="0"/>
    <n v="10"/>
    <x v="2"/>
    <x v="2"/>
    <n v="9"/>
    <n v="0.77709485292828595"/>
    <n v="0.772737147854623"/>
  </r>
  <r>
    <x v="0"/>
    <n v="10"/>
    <x v="2"/>
    <x v="2"/>
    <n v="10"/>
    <n v="0.79780421485174202"/>
    <n v="0.79388281299876695"/>
  </r>
  <r>
    <x v="0"/>
    <n v="10"/>
    <x v="2"/>
    <x v="3"/>
    <n v="1"/>
    <n v="0.77165540505655394"/>
    <n v="0.76734159664536095"/>
  </r>
  <r>
    <x v="0"/>
    <n v="10"/>
    <x v="2"/>
    <x v="3"/>
    <n v="2"/>
    <n v="0.76534222277711506"/>
    <n v="0.76132716463698002"/>
  </r>
  <r>
    <x v="0"/>
    <n v="10"/>
    <x v="2"/>
    <x v="3"/>
    <n v="3"/>
    <n v="0.77004726832829096"/>
    <n v="0.76583133778117995"/>
  </r>
  <r>
    <x v="0"/>
    <n v="10"/>
    <x v="2"/>
    <x v="3"/>
    <n v="4"/>
    <n v="0.77120229744731095"/>
    <n v="0.76696345854142101"/>
  </r>
  <r>
    <x v="0"/>
    <n v="10"/>
    <x v="2"/>
    <x v="3"/>
    <n v="5"/>
    <n v="0.76591924929909605"/>
    <n v="0.76158770929967801"/>
  </r>
  <r>
    <x v="0"/>
    <n v="10"/>
    <x v="2"/>
    <x v="3"/>
    <n v="6"/>
    <n v="0.78092601992680899"/>
    <n v="0.77691634088716599"/>
  </r>
  <r>
    <x v="0"/>
    <n v="10"/>
    <x v="2"/>
    <x v="3"/>
    <n v="7"/>
    <n v="0.776316795507215"/>
    <n v="0.77226133486701498"/>
  </r>
  <r>
    <x v="0"/>
    <n v="10"/>
    <x v="2"/>
    <x v="3"/>
    <n v="8"/>
    <n v="0.77824320937015801"/>
    <n v="0.77423480083857399"/>
  </r>
  <r>
    <x v="0"/>
    <n v="10"/>
    <x v="2"/>
    <x v="3"/>
    <n v="9"/>
    <n v="0.77520304164804399"/>
    <n v="0.77104954214110999"/>
  </r>
  <r>
    <x v="0"/>
    <n v="10"/>
    <x v="2"/>
    <x v="3"/>
    <n v="10"/>
    <n v="0.76158288973282995"/>
    <n v="0.75735894035511098"/>
  </r>
  <r>
    <x v="0"/>
    <n v="10"/>
    <x v="2"/>
    <x v="4"/>
    <n v="1"/>
    <n v="0.77208935401018497"/>
    <n v="0.76780214997520102"/>
  </r>
  <r>
    <x v="0"/>
    <n v="10"/>
    <x v="2"/>
    <x v="4"/>
    <n v="2"/>
    <n v="0.79283178783742203"/>
    <n v="0.788639705169774"/>
  </r>
  <r>
    <x v="0"/>
    <n v="10"/>
    <x v="2"/>
    <x v="4"/>
    <n v="3"/>
    <n v="0.772019437214159"/>
    <n v="0.76788094108910199"/>
  </r>
  <r>
    <x v="0"/>
    <n v="10"/>
    <x v="2"/>
    <x v="4"/>
    <n v="4"/>
    <n v="0.79248130204728595"/>
    <n v="0.78863901230157796"/>
  </r>
  <r>
    <x v="0"/>
    <n v="10"/>
    <x v="2"/>
    <x v="4"/>
    <n v="5"/>
    <n v="0.78259286226190095"/>
    <n v="0.77854239450684104"/>
  </r>
  <r>
    <x v="0"/>
    <n v="10"/>
    <x v="2"/>
    <x v="4"/>
    <n v="6"/>
    <n v="0.76896242806816195"/>
    <n v="0.76479577468530602"/>
  </r>
  <r>
    <x v="0"/>
    <n v="10"/>
    <x v="2"/>
    <x v="4"/>
    <n v="7"/>
    <n v="0.77713310015477399"/>
    <n v="0.77286473607038098"/>
  </r>
  <r>
    <x v="0"/>
    <n v="10"/>
    <x v="2"/>
    <x v="4"/>
    <n v="8"/>
    <n v="0.791465986957264"/>
    <n v="0.78748074364228904"/>
  </r>
  <r>
    <x v="0"/>
    <n v="10"/>
    <x v="2"/>
    <x v="4"/>
    <n v="9"/>
    <n v="0.79156252848418596"/>
    <n v="0.78763626834381595"/>
  </r>
  <r>
    <x v="0"/>
    <n v="10"/>
    <x v="2"/>
    <x v="4"/>
    <n v="10"/>
    <n v="0.78470772648589504"/>
    <n v="0.78058246076988602"/>
  </r>
  <r>
    <x v="0"/>
    <n v="10"/>
    <x v="2"/>
    <x v="5"/>
    <n v="1"/>
    <n v="0.77499082928881502"/>
    <n v="0.77073906098758105"/>
  </r>
  <r>
    <x v="0"/>
    <n v="10"/>
    <x v="2"/>
    <x v="5"/>
    <n v="2"/>
    <n v="0.76644094796360795"/>
    <n v="0.76206531028344104"/>
  </r>
  <r>
    <x v="0"/>
    <n v="10"/>
    <x v="2"/>
    <x v="5"/>
    <n v="3"/>
    <n v="0.774609749989566"/>
    <n v="0.77046565944713397"/>
  </r>
  <r>
    <x v="0"/>
    <n v="10"/>
    <x v="2"/>
    <x v="5"/>
    <n v="4"/>
    <n v="0.77057167505042401"/>
    <n v="0.76641320988554396"/>
  </r>
  <r>
    <x v="0"/>
    <n v="10"/>
    <x v="2"/>
    <x v="5"/>
    <n v="5"/>
    <n v="0.79259524896955802"/>
    <n v="0.788640605353226"/>
  </r>
  <r>
    <x v="0"/>
    <n v="10"/>
    <x v="2"/>
    <x v="5"/>
    <n v="6"/>
    <n v="0.79737053777551004"/>
    <n v="0.79349153119000704"/>
  </r>
  <r>
    <x v="0"/>
    <n v="10"/>
    <x v="2"/>
    <x v="5"/>
    <n v="7"/>
    <n v="0.79037637798854199"/>
    <n v="0.78641899562471196"/>
  </r>
  <r>
    <x v="0"/>
    <n v="10"/>
    <x v="2"/>
    <x v="5"/>
    <n v="8"/>
    <n v="0.78069039694652997"/>
    <n v="0.77663512449573402"/>
  </r>
  <r>
    <x v="0"/>
    <n v="10"/>
    <x v="2"/>
    <x v="5"/>
    <n v="9"/>
    <n v="0.75180467204599499"/>
    <n v="0.74702571546485697"/>
  </r>
  <r>
    <x v="0"/>
    <n v="10"/>
    <x v="2"/>
    <x v="5"/>
    <n v="10"/>
    <n v="0.788389428112929"/>
    <n v="0.78445320118789696"/>
  </r>
  <r>
    <x v="0"/>
    <n v="10"/>
    <x v="2"/>
    <x v="6"/>
    <n v="1"/>
    <n v="0.75223789794427098"/>
    <n v="0.74743335424450896"/>
  </r>
  <r>
    <x v="0"/>
    <n v="10"/>
    <x v="2"/>
    <x v="6"/>
    <n v="2"/>
    <n v="0.79052439431792898"/>
    <n v="0.78649031961362004"/>
  </r>
  <r>
    <x v="0"/>
    <n v="10"/>
    <x v="2"/>
    <x v="6"/>
    <n v="3"/>
    <n v="0.76871953225927903"/>
    <n v="0.76450279808044597"/>
  </r>
  <r>
    <x v="0"/>
    <n v="10"/>
    <x v="2"/>
    <x v="6"/>
    <n v="4"/>
    <n v="0.781068681498576"/>
    <n v="0.77720439679588305"/>
  </r>
  <r>
    <x v="0"/>
    <n v="10"/>
    <x v="2"/>
    <x v="6"/>
    <n v="5"/>
    <n v="0.77809492495961996"/>
    <n v="0.77375250508494897"/>
  </r>
  <r>
    <x v="0"/>
    <n v="10"/>
    <x v="2"/>
    <x v="6"/>
    <n v="6"/>
    <n v="0.78807595660357899"/>
    <n v="0.78418056352112497"/>
  </r>
  <r>
    <x v="0"/>
    <n v="10"/>
    <x v="2"/>
    <x v="6"/>
    <n v="7"/>
    <n v="0.77230203578113998"/>
    <n v="0.76796726015385397"/>
  </r>
  <r>
    <x v="0"/>
    <n v="10"/>
    <x v="2"/>
    <x v="6"/>
    <n v="8"/>
    <n v="0.776499509695044"/>
    <n v="0.77239597127544701"/>
  </r>
  <r>
    <x v="0"/>
    <n v="10"/>
    <x v="2"/>
    <x v="6"/>
    <n v="9"/>
    <n v="0.80835933412885697"/>
    <n v="0.80430009852322004"/>
  </r>
  <r>
    <x v="0"/>
    <n v="10"/>
    <x v="2"/>
    <x v="6"/>
    <n v="10"/>
    <n v="0.78704728628519105"/>
    <n v="0.78321716416244302"/>
  </r>
  <r>
    <x v="0"/>
    <n v="10"/>
    <x v="2"/>
    <x v="7"/>
    <n v="1"/>
    <n v="0.78336332028239497"/>
    <n v="0.77900168868324604"/>
  </r>
  <r>
    <x v="0"/>
    <n v="10"/>
    <x v="2"/>
    <x v="7"/>
    <n v="2"/>
    <n v="0.78895896346778904"/>
    <n v="0.78491091942866997"/>
  </r>
  <r>
    <x v="0"/>
    <n v="10"/>
    <x v="2"/>
    <x v="7"/>
    <n v="3"/>
    <n v="0.77424041999886295"/>
    <n v="0.77010737536718998"/>
  </r>
  <r>
    <x v="0"/>
    <n v="10"/>
    <x v="2"/>
    <x v="7"/>
    <n v="4"/>
    <n v="0.78591972605217797"/>
    <n v="0.78158392357051898"/>
  </r>
  <r>
    <x v="0"/>
    <n v="10"/>
    <x v="2"/>
    <x v="7"/>
    <n v="5"/>
    <n v="0.77691571212547395"/>
    <n v="0.77287195127124597"/>
  </r>
  <r>
    <x v="0"/>
    <n v="10"/>
    <x v="2"/>
    <x v="7"/>
    <n v="6"/>
    <n v="0.77835684983672804"/>
    <n v="0.774413799166356"/>
  </r>
  <r>
    <x v="0"/>
    <n v="10"/>
    <x v="2"/>
    <x v="7"/>
    <n v="7"/>
    <n v="0.78938372769857801"/>
    <n v="0.78546940474729599"/>
  </r>
  <r>
    <x v="0"/>
    <n v="10"/>
    <x v="2"/>
    <x v="7"/>
    <n v="8"/>
    <n v="0.80289328335341603"/>
    <n v="0.79907631940408497"/>
  </r>
  <r>
    <x v="0"/>
    <n v="10"/>
    <x v="2"/>
    <x v="7"/>
    <n v="9"/>
    <n v="0.78092698947028505"/>
    <n v="0.776817119775156"/>
  </r>
  <r>
    <x v="0"/>
    <n v="10"/>
    <x v="2"/>
    <x v="7"/>
    <n v="10"/>
    <n v="0.78642127757948899"/>
    <n v="0.78224943755603304"/>
  </r>
  <r>
    <x v="0"/>
    <n v="10"/>
    <x v="2"/>
    <x v="8"/>
    <n v="1"/>
    <n v="0.75643474759005003"/>
    <n v="0.75205346808464701"/>
  </r>
  <r>
    <x v="0"/>
    <n v="10"/>
    <x v="2"/>
    <x v="8"/>
    <n v="2"/>
    <n v="0.77357506269156395"/>
    <n v="0.76929526350471"/>
  </r>
  <r>
    <x v="0"/>
    <n v="10"/>
    <x v="2"/>
    <x v="8"/>
    <n v="3"/>
    <n v="0.76486161312106904"/>
    <n v="0.76072950360487901"/>
  </r>
  <r>
    <x v="0"/>
    <n v="10"/>
    <x v="2"/>
    <x v="8"/>
    <n v="4"/>
    <n v="0.77884562359377096"/>
    <n v="0.77485533300980902"/>
  </r>
  <r>
    <x v="0"/>
    <n v="10"/>
    <x v="2"/>
    <x v="8"/>
    <n v="5"/>
    <n v="0.79233527967710204"/>
    <n v="0.78836510263469195"/>
  </r>
  <r>
    <x v="0"/>
    <n v="10"/>
    <x v="2"/>
    <x v="8"/>
    <n v="6"/>
    <n v="0.77949513800975501"/>
    <n v="0.77547385672563796"/>
  </r>
  <r>
    <x v="0"/>
    <n v="10"/>
    <x v="2"/>
    <x v="8"/>
    <n v="7"/>
    <n v="0.79083342634093801"/>
    <n v="0.78674390573611697"/>
  </r>
  <r>
    <x v="0"/>
    <n v="10"/>
    <x v="2"/>
    <x v="8"/>
    <n v="8"/>
    <n v="0.78262898796633296"/>
    <n v="0.778702417896452"/>
  </r>
  <r>
    <x v="0"/>
    <n v="10"/>
    <x v="2"/>
    <x v="8"/>
    <n v="9"/>
    <n v="0.78157927169197305"/>
    <n v="0.77755133138225596"/>
  </r>
  <r>
    <x v="0"/>
    <n v="10"/>
    <x v="2"/>
    <x v="8"/>
    <n v="10"/>
    <n v="0.77679305432999202"/>
    <n v="0.77282772235933195"/>
  </r>
  <r>
    <x v="0"/>
    <n v="10"/>
    <x v="2"/>
    <x v="9"/>
    <n v="1"/>
    <n v="0.76682288647474794"/>
    <n v="0.76239147079059499"/>
  </r>
  <r>
    <x v="0"/>
    <n v="10"/>
    <x v="2"/>
    <x v="9"/>
    <n v="2"/>
    <n v="0.78411607545226303"/>
    <n v="0.78011159037747602"/>
  </r>
  <r>
    <x v="0"/>
    <n v="10"/>
    <x v="2"/>
    <x v="9"/>
    <n v="3"/>
    <n v="0.77624824929972003"/>
    <n v="0.77198770133053196"/>
  </r>
  <r>
    <x v="0"/>
    <n v="10"/>
    <x v="2"/>
    <x v="9"/>
    <n v="4"/>
    <n v="0.78557778788774102"/>
    <n v="0.78155460814164002"/>
  </r>
  <r>
    <x v="0"/>
    <n v="10"/>
    <x v="2"/>
    <x v="9"/>
    <n v="5"/>
    <n v="0.78994028533378102"/>
    <n v="0.78584710663110102"/>
  </r>
  <r>
    <x v="0"/>
    <n v="10"/>
    <x v="2"/>
    <x v="9"/>
    <n v="6"/>
    <n v="0.78188094065416902"/>
    <n v="0.77784518642409795"/>
  </r>
  <r>
    <x v="0"/>
    <n v="10"/>
    <x v="2"/>
    <x v="9"/>
    <n v="7"/>
    <n v="0.79402376063838398"/>
    <n v="0.78999734548271605"/>
  </r>
  <r>
    <x v="0"/>
    <n v="10"/>
    <x v="2"/>
    <x v="9"/>
    <n v="8"/>
    <n v="0.76306749698431697"/>
    <n v="0.75888150930679499"/>
  </r>
  <r>
    <x v="0"/>
    <n v="10"/>
    <x v="2"/>
    <x v="9"/>
    <n v="9"/>
    <n v="0.80913880162885399"/>
    <n v="0.80528912158231503"/>
  </r>
  <r>
    <x v="0"/>
    <n v="10"/>
    <x v="2"/>
    <x v="9"/>
    <n v="10"/>
    <n v="0.80175738696646404"/>
    <n v="0.79785024553425299"/>
  </r>
  <r>
    <x v="0"/>
    <n v="10"/>
    <x v="2"/>
    <x v="10"/>
    <n v="1"/>
    <n v="0.78274194309801104"/>
    <n v="0.77858407892077597"/>
  </r>
  <r>
    <x v="0"/>
    <n v="10"/>
    <x v="2"/>
    <x v="10"/>
    <n v="2"/>
    <n v="0.78123492742731504"/>
    <n v="0.777127592949868"/>
  </r>
  <r>
    <x v="0"/>
    <n v="10"/>
    <x v="2"/>
    <x v="10"/>
    <n v="3"/>
    <n v="0.77928875638152195"/>
    <n v="0.775255497895736"/>
  </r>
  <r>
    <x v="0"/>
    <n v="10"/>
    <x v="2"/>
    <x v="10"/>
    <n v="4"/>
    <n v="0.77554958260906903"/>
    <n v="0.77143179038176801"/>
  </r>
  <r>
    <x v="0"/>
    <n v="10"/>
    <x v="2"/>
    <x v="10"/>
    <n v="5"/>
    <n v="0.77674435363380601"/>
    <n v="0.77257712313378901"/>
  </r>
  <r>
    <x v="0"/>
    <n v="10"/>
    <x v="2"/>
    <x v="10"/>
    <n v="6"/>
    <n v="0.78413988898343401"/>
    <n v="0.78026580609109397"/>
  </r>
  <r>
    <x v="0"/>
    <n v="10"/>
    <x v="2"/>
    <x v="10"/>
    <n v="7"/>
    <n v="0.787403914247087"/>
    <n v="0.78329298911993805"/>
  </r>
  <r>
    <x v="0"/>
    <n v="10"/>
    <x v="2"/>
    <x v="10"/>
    <n v="8"/>
    <n v="0.77447422718235803"/>
    <n v="0.77021632249741001"/>
  </r>
  <r>
    <x v="0"/>
    <n v="10"/>
    <x v="2"/>
    <x v="10"/>
    <n v="9"/>
    <n v="0.79249057585636595"/>
    <n v="0.78841638373978495"/>
  </r>
  <r>
    <x v="0"/>
    <n v="10"/>
    <x v="2"/>
    <x v="10"/>
    <n v="10"/>
    <n v="0.77460867738207795"/>
    <n v="0.77073558321588598"/>
  </r>
  <r>
    <x v="0"/>
    <n v="10"/>
    <x v="3"/>
    <x v="0"/>
    <n v="1"/>
    <n v="0.77493534506087103"/>
    <n v="0.77074120455523798"/>
  </r>
  <r>
    <x v="0"/>
    <n v="10"/>
    <x v="3"/>
    <x v="0"/>
    <n v="2"/>
    <n v="0.79125538612667701"/>
    <n v="0.78728650845035797"/>
  </r>
  <r>
    <x v="0"/>
    <n v="10"/>
    <x v="3"/>
    <x v="0"/>
    <n v="3"/>
    <n v="0.78638303302995205"/>
    <n v="0.78205623163720095"/>
  </r>
  <r>
    <x v="0"/>
    <n v="10"/>
    <x v="3"/>
    <x v="0"/>
    <n v="4"/>
    <n v="0.78713687788846098"/>
    <n v="0.78316663164971401"/>
  </r>
  <r>
    <x v="0"/>
    <n v="10"/>
    <x v="3"/>
    <x v="0"/>
    <n v="5"/>
    <n v="0.79393137469320296"/>
    <n v="0.78978323734538602"/>
  </r>
  <r>
    <x v="0"/>
    <n v="10"/>
    <x v="3"/>
    <x v="0"/>
    <n v="6"/>
    <n v="0.78756038547993801"/>
    <n v="0.783274368967384"/>
  </r>
  <r>
    <x v="0"/>
    <n v="10"/>
    <x v="3"/>
    <x v="0"/>
    <n v="7"/>
    <n v="0.789318404272219"/>
    <n v="0.78506398726070103"/>
  </r>
  <r>
    <x v="0"/>
    <n v="10"/>
    <x v="3"/>
    <x v="0"/>
    <n v="8"/>
    <n v="0.79837832805368603"/>
    <n v="0.79443498745075902"/>
  </r>
  <r>
    <x v="0"/>
    <n v="10"/>
    <x v="3"/>
    <x v="0"/>
    <n v="9"/>
    <n v="0.75838352429668798"/>
    <n v="0.75390913427525796"/>
  </r>
  <r>
    <x v="0"/>
    <n v="10"/>
    <x v="3"/>
    <x v="0"/>
    <n v="10"/>
    <n v="0.77432078964667195"/>
    <n v="0.77007340035290595"/>
  </r>
  <r>
    <x v="0"/>
    <n v="10"/>
    <x v="3"/>
    <x v="1"/>
    <n v="1"/>
    <n v="0.79282783441959803"/>
    <n v="0.78861623004850401"/>
  </r>
  <r>
    <x v="0"/>
    <n v="10"/>
    <x v="3"/>
    <x v="1"/>
    <n v="2"/>
    <n v="0.77456928178517803"/>
    <n v="0.77058741816953802"/>
  </r>
  <r>
    <x v="0"/>
    <n v="10"/>
    <x v="3"/>
    <x v="1"/>
    <n v="3"/>
    <n v="0.76999230345925895"/>
    <n v="0.76583052901988902"/>
  </r>
  <r>
    <x v="0"/>
    <n v="10"/>
    <x v="3"/>
    <x v="1"/>
    <n v="4"/>
    <n v="0.79094345460981497"/>
    <n v="0.78698635689752505"/>
  </r>
  <r>
    <x v="0"/>
    <n v="10"/>
    <x v="3"/>
    <x v="1"/>
    <n v="5"/>
    <n v="0.77258859649867095"/>
    <n v="0.76851100710921305"/>
  </r>
  <r>
    <x v="0"/>
    <n v="10"/>
    <x v="3"/>
    <x v="1"/>
    <n v="6"/>
    <n v="0.76227559390145205"/>
    <n v="0.75810981558343504"/>
  </r>
  <r>
    <x v="0"/>
    <n v="10"/>
    <x v="3"/>
    <x v="1"/>
    <n v="7"/>
    <n v="0.77212793892849696"/>
    <n v="0.76788345694522997"/>
  </r>
  <r>
    <x v="0"/>
    <n v="10"/>
    <x v="3"/>
    <x v="1"/>
    <n v="8"/>
    <n v="0.79736701224391104"/>
    <n v="0.79330827370638801"/>
  </r>
  <r>
    <x v="0"/>
    <n v="10"/>
    <x v="3"/>
    <x v="1"/>
    <n v="9"/>
    <n v="0.76821530415093098"/>
    <n v="0.76396001704418104"/>
  </r>
  <r>
    <x v="0"/>
    <n v="10"/>
    <x v="3"/>
    <x v="1"/>
    <n v="10"/>
    <n v="0.77885556687241297"/>
    <n v="0.77476644737478695"/>
  </r>
  <r>
    <x v="0"/>
    <n v="10"/>
    <x v="3"/>
    <x v="2"/>
    <n v="1"/>
    <n v="0.78057851782880205"/>
    <n v="0.77666455221394803"/>
  </r>
  <r>
    <x v="0"/>
    <n v="10"/>
    <x v="3"/>
    <x v="2"/>
    <n v="2"/>
    <n v="0.78932426552583002"/>
    <n v="0.78521255197857298"/>
  </r>
  <r>
    <x v="0"/>
    <n v="10"/>
    <x v="3"/>
    <x v="2"/>
    <n v="3"/>
    <n v="0.77182423078377704"/>
    <n v="0.76754398182275696"/>
  </r>
  <r>
    <x v="0"/>
    <n v="10"/>
    <x v="3"/>
    <x v="2"/>
    <n v="4"/>
    <n v="0.77726427089105299"/>
    <n v="0.77312137580777796"/>
  </r>
  <r>
    <x v="0"/>
    <n v="10"/>
    <x v="3"/>
    <x v="2"/>
    <n v="5"/>
    <n v="0.75787159999855402"/>
    <n v="0.753691998380005"/>
  </r>
  <r>
    <x v="0"/>
    <n v="10"/>
    <x v="3"/>
    <x v="2"/>
    <n v="6"/>
    <n v="0.77291947319173604"/>
    <n v="0.76884991990962803"/>
  </r>
  <r>
    <x v="0"/>
    <n v="10"/>
    <x v="3"/>
    <x v="2"/>
    <n v="7"/>
    <n v="0.79556093858141097"/>
    <n v="0.79180103145721203"/>
  </r>
  <r>
    <x v="0"/>
    <n v="10"/>
    <x v="3"/>
    <x v="2"/>
    <n v="8"/>
    <n v="0.77273737998845105"/>
    <n v="0.76865404647245605"/>
  </r>
  <r>
    <x v="0"/>
    <n v="10"/>
    <x v="3"/>
    <x v="2"/>
    <n v="9"/>
    <n v="0.77063398778419701"/>
    <n v="0.76644923926980901"/>
  </r>
  <r>
    <x v="0"/>
    <n v="10"/>
    <x v="3"/>
    <x v="2"/>
    <n v="10"/>
    <n v="0.78879890006785802"/>
    <n v="0.78469875071626505"/>
  </r>
  <r>
    <x v="0"/>
    <n v="10"/>
    <x v="3"/>
    <x v="3"/>
    <n v="1"/>
    <n v="0.78711838578983295"/>
    <n v="0.78304058639087804"/>
  </r>
  <r>
    <x v="0"/>
    <n v="10"/>
    <x v="3"/>
    <x v="3"/>
    <n v="2"/>
    <n v="0.77016506552757302"/>
    <n v="0.76585074444035905"/>
  </r>
  <r>
    <x v="0"/>
    <n v="10"/>
    <x v="3"/>
    <x v="3"/>
    <n v="3"/>
    <n v="0.77546570061540099"/>
    <n v="0.77125080182123995"/>
  </r>
  <r>
    <x v="0"/>
    <n v="10"/>
    <x v="3"/>
    <x v="3"/>
    <n v="4"/>
    <n v="0.78209246071350003"/>
    <n v="0.77796911209973396"/>
  </r>
  <r>
    <x v="0"/>
    <n v="10"/>
    <x v="3"/>
    <x v="3"/>
    <n v="5"/>
    <n v="0.78139750347578496"/>
    <n v="0.77727221138629599"/>
  </r>
  <r>
    <x v="0"/>
    <n v="10"/>
    <x v="3"/>
    <x v="3"/>
    <n v="6"/>
    <n v="0.77124679060479295"/>
    <n v="0.76688141879041505"/>
  </r>
  <r>
    <x v="0"/>
    <n v="10"/>
    <x v="3"/>
    <x v="3"/>
    <n v="7"/>
    <n v="0.79455889227294396"/>
    <n v="0.79052814076765898"/>
  </r>
  <r>
    <x v="0"/>
    <n v="10"/>
    <x v="3"/>
    <x v="3"/>
    <n v="8"/>
    <n v="0.77685932467904895"/>
    <n v="0.77254033948030199"/>
  </r>
  <r>
    <x v="0"/>
    <n v="10"/>
    <x v="3"/>
    <x v="3"/>
    <n v="9"/>
    <n v="0.78548855201143497"/>
    <n v="0.78134570321840202"/>
  </r>
  <r>
    <x v="0"/>
    <n v="10"/>
    <x v="3"/>
    <x v="3"/>
    <n v="10"/>
    <n v="0.76298277822501304"/>
    <n v="0.75855794725599801"/>
  </r>
  <r>
    <x v="0"/>
    <n v="10"/>
    <x v="3"/>
    <x v="4"/>
    <n v="1"/>
    <n v="0.78965952981625798"/>
    <n v="0.78582081221674005"/>
  </r>
  <r>
    <x v="0"/>
    <n v="10"/>
    <x v="3"/>
    <x v="4"/>
    <n v="2"/>
    <n v="0.78295423689162402"/>
    <n v="0.77889162386983901"/>
  </r>
  <r>
    <x v="0"/>
    <n v="10"/>
    <x v="3"/>
    <x v="4"/>
    <n v="3"/>
    <n v="0.77965034057013105"/>
    <n v="0.77560938892488196"/>
  </r>
  <r>
    <x v="0"/>
    <n v="10"/>
    <x v="3"/>
    <x v="4"/>
    <n v="4"/>
    <n v="0.78146398326099398"/>
    <n v="0.77732230624788401"/>
  </r>
  <r>
    <x v="0"/>
    <n v="10"/>
    <x v="3"/>
    <x v="4"/>
    <n v="5"/>
    <n v="0.77250011479133596"/>
    <n v="0.76810529471662703"/>
  </r>
  <r>
    <x v="0"/>
    <n v="10"/>
    <x v="3"/>
    <x v="4"/>
    <n v="6"/>
    <n v="0.78982993707965399"/>
    <n v="0.78590397477446094"/>
  </r>
  <r>
    <x v="0"/>
    <n v="10"/>
    <x v="3"/>
    <x v="4"/>
    <n v="7"/>
    <n v="0.77361349777284405"/>
    <n v="0.76928837752067103"/>
  </r>
  <r>
    <x v="0"/>
    <n v="10"/>
    <x v="3"/>
    <x v="4"/>
    <n v="8"/>
    <n v="0.77369806307668698"/>
    <n v="0.769354484039382"/>
  </r>
  <r>
    <x v="0"/>
    <n v="10"/>
    <x v="3"/>
    <x v="4"/>
    <n v="9"/>
    <n v="0.78629168855041998"/>
    <n v="0.78218093487395002"/>
  </r>
  <r>
    <x v="0"/>
    <n v="10"/>
    <x v="3"/>
    <x v="4"/>
    <n v="10"/>
    <n v="0.78163779547168699"/>
    <n v="0.77744675817216702"/>
  </r>
  <r>
    <x v="0"/>
    <n v="10"/>
    <x v="3"/>
    <x v="5"/>
    <n v="1"/>
    <n v="0.78613380230067598"/>
    <n v="0.78200861422244605"/>
  </r>
  <r>
    <x v="0"/>
    <n v="10"/>
    <x v="3"/>
    <x v="5"/>
    <n v="2"/>
    <n v="0.79413760266498501"/>
    <n v="0.79016181737344104"/>
  </r>
  <r>
    <x v="0"/>
    <n v="10"/>
    <x v="3"/>
    <x v="5"/>
    <n v="3"/>
    <n v="0.77838594777176695"/>
    <n v="0.77402589622988704"/>
  </r>
  <r>
    <x v="0"/>
    <n v="10"/>
    <x v="3"/>
    <x v="5"/>
    <n v="4"/>
    <n v="0.77776811066906104"/>
    <n v="0.77358488907871603"/>
  </r>
  <r>
    <x v="0"/>
    <n v="10"/>
    <x v="3"/>
    <x v="5"/>
    <n v="5"/>
    <n v="0.77695144170611197"/>
    <n v="0.77276614556670398"/>
  </r>
  <r>
    <x v="0"/>
    <n v="10"/>
    <x v="3"/>
    <x v="5"/>
    <n v="6"/>
    <n v="0.76778331821997303"/>
    <n v="0.76347303438905201"/>
  </r>
  <r>
    <x v="0"/>
    <n v="10"/>
    <x v="3"/>
    <x v="5"/>
    <n v="7"/>
    <n v="0.79417219253632099"/>
    <n v="0.79018240734779699"/>
  </r>
  <r>
    <x v="0"/>
    <n v="10"/>
    <x v="3"/>
    <x v="5"/>
    <n v="8"/>
    <n v="0.78966603235237598"/>
    <n v="0.78575048042960105"/>
  </r>
  <r>
    <x v="0"/>
    <n v="10"/>
    <x v="3"/>
    <x v="5"/>
    <n v="9"/>
    <n v="0.78222811784523605"/>
    <n v="0.77810384519465503"/>
  </r>
  <r>
    <x v="0"/>
    <n v="10"/>
    <x v="3"/>
    <x v="5"/>
    <n v="10"/>
    <n v="0.76786508111034002"/>
    <n v="0.76340093938009901"/>
  </r>
  <r>
    <x v="0"/>
    <n v="10"/>
    <x v="3"/>
    <x v="6"/>
    <n v="1"/>
    <n v="0.76240905228060296"/>
    <n v="0.75827570418295798"/>
  </r>
  <r>
    <x v="0"/>
    <n v="10"/>
    <x v="3"/>
    <x v="6"/>
    <n v="2"/>
    <n v="0.77839707911724099"/>
    <n v="0.77430833736266402"/>
  </r>
  <r>
    <x v="0"/>
    <n v="10"/>
    <x v="3"/>
    <x v="6"/>
    <n v="3"/>
    <n v="0.77618326663815596"/>
    <n v="0.772124173522863"/>
  </r>
  <r>
    <x v="0"/>
    <n v="10"/>
    <x v="3"/>
    <x v="6"/>
    <n v="4"/>
    <n v="0.76893213470175303"/>
    <n v="0.76490144465302301"/>
  </r>
  <r>
    <x v="0"/>
    <n v="10"/>
    <x v="3"/>
    <x v="6"/>
    <n v="5"/>
    <n v="0.78771462121270197"/>
    <n v="0.78381223791674104"/>
  </r>
  <r>
    <x v="0"/>
    <n v="10"/>
    <x v="3"/>
    <x v="6"/>
    <n v="6"/>
    <n v="0.79717058807922403"/>
    <n v="0.79336853223475501"/>
  </r>
  <r>
    <x v="0"/>
    <n v="10"/>
    <x v="3"/>
    <x v="6"/>
    <n v="7"/>
    <n v="0.76881126106387998"/>
    <n v="0.76474329827148801"/>
  </r>
  <r>
    <x v="0"/>
    <n v="10"/>
    <x v="3"/>
    <x v="6"/>
    <n v="8"/>
    <n v="0.76285833105459799"/>
    <n v="0.75884604867377603"/>
  </r>
  <r>
    <x v="0"/>
    <n v="10"/>
    <x v="3"/>
    <x v="6"/>
    <n v="9"/>
    <n v="0.76995139219245401"/>
    <n v="0.76575855907571599"/>
  </r>
  <r>
    <x v="0"/>
    <n v="10"/>
    <x v="3"/>
    <x v="6"/>
    <n v="10"/>
    <n v="0.78937689660587496"/>
    <n v="0.78557494787312399"/>
  </r>
  <r>
    <x v="0"/>
    <n v="10"/>
    <x v="3"/>
    <x v="7"/>
    <n v="1"/>
    <n v="0.78573629836997405"/>
    <n v="0.78190609628017904"/>
  </r>
  <r>
    <x v="0"/>
    <n v="10"/>
    <x v="3"/>
    <x v="7"/>
    <n v="2"/>
    <n v="0.76982502563775601"/>
    <n v="0.76560683106711502"/>
  </r>
  <r>
    <x v="0"/>
    <n v="10"/>
    <x v="3"/>
    <x v="7"/>
    <n v="3"/>
    <n v="0.76613577105787001"/>
    <n v="0.76184570409824304"/>
  </r>
  <r>
    <x v="0"/>
    <n v="10"/>
    <x v="3"/>
    <x v="7"/>
    <n v="4"/>
    <n v="0.76918231529959302"/>
    <n v="0.76498685282140799"/>
  </r>
  <r>
    <x v="0"/>
    <n v="10"/>
    <x v="3"/>
    <x v="7"/>
    <n v="5"/>
    <n v="0.79237799862407299"/>
    <n v="0.78846964547439602"/>
  </r>
  <r>
    <x v="0"/>
    <n v="10"/>
    <x v="3"/>
    <x v="7"/>
    <n v="6"/>
    <n v="0.79242983975175296"/>
    <n v="0.78859697391206596"/>
  </r>
  <r>
    <x v="0"/>
    <n v="10"/>
    <x v="3"/>
    <x v="7"/>
    <n v="7"/>
    <n v="0.793099761128506"/>
    <n v="0.789162057809771"/>
  </r>
  <r>
    <x v="0"/>
    <n v="10"/>
    <x v="3"/>
    <x v="7"/>
    <n v="8"/>
    <n v="0.78220125702905197"/>
    <n v="0.77817330913496696"/>
  </r>
  <r>
    <x v="0"/>
    <n v="10"/>
    <x v="3"/>
    <x v="7"/>
    <n v="9"/>
    <n v="0.79711391313299595"/>
    <n v="0.793296601672562"/>
  </r>
  <r>
    <x v="0"/>
    <n v="10"/>
    <x v="3"/>
    <x v="7"/>
    <n v="10"/>
    <n v="0.75641084437232098"/>
    <n v="0.75211660463666896"/>
  </r>
  <r>
    <x v="0"/>
    <n v="10"/>
    <x v="3"/>
    <x v="8"/>
    <n v="1"/>
    <n v="0.79464038792559999"/>
    <n v="0.79069980743505497"/>
  </r>
  <r>
    <x v="0"/>
    <n v="10"/>
    <x v="3"/>
    <x v="8"/>
    <n v="2"/>
    <n v="0.78220004060185699"/>
    <n v="0.77817676571937799"/>
  </r>
  <r>
    <x v="0"/>
    <n v="10"/>
    <x v="3"/>
    <x v="8"/>
    <n v="3"/>
    <n v="0.77891986248428502"/>
    <n v="0.774577301031107"/>
  </r>
  <r>
    <x v="0"/>
    <n v="10"/>
    <x v="3"/>
    <x v="8"/>
    <n v="4"/>
    <n v="0.77822708771008398"/>
    <n v="0.77396380427170897"/>
  </r>
  <r>
    <x v="0"/>
    <n v="10"/>
    <x v="3"/>
    <x v="8"/>
    <n v="5"/>
    <n v="0.77419687786116098"/>
    <n v="0.77000621604193897"/>
  </r>
  <r>
    <x v="0"/>
    <n v="10"/>
    <x v="3"/>
    <x v="8"/>
    <n v="6"/>
    <n v="0.78606055205487901"/>
    <n v="0.78209660119524604"/>
  </r>
  <r>
    <x v="0"/>
    <n v="10"/>
    <x v="3"/>
    <x v="8"/>
    <n v="7"/>
    <n v="0.77929521648056899"/>
    <n v="0.77520544633944299"/>
  </r>
  <r>
    <x v="0"/>
    <n v="10"/>
    <x v="3"/>
    <x v="8"/>
    <n v="8"/>
    <n v="0.78711497976885503"/>
    <n v="0.78315222782013305"/>
  </r>
  <r>
    <x v="0"/>
    <n v="10"/>
    <x v="3"/>
    <x v="8"/>
    <n v="9"/>
    <n v="0.77264695992350296"/>
    <n v="0.76825008406502304"/>
  </r>
  <r>
    <x v="0"/>
    <n v="10"/>
    <x v="3"/>
    <x v="8"/>
    <n v="10"/>
    <n v="0.79740842505992604"/>
    <n v="0.79347776135645098"/>
  </r>
  <r>
    <x v="0"/>
    <n v="10"/>
    <x v="3"/>
    <x v="9"/>
    <n v="1"/>
    <n v="0.78350992193552205"/>
    <n v="0.77935825690309901"/>
  </r>
  <r>
    <x v="0"/>
    <n v="10"/>
    <x v="3"/>
    <x v="9"/>
    <n v="2"/>
    <n v="0.77033428845542096"/>
    <n v="0.765987606499961"/>
  </r>
  <r>
    <x v="0"/>
    <n v="10"/>
    <x v="3"/>
    <x v="9"/>
    <n v="3"/>
    <n v="0.771620968874001"/>
    <n v="0.76742668837119299"/>
  </r>
  <r>
    <x v="0"/>
    <n v="10"/>
    <x v="3"/>
    <x v="9"/>
    <n v="4"/>
    <n v="0.78644088962563896"/>
    <n v="0.78239933692498997"/>
  </r>
  <r>
    <x v="0"/>
    <n v="10"/>
    <x v="3"/>
    <x v="9"/>
    <n v="5"/>
    <n v="0.80141072472973995"/>
    <n v="0.79753816498697105"/>
  </r>
  <r>
    <x v="0"/>
    <n v="10"/>
    <x v="3"/>
    <x v="9"/>
    <n v="6"/>
    <n v="0.77780513452141897"/>
    <n v="0.77371803702136199"/>
  </r>
  <r>
    <x v="0"/>
    <n v="10"/>
    <x v="3"/>
    <x v="9"/>
    <n v="7"/>
    <n v="0.788731275439575"/>
    <n v="0.78463563296762295"/>
  </r>
  <r>
    <x v="0"/>
    <n v="10"/>
    <x v="3"/>
    <x v="9"/>
    <n v="8"/>
    <n v="0.77756012480717995"/>
    <n v="0.77334149077712899"/>
  </r>
  <r>
    <x v="0"/>
    <n v="10"/>
    <x v="3"/>
    <x v="9"/>
    <n v="9"/>
    <n v="0.80371286319220103"/>
    <n v="0.799736116514708"/>
  </r>
  <r>
    <x v="0"/>
    <n v="10"/>
    <x v="3"/>
    <x v="9"/>
    <n v="10"/>
    <n v="0.764296319137029"/>
    <n v="0.75982929170666602"/>
  </r>
  <r>
    <x v="0"/>
    <n v="10"/>
    <x v="3"/>
    <x v="10"/>
    <n v="1"/>
    <n v="0.77012736518259906"/>
    <n v="0.76592096663637999"/>
  </r>
  <r>
    <x v="0"/>
    <n v="10"/>
    <x v="3"/>
    <x v="10"/>
    <n v="2"/>
    <n v="0.76666092835000399"/>
    <n v="0.76230234031728805"/>
  </r>
  <r>
    <x v="0"/>
    <n v="10"/>
    <x v="3"/>
    <x v="10"/>
    <n v="3"/>
    <n v="0.79213403169486996"/>
    <n v="0.78823591396516501"/>
  </r>
  <r>
    <x v="0"/>
    <n v="10"/>
    <x v="3"/>
    <x v="10"/>
    <n v="4"/>
    <n v="0.77013583982488898"/>
    <n v="0.76584626279533896"/>
  </r>
  <r>
    <x v="0"/>
    <n v="10"/>
    <x v="3"/>
    <x v="10"/>
    <n v="5"/>
    <n v="0.78717499118925305"/>
    <n v="0.78332990533920999"/>
  </r>
  <r>
    <x v="0"/>
    <n v="10"/>
    <x v="3"/>
    <x v="10"/>
    <n v="6"/>
    <n v="0.78194215236906806"/>
    <n v="0.77781236523272002"/>
  </r>
  <r>
    <x v="0"/>
    <n v="10"/>
    <x v="3"/>
    <x v="10"/>
    <n v="7"/>
    <n v="0.77101120878697404"/>
    <n v="0.76697076068957104"/>
  </r>
  <r>
    <x v="0"/>
    <n v="10"/>
    <x v="3"/>
    <x v="10"/>
    <n v="8"/>
    <n v="0.79595327052480602"/>
    <n v="0.79193003345387802"/>
  </r>
  <r>
    <x v="0"/>
    <n v="10"/>
    <x v="3"/>
    <x v="10"/>
    <n v="9"/>
    <n v="0.79529165814835101"/>
    <n v="0.79128984329886598"/>
  </r>
  <r>
    <x v="0"/>
    <n v="10"/>
    <x v="3"/>
    <x v="10"/>
    <n v="10"/>
    <n v="0.792569386591646"/>
    <n v="0.78852693583032496"/>
  </r>
  <r>
    <x v="0"/>
    <n v="10"/>
    <x v="4"/>
    <x v="0"/>
    <n v="1"/>
    <n v="0.78669928246120502"/>
    <n v="0.78262013694204502"/>
  </r>
  <r>
    <x v="0"/>
    <n v="10"/>
    <x v="4"/>
    <x v="0"/>
    <n v="2"/>
    <n v="0.78850547201569898"/>
    <n v="0.78454664690877096"/>
  </r>
  <r>
    <x v="0"/>
    <n v="10"/>
    <x v="4"/>
    <x v="0"/>
    <n v="3"/>
    <n v="0.75817421629641002"/>
    <n v="0.75388794939477999"/>
  </r>
  <r>
    <x v="0"/>
    <n v="10"/>
    <x v="4"/>
    <x v="0"/>
    <n v="4"/>
    <n v="0.78977339090204801"/>
    <n v="0.78578197203547295"/>
  </r>
  <r>
    <x v="0"/>
    <n v="10"/>
    <x v="4"/>
    <x v="0"/>
    <n v="5"/>
    <n v="0.77903883188336098"/>
    <n v="0.77488248518291403"/>
  </r>
  <r>
    <x v="0"/>
    <n v="10"/>
    <x v="4"/>
    <x v="0"/>
    <n v="6"/>
    <n v="0.76496636830237996"/>
    <n v="0.76075063327187997"/>
  </r>
  <r>
    <x v="0"/>
    <n v="10"/>
    <x v="4"/>
    <x v="0"/>
    <n v="7"/>
    <n v="0.768424115728089"/>
    <n v="0.76433343627887296"/>
  </r>
  <r>
    <x v="0"/>
    <n v="10"/>
    <x v="4"/>
    <x v="0"/>
    <n v="8"/>
    <n v="0.78689391351777005"/>
    <n v="0.78290876058535397"/>
  </r>
  <r>
    <x v="0"/>
    <n v="10"/>
    <x v="4"/>
    <x v="0"/>
    <n v="9"/>
    <n v="0.79031878454382198"/>
    <n v="0.78622802309464002"/>
  </r>
  <r>
    <x v="0"/>
    <n v="10"/>
    <x v="4"/>
    <x v="0"/>
    <n v="10"/>
    <n v="0.79459247676784905"/>
    <n v="0.79070740653773397"/>
  </r>
  <r>
    <x v="0"/>
    <n v="10"/>
    <x v="4"/>
    <x v="1"/>
    <n v="1"/>
    <n v="0.78524742005159898"/>
    <n v="0.78132996163606105"/>
  </r>
  <r>
    <x v="0"/>
    <n v="10"/>
    <x v="4"/>
    <x v="1"/>
    <n v="2"/>
    <n v="0.77632025076185696"/>
    <n v="0.77218037880340096"/>
  </r>
  <r>
    <x v="0"/>
    <n v="10"/>
    <x v="4"/>
    <x v="1"/>
    <n v="3"/>
    <n v="0.7712832159138"/>
    <n v="0.76707213703550203"/>
  </r>
  <r>
    <x v="0"/>
    <n v="10"/>
    <x v="4"/>
    <x v="1"/>
    <n v="4"/>
    <n v="0.772731770944592"/>
    <n v="0.768628822087698"/>
  </r>
  <r>
    <x v="0"/>
    <n v="10"/>
    <x v="4"/>
    <x v="1"/>
    <n v="5"/>
    <n v="0.77442644550528805"/>
    <n v="0.77042434045998698"/>
  </r>
  <r>
    <x v="0"/>
    <n v="10"/>
    <x v="4"/>
    <x v="1"/>
    <n v="6"/>
    <n v="0.78340841343471501"/>
    <n v="0.77936609652548605"/>
  </r>
  <r>
    <x v="0"/>
    <n v="10"/>
    <x v="4"/>
    <x v="1"/>
    <n v="7"/>
    <n v="0.77382245926154003"/>
    <n v="0.76960463581567495"/>
  </r>
  <r>
    <x v="0"/>
    <n v="10"/>
    <x v="4"/>
    <x v="1"/>
    <n v="8"/>
    <n v="0.75973691548129896"/>
    <n v="0.75531467201168101"/>
  </r>
  <r>
    <x v="0"/>
    <n v="10"/>
    <x v="4"/>
    <x v="1"/>
    <n v="9"/>
    <n v="0.79021069208454198"/>
    <n v="0.78608426578256696"/>
  </r>
  <r>
    <x v="0"/>
    <n v="10"/>
    <x v="4"/>
    <x v="1"/>
    <n v="10"/>
    <n v="0.77757312390925004"/>
    <n v="0.77338824898196601"/>
  </r>
  <r>
    <x v="0"/>
    <n v="10"/>
    <x v="4"/>
    <x v="2"/>
    <n v="1"/>
    <n v="0.77884502677044398"/>
    <n v="0.77472401199478302"/>
  </r>
  <r>
    <x v="0"/>
    <n v="10"/>
    <x v="4"/>
    <x v="2"/>
    <n v="2"/>
    <n v="0.78007173873496205"/>
    <n v="0.77595398983547503"/>
  </r>
  <r>
    <x v="0"/>
    <n v="10"/>
    <x v="4"/>
    <x v="2"/>
    <n v="3"/>
    <n v="0.79911506364933305"/>
    <n v="0.79523064563866197"/>
  </r>
  <r>
    <x v="0"/>
    <n v="10"/>
    <x v="4"/>
    <x v="2"/>
    <n v="4"/>
    <n v="0.79933102726369398"/>
    <n v="0.79542165473780402"/>
  </r>
  <r>
    <x v="0"/>
    <n v="10"/>
    <x v="4"/>
    <x v="2"/>
    <n v="5"/>
    <n v="0.789673598145883"/>
    <n v="0.78554947531062902"/>
  </r>
  <r>
    <x v="0"/>
    <n v="10"/>
    <x v="4"/>
    <x v="2"/>
    <n v="6"/>
    <n v="0.78398490085975403"/>
    <n v="0.78002450482014996"/>
  </r>
  <r>
    <x v="0"/>
    <n v="10"/>
    <x v="4"/>
    <x v="2"/>
    <n v="7"/>
    <n v="0.79297565381231605"/>
    <n v="0.78895623603422604"/>
  </r>
  <r>
    <x v="0"/>
    <n v="10"/>
    <x v="4"/>
    <x v="2"/>
    <n v="8"/>
    <n v="0.77415062986539596"/>
    <n v="0.77009054825916501"/>
  </r>
  <r>
    <x v="0"/>
    <n v="10"/>
    <x v="4"/>
    <x v="2"/>
    <n v="9"/>
    <n v="0.78678421942594701"/>
    <n v="0.78271385772193103"/>
  </r>
  <r>
    <x v="0"/>
    <n v="10"/>
    <x v="4"/>
    <x v="2"/>
    <n v="10"/>
    <n v="0.79089745410974099"/>
    <n v="0.786933011339773"/>
  </r>
  <r>
    <x v="0"/>
    <n v="10"/>
    <x v="4"/>
    <x v="3"/>
    <n v="1"/>
    <n v="0.78722070076969097"/>
    <n v="0.78308912902142302"/>
  </r>
  <r>
    <x v="0"/>
    <n v="10"/>
    <x v="4"/>
    <x v="3"/>
    <n v="2"/>
    <n v="0.78747986422467198"/>
    <n v="0.78351265159358596"/>
  </r>
  <r>
    <x v="0"/>
    <n v="10"/>
    <x v="4"/>
    <x v="3"/>
    <n v="3"/>
    <n v="0.80358580009422098"/>
    <n v="0.80001430141780305"/>
  </r>
  <r>
    <x v="0"/>
    <n v="10"/>
    <x v="4"/>
    <x v="3"/>
    <n v="4"/>
    <n v="0.78000783451757905"/>
    <n v="0.77600960624508297"/>
  </r>
  <r>
    <x v="0"/>
    <n v="10"/>
    <x v="4"/>
    <x v="3"/>
    <n v="5"/>
    <n v="0.76946042749389398"/>
    <n v="0.76532579417598301"/>
  </r>
  <r>
    <x v="0"/>
    <n v="10"/>
    <x v="4"/>
    <x v="3"/>
    <n v="6"/>
    <n v="0.80316745116918098"/>
    <n v="0.79937277699336395"/>
  </r>
  <r>
    <x v="0"/>
    <n v="10"/>
    <x v="4"/>
    <x v="3"/>
    <n v="7"/>
    <n v="0.78260008039505802"/>
    <n v="0.77858368955320201"/>
  </r>
  <r>
    <x v="0"/>
    <n v="10"/>
    <x v="4"/>
    <x v="3"/>
    <n v="8"/>
    <n v="0.77559723488603505"/>
    <n v="0.77145060544861099"/>
  </r>
  <r>
    <x v="0"/>
    <n v="10"/>
    <x v="4"/>
    <x v="3"/>
    <n v="9"/>
    <n v="0.79335415231305395"/>
    <n v="0.78933502717314796"/>
  </r>
  <r>
    <x v="0"/>
    <n v="10"/>
    <x v="4"/>
    <x v="3"/>
    <n v="10"/>
    <n v="0.78751839781328803"/>
    <n v="0.78353400019302599"/>
  </r>
  <r>
    <x v="0"/>
    <n v="10"/>
    <x v="4"/>
    <x v="4"/>
    <n v="1"/>
    <n v="0.76500988272613402"/>
    <n v="0.76066016653748003"/>
  </r>
  <r>
    <x v="0"/>
    <n v="10"/>
    <x v="4"/>
    <x v="4"/>
    <n v="2"/>
    <n v="0.766335162601817"/>
    <n v="0.76184205709157604"/>
  </r>
  <r>
    <x v="0"/>
    <n v="10"/>
    <x v="4"/>
    <x v="4"/>
    <n v="3"/>
    <n v="0.76608281252702504"/>
    <n v="0.76181981176173597"/>
  </r>
  <r>
    <x v="0"/>
    <n v="10"/>
    <x v="4"/>
    <x v="4"/>
    <n v="4"/>
    <n v="0.78112439287442503"/>
    <n v="0.77709679937915499"/>
  </r>
  <r>
    <x v="0"/>
    <n v="10"/>
    <x v="4"/>
    <x v="4"/>
    <n v="5"/>
    <n v="0.78345684697701501"/>
    <n v="0.77943345287504495"/>
  </r>
  <r>
    <x v="0"/>
    <n v="10"/>
    <x v="4"/>
    <x v="4"/>
    <n v="6"/>
    <n v="0.78306761568977001"/>
    <n v="0.77904134882146403"/>
  </r>
  <r>
    <x v="0"/>
    <n v="10"/>
    <x v="4"/>
    <x v="4"/>
    <n v="7"/>
    <n v="0.77764353122832397"/>
    <n v="0.77360029977915201"/>
  </r>
  <r>
    <x v="0"/>
    <n v="10"/>
    <x v="4"/>
    <x v="4"/>
    <n v="8"/>
    <n v="0.79579127400763805"/>
    <n v="0.79189638799652595"/>
  </r>
  <r>
    <x v="0"/>
    <n v="10"/>
    <x v="4"/>
    <x v="4"/>
    <n v="9"/>
    <n v="0.77049341708858299"/>
    <n v="0.76623008511388402"/>
  </r>
  <r>
    <x v="0"/>
    <n v="10"/>
    <x v="4"/>
    <x v="4"/>
    <n v="10"/>
    <n v="0.78219571623040596"/>
    <n v="0.77814553255965901"/>
  </r>
  <r>
    <x v="0"/>
    <n v="10"/>
    <x v="4"/>
    <x v="5"/>
    <n v="1"/>
    <n v="0.79709992017378595"/>
    <n v="0.793170185002393"/>
  </r>
  <r>
    <x v="0"/>
    <n v="10"/>
    <x v="4"/>
    <x v="5"/>
    <n v="2"/>
    <n v="0.78863504998149803"/>
    <n v="0.78451662943826095"/>
  </r>
  <r>
    <x v="0"/>
    <n v="10"/>
    <x v="4"/>
    <x v="5"/>
    <n v="3"/>
    <n v="0.77174152310637101"/>
    <n v="0.767510026433324"/>
  </r>
  <r>
    <x v="0"/>
    <n v="10"/>
    <x v="4"/>
    <x v="5"/>
    <n v="4"/>
    <n v="0.78929552591382501"/>
    <n v="0.78534655878970705"/>
  </r>
  <r>
    <x v="0"/>
    <n v="10"/>
    <x v="4"/>
    <x v="5"/>
    <n v="5"/>
    <n v="0.79388122638499803"/>
    <n v="0.78978690718439304"/>
  </r>
  <r>
    <x v="0"/>
    <n v="10"/>
    <x v="4"/>
    <x v="5"/>
    <n v="6"/>
    <n v="0.76601674264401198"/>
    <n v="0.76168487360132597"/>
  </r>
  <r>
    <x v="0"/>
    <n v="10"/>
    <x v="4"/>
    <x v="5"/>
    <n v="7"/>
    <n v="0.79806168231756602"/>
    <n v="0.79414079643674496"/>
  </r>
  <r>
    <x v="0"/>
    <n v="10"/>
    <x v="4"/>
    <x v="5"/>
    <n v="8"/>
    <n v="0.77659273786393301"/>
    <n v="0.77237680731682201"/>
  </r>
  <r>
    <x v="0"/>
    <n v="10"/>
    <x v="4"/>
    <x v="5"/>
    <n v="9"/>
    <n v="0.78618171061150699"/>
    <n v="0.78212520372396199"/>
  </r>
  <r>
    <x v="0"/>
    <n v="10"/>
    <x v="4"/>
    <x v="5"/>
    <n v="10"/>
    <n v="0.78584036264769097"/>
    <n v="0.78176292955724502"/>
  </r>
  <r>
    <x v="0"/>
    <n v="10"/>
    <x v="4"/>
    <x v="6"/>
    <n v="1"/>
    <n v="0.781153872488481"/>
    <n v="0.77708878029482698"/>
  </r>
  <r>
    <x v="0"/>
    <n v="10"/>
    <x v="4"/>
    <x v="6"/>
    <n v="2"/>
    <n v="0.75507937251872104"/>
    <n v="0.750777581784561"/>
  </r>
  <r>
    <x v="0"/>
    <n v="10"/>
    <x v="4"/>
    <x v="6"/>
    <n v="3"/>
    <n v="0.76456009431365202"/>
    <n v="0.76034984859283705"/>
  </r>
  <r>
    <x v="0"/>
    <n v="10"/>
    <x v="4"/>
    <x v="6"/>
    <n v="4"/>
    <n v="0.78571297268907603"/>
    <n v="0.78161086309523797"/>
  </r>
  <r>
    <x v="0"/>
    <n v="10"/>
    <x v="4"/>
    <x v="6"/>
    <n v="5"/>
    <n v="0.77456549257294105"/>
    <n v="0.77057005617088004"/>
  </r>
  <r>
    <x v="0"/>
    <n v="10"/>
    <x v="4"/>
    <x v="6"/>
    <n v="6"/>
    <n v="0.78538669542253603"/>
    <n v="0.78150503959200301"/>
  </r>
  <r>
    <x v="0"/>
    <n v="10"/>
    <x v="4"/>
    <x v="6"/>
    <n v="7"/>
    <n v="0.78422161544367197"/>
    <n v="0.780239848328522"/>
  </r>
  <r>
    <x v="0"/>
    <n v="10"/>
    <x v="4"/>
    <x v="6"/>
    <n v="8"/>
    <n v="0.79460612922623497"/>
    <n v="0.79070030499861899"/>
  </r>
  <r>
    <x v="0"/>
    <n v="10"/>
    <x v="4"/>
    <x v="6"/>
    <n v="9"/>
    <n v="0.78725382336331495"/>
    <n v="0.78323390315763297"/>
  </r>
  <r>
    <x v="0"/>
    <n v="10"/>
    <x v="4"/>
    <x v="6"/>
    <n v="10"/>
    <n v="0.78246909183648605"/>
    <n v="0.778378589243783"/>
  </r>
  <r>
    <x v="0"/>
    <n v="10"/>
    <x v="4"/>
    <x v="7"/>
    <n v="1"/>
    <n v="0.78673377540789402"/>
    <n v="0.78276638410354604"/>
  </r>
  <r>
    <x v="0"/>
    <n v="10"/>
    <x v="4"/>
    <x v="7"/>
    <n v="2"/>
    <n v="0.78596071910613796"/>
    <n v="0.78201730903895195"/>
  </r>
  <r>
    <x v="0"/>
    <n v="10"/>
    <x v="4"/>
    <x v="7"/>
    <n v="3"/>
    <n v="0.77308255305482099"/>
    <n v="0.76887491661931495"/>
  </r>
  <r>
    <x v="0"/>
    <n v="10"/>
    <x v="4"/>
    <x v="7"/>
    <n v="4"/>
    <n v="0.80220094614634296"/>
    <n v="0.79833415092105497"/>
  </r>
  <r>
    <x v="0"/>
    <n v="10"/>
    <x v="4"/>
    <x v="7"/>
    <n v="5"/>
    <n v="0.78009491400691799"/>
    <n v="0.77610749227934495"/>
  </r>
  <r>
    <x v="0"/>
    <n v="10"/>
    <x v="4"/>
    <x v="7"/>
    <n v="6"/>
    <n v="0.79509722337339395"/>
    <n v="0.79106263296035395"/>
  </r>
  <r>
    <x v="0"/>
    <n v="10"/>
    <x v="4"/>
    <x v="7"/>
    <n v="7"/>
    <n v="0.78068543289425396"/>
    <n v="0.77662629619880597"/>
  </r>
  <r>
    <x v="0"/>
    <n v="10"/>
    <x v="4"/>
    <x v="7"/>
    <n v="8"/>
    <n v="0.79167084367210405"/>
    <n v="0.78757639551840597"/>
  </r>
  <r>
    <x v="0"/>
    <n v="10"/>
    <x v="4"/>
    <x v="7"/>
    <n v="9"/>
    <n v="0.77174705750945805"/>
    <n v="0.767454736310482"/>
  </r>
  <r>
    <x v="0"/>
    <n v="10"/>
    <x v="4"/>
    <x v="7"/>
    <n v="10"/>
    <n v="0.77774439220366498"/>
    <n v="0.77347523040669297"/>
  </r>
  <r>
    <x v="0"/>
    <n v="10"/>
    <x v="4"/>
    <x v="8"/>
    <n v="1"/>
    <n v="0.79087484092786497"/>
    <n v="0.78690049340269297"/>
  </r>
  <r>
    <x v="0"/>
    <n v="10"/>
    <x v="4"/>
    <x v="8"/>
    <n v="2"/>
    <n v="0.78109243351618995"/>
    <n v="0.77709205722046804"/>
  </r>
  <r>
    <x v="0"/>
    <n v="10"/>
    <x v="4"/>
    <x v="8"/>
    <n v="3"/>
    <n v="0.78778224681130704"/>
    <n v="0.78352462315152605"/>
  </r>
  <r>
    <x v="0"/>
    <n v="10"/>
    <x v="4"/>
    <x v="8"/>
    <n v="4"/>
    <n v="0.77623561424235799"/>
    <n v="0.77193394157195405"/>
  </r>
  <r>
    <x v="0"/>
    <n v="10"/>
    <x v="4"/>
    <x v="8"/>
    <n v="5"/>
    <n v="0.78695498511904804"/>
    <n v="0.78280549719888004"/>
  </r>
  <r>
    <x v="0"/>
    <n v="10"/>
    <x v="4"/>
    <x v="8"/>
    <n v="6"/>
    <n v="0.77592427117311302"/>
    <n v="0.77175330343330795"/>
  </r>
  <r>
    <x v="0"/>
    <n v="10"/>
    <x v="4"/>
    <x v="8"/>
    <n v="7"/>
    <n v="0.75519616055846395"/>
    <n v="0.751059220477022"/>
  </r>
  <r>
    <x v="0"/>
    <n v="10"/>
    <x v="4"/>
    <x v="8"/>
    <n v="8"/>
    <n v="0.80071783625035697"/>
    <n v="0.79686391367394604"/>
  </r>
  <r>
    <x v="0"/>
    <n v="10"/>
    <x v="4"/>
    <x v="8"/>
    <n v="9"/>
    <n v="0.76857052473024201"/>
    <n v="0.764438088329083"/>
  </r>
  <r>
    <x v="0"/>
    <n v="10"/>
    <x v="4"/>
    <x v="8"/>
    <n v="10"/>
    <n v="0.76107696077664599"/>
    <n v="0.75672490471795995"/>
  </r>
  <r>
    <x v="0"/>
    <n v="10"/>
    <x v="4"/>
    <x v="9"/>
    <n v="1"/>
    <n v="0.78953006170227003"/>
    <n v="0.78531196349183696"/>
  </r>
  <r>
    <x v="0"/>
    <n v="10"/>
    <x v="4"/>
    <x v="9"/>
    <n v="2"/>
    <n v="0.79741619703989197"/>
    <n v="0.79341052729070105"/>
  </r>
  <r>
    <x v="0"/>
    <n v="10"/>
    <x v="4"/>
    <x v="9"/>
    <n v="3"/>
    <n v="0.75954963425155197"/>
    <n v="0.75521687708340901"/>
  </r>
  <r>
    <x v="0"/>
    <n v="10"/>
    <x v="4"/>
    <x v="9"/>
    <n v="4"/>
    <n v="0.75492353975237902"/>
    <n v="0.75027843242854098"/>
  </r>
  <r>
    <x v="0"/>
    <n v="10"/>
    <x v="4"/>
    <x v="9"/>
    <n v="5"/>
    <n v="0.78752986671240999"/>
    <n v="0.78372516877036502"/>
  </r>
  <r>
    <x v="0"/>
    <n v="10"/>
    <x v="4"/>
    <x v="9"/>
    <n v="6"/>
    <n v="0.789963860717389"/>
    <n v="0.78588981209948905"/>
  </r>
  <r>
    <x v="0"/>
    <n v="10"/>
    <x v="4"/>
    <x v="9"/>
    <n v="7"/>
    <n v="0.78153538595292205"/>
    <n v="0.77742524903777699"/>
  </r>
  <r>
    <x v="0"/>
    <n v="10"/>
    <x v="4"/>
    <x v="9"/>
    <n v="8"/>
    <n v="0.80193301743946899"/>
    <n v="0.79813459581272805"/>
  </r>
  <r>
    <x v="0"/>
    <n v="10"/>
    <x v="4"/>
    <x v="9"/>
    <n v="9"/>
    <n v="0.77889032307752704"/>
    <n v="0.77469933259624402"/>
  </r>
  <r>
    <x v="0"/>
    <n v="10"/>
    <x v="4"/>
    <x v="9"/>
    <n v="10"/>
    <n v="0.76377414656137899"/>
    <n v="0.759524902223215"/>
  </r>
  <r>
    <x v="0"/>
    <n v="10"/>
    <x v="4"/>
    <x v="10"/>
    <n v="1"/>
    <n v="0.76890346766635398"/>
    <n v="0.76477553076802196"/>
  </r>
  <r>
    <x v="0"/>
    <n v="10"/>
    <x v="4"/>
    <x v="10"/>
    <n v="2"/>
    <n v="0.77146547368421003"/>
    <n v="0.76737263157894697"/>
  </r>
  <r>
    <x v="0"/>
    <n v="10"/>
    <x v="4"/>
    <x v="10"/>
    <n v="3"/>
    <n v="0.75399915498558501"/>
    <n v="0.74978054478576395"/>
  </r>
  <r>
    <x v="0"/>
    <n v="10"/>
    <x v="4"/>
    <x v="10"/>
    <n v="4"/>
    <n v="0.79688832198474702"/>
    <n v="0.79297877665747396"/>
  </r>
  <r>
    <x v="0"/>
    <n v="10"/>
    <x v="4"/>
    <x v="10"/>
    <n v="5"/>
    <n v="0.78874322204799896"/>
    <n v="0.78458912602599795"/>
  </r>
  <r>
    <x v="0"/>
    <n v="10"/>
    <x v="4"/>
    <x v="10"/>
    <n v="6"/>
    <n v="0.78454474270733598"/>
    <n v="0.78038654595399204"/>
  </r>
  <r>
    <x v="0"/>
    <n v="10"/>
    <x v="4"/>
    <x v="10"/>
    <n v="7"/>
    <n v="0.78443607461278297"/>
    <n v="0.78049664525774098"/>
  </r>
  <r>
    <x v="0"/>
    <n v="10"/>
    <x v="4"/>
    <x v="10"/>
    <n v="8"/>
    <n v="0.77233922639511199"/>
    <n v="0.76822859485943795"/>
  </r>
  <r>
    <x v="0"/>
    <n v="10"/>
    <x v="4"/>
    <x v="10"/>
    <n v="9"/>
    <n v="0.78017205219014896"/>
    <n v="0.77613864219081796"/>
  </r>
  <r>
    <x v="0"/>
    <n v="10"/>
    <x v="4"/>
    <x v="10"/>
    <n v="10"/>
    <n v="0.77660495680930097"/>
    <n v="0.77246616189668804"/>
  </r>
  <r>
    <x v="0"/>
    <n v="10"/>
    <x v="5"/>
    <x v="0"/>
    <n v="1"/>
    <n v="0.77861064180056105"/>
    <n v="0.77449671309597001"/>
  </r>
  <r>
    <x v="0"/>
    <n v="10"/>
    <x v="5"/>
    <x v="0"/>
    <n v="2"/>
    <n v="0.776455417950492"/>
    <n v="0.77224471643312298"/>
  </r>
  <r>
    <x v="0"/>
    <n v="10"/>
    <x v="5"/>
    <x v="0"/>
    <n v="3"/>
    <n v="0.78703445473414702"/>
    <n v="0.78298344928835895"/>
  </r>
  <r>
    <x v="0"/>
    <n v="10"/>
    <x v="5"/>
    <x v="0"/>
    <n v="4"/>
    <n v="0.76678220805826702"/>
    <n v="0.76238483045609096"/>
  </r>
  <r>
    <x v="0"/>
    <n v="10"/>
    <x v="5"/>
    <x v="0"/>
    <n v="5"/>
    <n v="0.79322417544902901"/>
    <n v="0.78926738670512697"/>
  </r>
  <r>
    <x v="0"/>
    <n v="10"/>
    <x v="5"/>
    <x v="0"/>
    <n v="6"/>
    <n v="0.777146544258705"/>
    <n v="0.77313807913844101"/>
  </r>
  <r>
    <x v="0"/>
    <n v="10"/>
    <x v="5"/>
    <x v="0"/>
    <n v="7"/>
    <n v="0.78569877216645501"/>
    <n v="0.78169703555311298"/>
  </r>
  <r>
    <x v="0"/>
    <n v="10"/>
    <x v="5"/>
    <x v="0"/>
    <n v="8"/>
    <n v="0.76966745705434203"/>
    <n v="0.76534405710786002"/>
  </r>
  <r>
    <x v="0"/>
    <n v="10"/>
    <x v="5"/>
    <x v="0"/>
    <n v="9"/>
    <n v="0.78332395623508799"/>
    <n v="0.77931794038384405"/>
  </r>
  <r>
    <x v="0"/>
    <n v="10"/>
    <x v="5"/>
    <x v="0"/>
    <n v="10"/>
    <n v="0.78379879448100098"/>
    <n v="0.77970465348376905"/>
  </r>
  <r>
    <x v="0"/>
    <n v="10"/>
    <x v="5"/>
    <x v="1"/>
    <n v="1"/>
    <n v="0.79782312136330602"/>
    <n v="0.79382652849584601"/>
  </r>
  <r>
    <x v="0"/>
    <n v="10"/>
    <x v="5"/>
    <x v="1"/>
    <n v="2"/>
    <n v="0.79293439773385699"/>
    <n v="0.78899633039335604"/>
  </r>
  <r>
    <x v="0"/>
    <n v="10"/>
    <x v="5"/>
    <x v="1"/>
    <n v="3"/>
    <n v="0.77738408403024395"/>
    <n v="0.77345941867672796"/>
  </r>
  <r>
    <x v="0"/>
    <n v="10"/>
    <x v="5"/>
    <x v="1"/>
    <n v="4"/>
    <n v="0.76609589739407002"/>
    <n v="0.76188962336550103"/>
  </r>
  <r>
    <x v="0"/>
    <n v="10"/>
    <x v="5"/>
    <x v="1"/>
    <n v="5"/>
    <n v="0.78642392115554904"/>
    <n v="0.78233017887586398"/>
  </r>
  <r>
    <x v="0"/>
    <n v="10"/>
    <x v="5"/>
    <x v="1"/>
    <n v="6"/>
    <n v="0.76802001710670098"/>
    <n v="0.76360885119175803"/>
  </r>
  <r>
    <x v="0"/>
    <n v="10"/>
    <x v="5"/>
    <x v="1"/>
    <n v="7"/>
    <n v="0.77049614711882797"/>
    <n v="0.76640529252882394"/>
  </r>
  <r>
    <x v="0"/>
    <n v="10"/>
    <x v="5"/>
    <x v="1"/>
    <n v="8"/>
    <n v="0.78699025711541104"/>
    <n v="0.78310027345332001"/>
  </r>
  <r>
    <x v="0"/>
    <n v="10"/>
    <x v="5"/>
    <x v="1"/>
    <n v="9"/>
    <n v="0.76532558159878294"/>
    <n v="0.76105638825752597"/>
  </r>
  <r>
    <x v="0"/>
    <n v="10"/>
    <x v="5"/>
    <x v="1"/>
    <n v="10"/>
    <n v="0.77473610526315795"/>
    <n v="0.77066315789473705"/>
  </r>
  <r>
    <x v="0"/>
    <n v="10"/>
    <x v="5"/>
    <x v="2"/>
    <n v="1"/>
    <n v="0.785063353466387"/>
    <n v="0.780892200630252"/>
  </r>
  <r>
    <x v="0"/>
    <n v="10"/>
    <x v="5"/>
    <x v="2"/>
    <n v="2"/>
    <n v="0.79127686728117297"/>
    <n v="0.78719810681603497"/>
  </r>
  <r>
    <x v="0"/>
    <n v="10"/>
    <x v="5"/>
    <x v="2"/>
    <n v="3"/>
    <n v="0.762322651198174"/>
    <n v="0.75798925446938004"/>
  </r>
  <r>
    <x v="0"/>
    <n v="10"/>
    <x v="5"/>
    <x v="2"/>
    <n v="4"/>
    <n v="0.77986807896069499"/>
    <n v="0.77574060046676696"/>
  </r>
  <r>
    <x v="0"/>
    <n v="10"/>
    <x v="5"/>
    <x v="2"/>
    <n v="5"/>
    <n v="0.785222184137224"/>
    <n v="0.78121665498800097"/>
  </r>
  <r>
    <x v="0"/>
    <n v="10"/>
    <x v="5"/>
    <x v="2"/>
    <n v="6"/>
    <n v="0.79956562473957804"/>
    <n v="0.79544469779382398"/>
  </r>
  <r>
    <x v="0"/>
    <n v="10"/>
    <x v="5"/>
    <x v="2"/>
    <n v="7"/>
    <n v="0.76781003388532398"/>
    <n v="0.76349995076724597"/>
  </r>
  <r>
    <x v="0"/>
    <n v="10"/>
    <x v="5"/>
    <x v="2"/>
    <n v="8"/>
    <n v="0.77762445421820803"/>
    <n v="0.77341537579646502"/>
  </r>
  <r>
    <x v="0"/>
    <n v="10"/>
    <x v="5"/>
    <x v="2"/>
    <n v="9"/>
    <n v="0.75783270166791805"/>
    <n v="0.75328135278457098"/>
  </r>
  <r>
    <x v="0"/>
    <n v="10"/>
    <x v="5"/>
    <x v="2"/>
    <n v="10"/>
    <n v="0.77960762976534503"/>
    <n v="0.77565411564073405"/>
  </r>
  <r>
    <x v="0"/>
    <n v="10"/>
    <x v="5"/>
    <x v="3"/>
    <n v="1"/>
    <n v="0.77511096282226299"/>
    <n v="0.77110970205939999"/>
  </r>
  <r>
    <x v="0"/>
    <n v="10"/>
    <x v="5"/>
    <x v="3"/>
    <n v="2"/>
    <n v="0.77833961968362997"/>
    <n v="0.77436445749485305"/>
  </r>
  <r>
    <x v="0"/>
    <n v="10"/>
    <x v="5"/>
    <x v="3"/>
    <n v="3"/>
    <n v="0.76824070514765896"/>
    <n v="0.76412656788734401"/>
  </r>
  <r>
    <x v="0"/>
    <n v="10"/>
    <x v="5"/>
    <x v="3"/>
    <n v="4"/>
    <n v="0.78585687585685504"/>
    <n v="0.78182594457288901"/>
  </r>
  <r>
    <x v="0"/>
    <n v="10"/>
    <x v="5"/>
    <x v="3"/>
    <n v="5"/>
    <n v="0.77108786943474195"/>
    <n v="0.76714947422010604"/>
  </r>
  <r>
    <x v="0"/>
    <n v="10"/>
    <x v="5"/>
    <x v="3"/>
    <n v="6"/>
    <n v="0.80243765626549801"/>
    <n v="0.79877706749301403"/>
  </r>
  <r>
    <x v="0"/>
    <n v="10"/>
    <x v="5"/>
    <x v="3"/>
    <n v="7"/>
    <n v="0.77787254694624497"/>
    <n v="0.77383206646914904"/>
  </r>
  <r>
    <x v="0"/>
    <n v="10"/>
    <x v="5"/>
    <x v="3"/>
    <n v="8"/>
    <n v="0.79782259148494705"/>
    <n v="0.79384807871140395"/>
  </r>
  <r>
    <x v="0"/>
    <n v="10"/>
    <x v="5"/>
    <x v="3"/>
    <n v="9"/>
    <n v="0.78768991840652902"/>
    <n v="0.783830114540912"/>
  </r>
  <r>
    <x v="0"/>
    <n v="10"/>
    <x v="5"/>
    <x v="3"/>
    <n v="10"/>
    <n v="0.78154646340351797"/>
    <n v="0.77766156230061101"/>
  </r>
  <r>
    <x v="0"/>
    <n v="10"/>
    <x v="5"/>
    <x v="4"/>
    <n v="1"/>
    <n v="0.77760780792762596"/>
    <n v="0.77330332001881497"/>
  </r>
  <r>
    <x v="0"/>
    <n v="10"/>
    <x v="5"/>
    <x v="4"/>
    <n v="2"/>
    <n v="0.79395024922662905"/>
    <n v="0.78987291781872504"/>
  </r>
  <r>
    <x v="0"/>
    <n v="10"/>
    <x v="5"/>
    <x v="4"/>
    <n v="3"/>
    <n v="0.799026375957688"/>
    <n v="0.79510456121698103"/>
  </r>
  <r>
    <x v="0"/>
    <n v="10"/>
    <x v="5"/>
    <x v="4"/>
    <n v="4"/>
    <n v="0.77908166831421199"/>
    <n v="0.77505539473457297"/>
  </r>
  <r>
    <x v="0"/>
    <n v="10"/>
    <x v="5"/>
    <x v="4"/>
    <n v="5"/>
    <n v="0.78847922213769495"/>
    <n v="0.78412371624191701"/>
  </r>
  <r>
    <x v="0"/>
    <n v="10"/>
    <x v="5"/>
    <x v="4"/>
    <n v="6"/>
    <n v="0.77415989040387101"/>
    <n v="0.76997865697705203"/>
  </r>
  <r>
    <x v="0"/>
    <n v="10"/>
    <x v="5"/>
    <x v="4"/>
    <n v="7"/>
    <n v="0.77452200062284304"/>
    <n v="0.77018840066584904"/>
  </r>
  <r>
    <x v="0"/>
    <n v="10"/>
    <x v="5"/>
    <x v="4"/>
    <n v="8"/>
    <n v="0.75620977312390902"/>
    <n v="0.75150040721349598"/>
  </r>
  <r>
    <x v="0"/>
    <n v="10"/>
    <x v="5"/>
    <x v="4"/>
    <n v="9"/>
    <n v="0.79029620122049205"/>
    <n v="0.78631750779148202"/>
  </r>
  <r>
    <x v="0"/>
    <n v="10"/>
    <x v="5"/>
    <x v="4"/>
    <n v="10"/>
    <n v="0.78741376019504605"/>
    <n v="0.78329894094863595"/>
  </r>
  <r>
    <x v="0"/>
    <n v="10"/>
    <x v="5"/>
    <x v="5"/>
    <n v="1"/>
    <n v="0.780144874568379"/>
    <n v="0.77603980799884498"/>
  </r>
  <r>
    <x v="0"/>
    <n v="10"/>
    <x v="5"/>
    <x v="5"/>
    <n v="2"/>
    <n v="0.76412370671892604"/>
    <n v="0.75994697167569403"/>
  </r>
  <r>
    <x v="0"/>
    <n v="10"/>
    <x v="5"/>
    <x v="5"/>
    <n v="3"/>
    <n v="0.804485498240744"/>
    <n v="0.80065617927556698"/>
  </r>
  <r>
    <x v="0"/>
    <n v="10"/>
    <x v="5"/>
    <x v="5"/>
    <n v="4"/>
    <n v="0.79280380741796097"/>
    <n v="0.78884450427623898"/>
  </r>
  <r>
    <x v="0"/>
    <n v="10"/>
    <x v="5"/>
    <x v="5"/>
    <n v="5"/>
    <n v="0.77983103414007804"/>
    <n v="0.77568136983834801"/>
  </r>
  <r>
    <x v="0"/>
    <n v="10"/>
    <x v="5"/>
    <x v="5"/>
    <n v="6"/>
    <n v="0.772131951970634"/>
    <n v="0.76792631147232404"/>
  </r>
  <r>
    <x v="0"/>
    <n v="10"/>
    <x v="5"/>
    <x v="5"/>
    <n v="7"/>
    <n v="0.79026519818480501"/>
    <n v="0.78632829470783105"/>
  </r>
  <r>
    <x v="0"/>
    <n v="10"/>
    <x v="5"/>
    <x v="5"/>
    <n v="8"/>
    <n v="0.773497126880487"/>
    <n v="0.76936598358847696"/>
  </r>
  <r>
    <x v="0"/>
    <n v="10"/>
    <x v="5"/>
    <x v="5"/>
    <n v="9"/>
    <n v="0.78169063157894703"/>
    <n v="0.77772042105263195"/>
  </r>
  <r>
    <x v="0"/>
    <n v="10"/>
    <x v="5"/>
    <x v="5"/>
    <n v="10"/>
    <n v="0.79151188613790602"/>
    <n v="0.78761907893868499"/>
  </r>
  <r>
    <x v="0"/>
    <n v="10"/>
    <x v="5"/>
    <x v="6"/>
    <n v="1"/>
    <n v="0.77774182396490099"/>
    <n v="0.77371832710069299"/>
  </r>
  <r>
    <x v="0"/>
    <n v="10"/>
    <x v="5"/>
    <x v="6"/>
    <n v="2"/>
    <n v="0.78223913584758997"/>
    <n v="0.77812206698981901"/>
  </r>
  <r>
    <x v="0"/>
    <n v="10"/>
    <x v="5"/>
    <x v="6"/>
    <n v="3"/>
    <n v="0.78528651860440801"/>
    <n v="0.781360793709718"/>
  </r>
  <r>
    <x v="0"/>
    <n v="10"/>
    <x v="5"/>
    <x v="6"/>
    <n v="4"/>
    <n v="0.78374303008098001"/>
    <n v="0.779839466905073"/>
  </r>
  <r>
    <x v="0"/>
    <n v="10"/>
    <x v="5"/>
    <x v="6"/>
    <n v="5"/>
    <n v="0.78389147059309905"/>
    <n v="0.77989868517650596"/>
  </r>
  <r>
    <x v="0"/>
    <n v="10"/>
    <x v="5"/>
    <x v="6"/>
    <n v="6"/>
    <n v="0.77929401211771898"/>
    <n v="0.77508129473878995"/>
  </r>
  <r>
    <x v="0"/>
    <n v="10"/>
    <x v="5"/>
    <x v="6"/>
    <n v="7"/>
    <n v="0.79274328226790802"/>
    <n v="0.788745523962883"/>
  </r>
  <r>
    <x v="0"/>
    <n v="10"/>
    <x v="5"/>
    <x v="6"/>
    <n v="8"/>
    <n v="0.791612582985317"/>
    <n v="0.78755523803660399"/>
  </r>
  <r>
    <x v="0"/>
    <n v="10"/>
    <x v="5"/>
    <x v="6"/>
    <n v="9"/>
    <n v="0.79526959574658995"/>
    <n v="0.79143064653625295"/>
  </r>
  <r>
    <x v="0"/>
    <n v="10"/>
    <x v="5"/>
    <x v="6"/>
    <n v="10"/>
    <n v="0.78317457095494203"/>
    <n v="0.77908673651749005"/>
  </r>
  <r>
    <x v="0"/>
    <n v="10"/>
    <x v="5"/>
    <x v="7"/>
    <n v="1"/>
    <n v="0.77550687782999606"/>
    <n v="0.77137105946479501"/>
  </r>
  <r>
    <x v="0"/>
    <n v="10"/>
    <x v="5"/>
    <x v="7"/>
    <n v="2"/>
    <n v="0.79421748245374202"/>
    <n v="0.79030899644517405"/>
  </r>
  <r>
    <x v="0"/>
    <n v="10"/>
    <x v="5"/>
    <x v="7"/>
    <n v="3"/>
    <n v="0.77870804042370201"/>
    <n v="0.77463543515280997"/>
  </r>
  <r>
    <x v="0"/>
    <n v="10"/>
    <x v="5"/>
    <x v="7"/>
    <n v="4"/>
    <n v="0.78537487563275199"/>
    <n v="0.78150153585773796"/>
  </r>
  <r>
    <x v="0"/>
    <n v="10"/>
    <x v="5"/>
    <x v="7"/>
    <n v="5"/>
    <n v="0.77459477237913699"/>
    <n v="0.77051843825222199"/>
  </r>
  <r>
    <x v="0"/>
    <n v="10"/>
    <x v="5"/>
    <x v="7"/>
    <n v="6"/>
    <n v="0.79252162534444404"/>
    <n v="0.78854658620825502"/>
  </r>
  <r>
    <x v="0"/>
    <n v="10"/>
    <x v="5"/>
    <x v="7"/>
    <n v="7"/>
    <n v="0.79942178672031705"/>
    <n v="0.79561906469723298"/>
  </r>
  <r>
    <x v="0"/>
    <n v="10"/>
    <x v="5"/>
    <x v="7"/>
    <n v="8"/>
    <n v="0.77945946382757003"/>
    <n v="0.77533017999453502"/>
  </r>
  <r>
    <x v="0"/>
    <n v="10"/>
    <x v="5"/>
    <x v="7"/>
    <n v="9"/>
    <n v="0.78834107298341205"/>
    <n v="0.78449554598021898"/>
  </r>
  <r>
    <x v="0"/>
    <n v="10"/>
    <x v="5"/>
    <x v="7"/>
    <n v="10"/>
    <n v="0.76910803824095897"/>
    <n v="0.76481357442855602"/>
  </r>
  <r>
    <x v="0"/>
    <n v="10"/>
    <x v="5"/>
    <x v="8"/>
    <n v="1"/>
    <n v="0.75093318939742404"/>
    <n v="0.74645407012319598"/>
  </r>
  <r>
    <x v="0"/>
    <n v="10"/>
    <x v="5"/>
    <x v="8"/>
    <n v="2"/>
    <n v="0.78242905558282705"/>
    <n v="0.77822649201905303"/>
  </r>
  <r>
    <x v="0"/>
    <n v="10"/>
    <x v="5"/>
    <x v="8"/>
    <n v="3"/>
    <n v="0.76723570331211799"/>
    <n v="0.76279034261365997"/>
  </r>
  <r>
    <x v="0"/>
    <n v="10"/>
    <x v="5"/>
    <x v="8"/>
    <n v="4"/>
    <n v="0.78084170027123101"/>
    <n v="0.77675645840387697"/>
  </r>
  <r>
    <x v="0"/>
    <n v="10"/>
    <x v="5"/>
    <x v="8"/>
    <n v="5"/>
    <n v="0.77463109038694899"/>
    <n v="0.77038447167312896"/>
  </r>
  <r>
    <x v="0"/>
    <n v="10"/>
    <x v="5"/>
    <x v="8"/>
    <n v="6"/>
    <n v="0.76728815736567602"/>
    <n v="0.76297205739232299"/>
  </r>
  <r>
    <x v="0"/>
    <n v="10"/>
    <x v="5"/>
    <x v="8"/>
    <n v="7"/>
    <n v="0.78126726152196202"/>
    <n v="0.77740809855513304"/>
  </r>
  <r>
    <x v="0"/>
    <n v="10"/>
    <x v="5"/>
    <x v="8"/>
    <n v="8"/>
    <n v="0.78269324783854699"/>
    <n v="0.77876175710873496"/>
  </r>
  <r>
    <x v="0"/>
    <n v="10"/>
    <x v="5"/>
    <x v="8"/>
    <n v="9"/>
    <n v="0.78666181829327497"/>
    <n v="0.78237792745505197"/>
  </r>
  <r>
    <x v="0"/>
    <n v="10"/>
    <x v="5"/>
    <x v="8"/>
    <n v="10"/>
    <n v="0.77397314124080596"/>
    <n v="0.76957268182748395"/>
  </r>
  <r>
    <x v="0"/>
    <n v="10"/>
    <x v="5"/>
    <x v="9"/>
    <n v="1"/>
    <n v="0.76092296481352295"/>
    <n v="0.75679838094676899"/>
  </r>
  <r>
    <x v="0"/>
    <n v="10"/>
    <x v="5"/>
    <x v="9"/>
    <n v="2"/>
    <n v="0.76653628513307903"/>
    <n v="0.76234357266836295"/>
  </r>
  <r>
    <x v="0"/>
    <n v="10"/>
    <x v="5"/>
    <x v="9"/>
    <n v="3"/>
    <n v="0.78551200726243398"/>
    <n v="0.78156243832851202"/>
  </r>
  <r>
    <x v="0"/>
    <n v="10"/>
    <x v="5"/>
    <x v="9"/>
    <n v="4"/>
    <n v="0.79418807673307501"/>
    <n v="0.79009461533530201"/>
  </r>
  <r>
    <x v="0"/>
    <n v="10"/>
    <x v="5"/>
    <x v="9"/>
    <n v="5"/>
    <n v="0.78674324765399095"/>
    <n v="0.78278176096450203"/>
  </r>
  <r>
    <x v="0"/>
    <n v="10"/>
    <x v="5"/>
    <x v="9"/>
    <n v="6"/>
    <n v="0.774136904761905"/>
    <n v="0.76980567226890795"/>
  </r>
  <r>
    <x v="0"/>
    <n v="10"/>
    <x v="5"/>
    <x v="9"/>
    <n v="7"/>
    <n v="0.76246823619833404"/>
    <n v="0.75817170707352399"/>
  </r>
  <r>
    <x v="0"/>
    <n v="10"/>
    <x v="5"/>
    <x v="9"/>
    <n v="8"/>
    <n v="0.75525826635247495"/>
    <n v="0.75098386541420503"/>
  </r>
  <r>
    <x v="0"/>
    <n v="10"/>
    <x v="5"/>
    <x v="9"/>
    <n v="9"/>
    <n v="0.77647425137458703"/>
    <n v="0.77229781106197404"/>
  </r>
  <r>
    <x v="0"/>
    <n v="10"/>
    <x v="5"/>
    <x v="9"/>
    <n v="10"/>
    <n v="0.79190790524157995"/>
    <n v="0.78802685997133304"/>
  </r>
  <r>
    <x v="0"/>
    <n v="10"/>
    <x v="5"/>
    <x v="10"/>
    <n v="1"/>
    <n v="0.79124222060396598"/>
    <n v="0.78712235952785103"/>
  </r>
  <r>
    <x v="0"/>
    <n v="10"/>
    <x v="5"/>
    <x v="10"/>
    <n v="2"/>
    <n v="0.78933222640226397"/>
    <n v="0.78529787333614098"/>
  </r>
  <r>
    <x v="0"/>
    <n v="10"/>
    <x v="5"/>
    <x v="10"/>
    <n v="3"/>
    <n v="0.78206324931347804"/>
    <n v="0.77791051773793796"/>
  </r>
  <r>
    <x v="0"/>
    <n v="10"/>
    <x v="5"/>
    <x v="10"/>
    <n v="4"/>
    <n v="0.79905849375339799"/>
    <n v="0.79515499178950599"/>
  </r>
  <r>
    <x v="0"/>
    <n v="10"/>
    <x v="5"/>
    <x v="10"/>
    <n v="5"/>
    <n v="0.79766352624027703"/>
    <n v="0.79372431468184101"/>
  </r>
  <r>
    <x v="0"/>
    <n v="10"/>
    <x v="5"/>
    <x v="10"/>
    <n v="6"/>
    <n v="0.77921933694538004"/>
    <n v="0.77506734003463496"/>
  </r>
  <r>
    <x v="0"/>
    <n v="10"/>
    <x v="5"/>
    <x v="10"/>
    <n v="7"/>
    <n v="0.78847922199173104"/>
    <n v="0.78455558659593005"/>
  </r>
  <r>
    <x v="0"/>
    <n v="10"/>
    <x v="5"/>
    <x v="10"/>
    <n v="8"/>
    <n v="0.78795619733641697"/>
    <n v="0.78410965770919705"/>
  </r>
  <r>
    <x v="0"/>
    <n v="10"/>
    <x v="5"/>
    <x v="10"/>
    <n v="9"/>
    <n v="0.79563561876269795"/>
    <n v="0.791709048692818"/>
  </r>
  <r>
    <x v="0"/>
    <n v="10"/>
    <x v="5"/>
    <x v="10"/>
    <n v="10"/>
    <n v="0.78039615761792502"/>
    <n v="0.776237541314865"/>
  </r>
  <r>
    <x v="0"/>
    <n v="10"/>
    <x v="6"/>
    <x v="0"/>
    <n v="1"/>
    <n v="0.79279601089027296"/>
    <n v="0.78873032893139206"/>
  </r>
  <r>
    <x v="0"/>
    <n v="10"/>
    <x v="6"/>
    <x v="0"/>
    <n v="2"/>
    <n v="0.77110578983501199"/>
    <n v="0.76697779939895205"/>
  </r>
  <r>
    <x v="0"/>
    <n v="10"/>
    <x v="6"/>
    <x v="0"/>
    <n v="3"/>
    <n v="0.80112590352467306"/>
    <n v="0.797300729147845"/>
  </r>
  <r>
    <x v="0"/>
    <n v="10"/>
    <x v="6"/>
    <x v="0"/>
    <n v="4"/>
    <n v="0.77960874614293096"/>
    <n v="0.77537086365465702"/>
  </r>
  <r>
    <x v="0"/>
    <n v="10"/>
    <x v="6"/>
    <x v="0"/>
    <n v="5"/>
    <n v="0.77558460404992102"/>
    <n v="0.77126119086423595"/>
  </r>
  <r>
    <x v="0"/>
    <n v="10"/>
    <x v="6"/>
    <x v="0"/>
    <n v="6"/>
    <n v="0.77742128690541501"/>
    <n v="0.77333887933044698"/>
  </r>
  <r>
    <x v="0"/>
    <n v="10"/>
    <x v="6"/>
    <x v="0"/>
    <n v="7"/>
    <n v="0.786217166803861"/>
    <n v="0.78196996298620203"/>
  </r>
  <r>
    <x v="0"/>
    <n v="10"/>
    <x v="6"/>
    <x v="0"/>
    <n v="8"/>
    <n v="0.77576287647071995"/>
    <n v="0.77161327052309603"/>
  </r>
  <r>
    <x v="0"/>
    <n v="10"/>
    <x v="6"/>
    <x v="0"/>
    <n v="9"/>
    <n v="0.79416598069295796"/>
    <n v="0.79018161513708896"/>
  </r>
  <r>
    <x v="0"/>
    <n v="10"/>
    <x v="6"/>
    <x v="0"/>
    <n v="10"/>
    <n v="0.77115726517188898"/>
    <n v="0.76682572637614199"/>
  </r>
  <r>
    <x v="0"/>
    <n v="10"/>
    <x v="6"/>
    <x v="1"/>
    <n v="1"/>
    <n v="0.78579674229203"/>
    <n v="0.78157347294938895"/>
  </r>
  <r>
    <x v="0"/>
    <n v="10"/>
    <x v="6"/>
    <x v="1"/>
    <n v="2"/>
    <n v="0.77417201617666598"/>
    <n v="0.76992276138484295"/>
  </r>
  <r>
    <x v="0"/>
    <n v="10"/>
    <x v="6"/>
    <x v="1"/>
    <n v="3"/>
    <n v="0.78467694201413996"/>
    <n v="0.78044361192920297"/>
  </r>
  <r>
    <x v="0"/>
    <n v="10"/>
    <x v="6"/>
    <x v="1"/>
    <n v="4"/>
    <n v="0.78142848327356795"/>
    <n v="0.77707585221623898"/>
  </r>
  <r>
    <x v="0"/>
    <n v="10"/>
    <x v="6"/>
    <x v="1"/>
    <n v="5"/>
    <n v="0.79552339263905603"/>
    <n v="0.79177927494506095"/>
  </r>
  <r>
    <x v="0"/>
    <n v="10"/>
    <x v="6"/>
    <x v="1"/>
    <n v="6"/>
    <n v="0.76214349298537198"/>
    <n v="0.75778738613597596"/>
  </r>
  <r>
    <x v="0"/>
    <n v="10"/>
    <x v="6"/>
    <x v="1"/>
    <n v="7"/>
    <n v="0.78969462216467801"/>
    <n v="0.78564242026967701"/>
  </r>
  <r>
    <x v="0"/>
    <n v="10"/>
    <x v="6"/>
    <x v="1"/>
    <n v="8"/>
    <n v="0.78747504917843103"/>
    <n v="0.783464385414256"/>
  </r>
  <r>
    <x v="0"/>
    <n v="10"/>
    <x v="6"/>
    <x v="1"/>
    <n v="9"/>
    <n v="0.79826028383620196"/>
    <n v="0.79445019593789701"/>
  </r>
  <r>
    <x v="0"/>
    <n v="10"/>
    <x v="6"/>
    <x v="1"/>
    <n v="10"/>
    <n v="0.76628280900105605"/>
    <n v="0.76200721172783403"/>
  </r>
  <r>
    <x v="0"/>
    <n v="10"/>
    <x v="6"/>
    <x v="2"/>
    <n v="1"/>
    <n v="0.78858493875522595"/>
    <n v="0.78454170730605399"/>
  </r>
  <r>
    <x v="0"/>
    <n v="10"/>
    <x v="6"/>
    <x v="2"/>
    <n v="2"/>
    <n v="0.79434562955741395"/>
    <n v="0.79016424618227898"/>
  </r>
  <r>
    <x v="0"/>
    <n v="10"/>
    <x v="6"/>
    <x v="2"/>
    <n v="3"/>
    <n v="0.78302280965715998"/>
    <n v="0.77875185182359097"/>
  </r>
  <r>
    <x v="0"/>
    <n v="10"/>
    <x v="6"/>
    <x v="2"/>
    <n v="4"/>
    <n v="0.79426658999244104"/>
    <n v="0.79030385514583201"/>
  </r>
  <r>
    <x v="0"/>
    <n v="10"/>
    <x v="6"/>
    <x v="2"/>
    <n v="5"/>
    <n v="0.78491727165519298"/>
    <n v="0.78095565934521405"/>
  </r>
  <r>
    <x v="0"/>
    <n v="10"/>
    <x v="6"/>
    <x v="2"/>
    <n v="6"/>
    <n v="0.77680639387082795"/>
    <n v="0.77267287448116895"/>
  </r>
  <r>
    <x v="0"/>
    <n v="10"/>
    <x v="6"/>
    <x v="2"/>
    <n v="7"/>
    <n v="0.75637703674641299"/>
    <n v="0.751996517733164"/>
  </r>
  <r>
    <x v="0"/>
    <n v="10"/>
    <x v="6"/>
    <x v="2"/>
    <n v="8"/>
    <n v="0.78876356800679204"/>
    <n v="0.78473589898398699"/>
  </r>
  <r>
    <x v="0"/>
    <n v="10"/>
    <x v="6"/>
    <x v="2"/>
    <n v="9"/>
    <n v="0.78071744866867598"/>
    <n v="0.77680633265571897"/>
  </r>
  <r>
    <x v="0"/>
    <n v="10"/>
    <x v="6"/>
    <x v="2"/>
    <n v="10"/>
    <n v="0.76767592824123498"/>
    <n v="0.76340501178172904"/>
  </r>
  <r>
    <x v="0"/>
    <n v="10"/>
    <x v="6"/>
    <x v="3"/>
    <n v="1"/>
    <n v="0.75983752295935103"/>
    <n v="0.75563810733369996"/>
  </r>
  <r>
    <x v="0"/>
    <n v="10"/>
    <x v="6"/>
    <x v="3"/>
    <n v="2"/>
    <n v="0.77838011244904104"/>
    <n v="0.774441727604955"/>
  </r>
  <r>
    <x v="0"/>
    <n v="10"/>
    <x v="6"/>
    <x v="3"/>
    <n v="3"/>
    <n v="0.79241666794781596"/>
    <n v="0.78835063552784101"/>
  </r>
  <r>
    <x v="0"/>
    <n v="10"/>
    <x v="6"/>
    <x v="3"/>
    <n v="4"/>
    <n v="0.78172731203946799"/>
    <n v="0.77775026724601604"/>
  </r>
  <r>
    <x v="0"/>
    <n v="10"/>
    <x v="6"/>
    <x v="3"/>
    <n v="5"/>
    <n v="0.80757472321687296"/>
    <n v="0.80384478312066399"/>
  </r>
  <r>
    <x v="0"/>
    <n v="10"/>
    <x v="6"/>
    <x v="3"/>
    <n v="6"/>
    <n v="0.80484937721504102"/>
    <n v="0.80111344869928403"/>
  </r>
  <r>
    <x v="0"/>
    <n v="10"/>
    <x v="6"/>
    <x v="3"/>
    <n v="7"/>
    <n v="0.79291511582742202"/>
    <n v="0.78908327016845203"/>
  </r>
  <r>
    <x v="0"/>
    <n v="10"/>
    <x v="6"/>
    <x v="3"/>
    <n v="8"/>
    <n v="0.77989106081705295"/>
    <n v="0.77575952377669599"/>
  </r>
  <r>
    <x v="0"/>
    <n v="10"/>
    <x v="6"/>
    <x v="3"/>
    <n v="9"/>
    <n v="0.78197678159144701"/>
    <n v="0.77778543697886804"/>
  </r>
  <r>
    <x v="0"/>
    <n v="10"/>
    <x v="6"/>
    <x v="3"/>
    <n v="10"/>
    <n v="0.78327922537289396"/>
    <n v="0.77924336171929498"/>
  </r>
  <r>
    <x v="0"/>
    <n v="10"/>
    <x v="6"/>
    <x v="4"/>
    <n v="1"/>
    <n v="0.78319572255861403"/>
    <n v="0.77895753650224597"/>
  </r>
  <r>
    <x v="0"/>
    <n v="10"/>
    <x v="6"/>
    <x v="4"/>
    <n v="2"/>
    <n v="0.75332333417367703"/>
    <n v="0.74907199209582898"/>
  </r>
  <r>
    <x v="0"/>
    <n v="10"/>
    <x v="6"/>
    <x v="4"/>
    <n v="3"/>
    <n v="0.75794494481459096"/>
    <n v="0.75340728594448603"/>
  </r>
  <r>
    <x v="0"/>
    <n v="10"/>
    <x v="6"/>
    <x v="4"/>
    <n v="4"/>
    <n v="0.78303184887729005"/>
    <n v="0.77881210739251505"/>
  </r>
  <r>
    <x v="0"/>
    <n v="10"/>
    <x v="6"/>
    <x v="4"/>
    <n v="5"/>
    <n v="0.77287696191966804"/>
    <n v="0.76857633092171496"/>
  </r>
  <r>
    <x v="0"/>
    <n v="10"/>
    <x v="6"/>
    <x v="4"/>
    <n v="6"/>
    <n v="0.78860504472932902"/>
    <n v="0.78452276653368902"/>
  </r>
  <r>
    <x v="0"/>
    <n v="10"/>
    <x v="6"/>
    <x v="4"/>
    <n v="7"/>
    <n v="0.76458370594713798"/>
    <n v="0.760294692727985"/>
  </r>
  <r>
    <x v="0"/>
    <n v="10"/>
    <x v="6"/>
    <x v="4"/>
    <n v="8"/>
    <n v="0.78353987068965503"/>
    <n v="0.77938637251215004"/>
  </r>
  <r>
    <x v="0"/>
    <n v="10"/>
    <x v="6"/>
    <x v="4"/>
    <n v="9"/>
    <n v="0.79098306395911"/>
    <n v="0.78707268959801102"/>
  </r>
  <r>
    <x v="0"/>
    <n v="10"/>
    <x v="6"/>
    <x v="4"/>
    <n v="10"/>
    <n v="0.78432933115032399"/>
    <n v="0.78006866283673404"/>
  </r>
  <r>
    <x v="0"/>
    <n v="10"/>
    <x v="6"/>
    <x v="5"/>
    <n v="1"/>
    <n v="0.78990779902961805"/>
    <n v="0.78595023243595996"/>
  </r>
  <r>
    <x v="0"/>
    <n v="10"/>
    <x v="6"/>
    <x v="5"/>
    <n v="2"/>
    <n v="0.76299346505354704"/>
    <n v="0.75874068461835797"/>
  </r>
  <r>
    <x v="0"/>
    <n v="10"/>
    <x v="6"/>
    <x v="5"/>
    <n v="3"/>
    <n v="0.75969556077579403"/>
    <n v="0.75545334785157303"/>
  </r>
  <r>
    <x v="0"/>
    <n v="10"/>
    <x v="6"/>
    <x v="5"/>
    <n v="4"/>
    <n v="0.79556930578092799"/>
    <n v="0.79156939031641604"/>
  </r>
  <r>
    <x v="0"/>
    <n v="10"/>
    <x v="6"/>
    <x v="5"/>
    <n v="5"/>
    <n v="0.77265029783362704"/>
    <n v="0.76828652957937305"/>
  </r>
  <r>
    <x v="0"/>
    <n v="10"/>
    <x v="6"/>
    <x v="5"/>
    <n v="6"/>
    <n v="0.78871413480099595"/>
    <n v="0.78475904239412198"/>
  </r>
  <r>
    <x v="0"/>
    <n v="10"/>
    <x v="6"/>
    <x v="5"/>
    <n v="7"/>
    <n v="0.76472189841721605"/>
    <n v="0.76032491871033003"/>
  </r>
  <r>
    <x v="0"/>
    <n v="10"/>
    <x v="6"/>
    <x v="5"/>
    <n v="8"/>
    <n v="0.77793366199661396"/>
    <n v="0.77401705654677899"/>
  </r>
  <r>
    <x v="0"/>
    <n v="10"/>
    <x v="6"/>
    <x v="5"/>
    <n v="9"/>
    <n v="0.76407989117905295"/>
    <n v="0.75983141949618604"/>
  </r>
  <r>
    <x v="0"/>
    <n v="10"/>
    <x v="6"/>
    <x v="5"/>
    <n v="10"/>
    <n v="0.77349339658269101"/>
    <n v="0.76928430132320602"/>
  </r>
  <r>
    <x v="0"/>
    <n v="10"/>
    <x v="6"/>
    <x v="6"/>
    <n v="1"/>
    <n v="0.776485443587142"/>
    <n v="0.77221331180993003"/>
  </r>
  <r>
    <x v="0"/>
    <n v="10"/>
    <x v="6"/>
    <x v="6"/>
    <n v="2"/>
    <n v="0.79529149847061098"/>
    <n v="0.79135256282995803"/>
  </r>
  <r>
    <x v="0"/>
    <n v="10"/>
    <x v="6"/>
    <x v="6"/>
    <n v="3"/>
    <n v="0.78782437738776501"/>
    <n v="0.78384497260878105"/>
  </r>
  <r>
    <x v="0"/>
    <n v="10"/>
    <x v="6"/>
    <x v="6"/>
    <n v="4"/>
    <n v="0.78143686624853503"/>
    <n v="0.77745217704402603"/>
  </r>
  <r>
    <x v="0"/>
    <n v="10"/>
    <x v="6"/>
    <x v="6"/>
    <n v="5"/>
    <n v="0.76694341711156"/>
    <n v="0.762121172623341"/>
  </r>
  <r>
    <x v="0"/>
    <n v="10"/>
    <x v="6"/>
    <x v="6"/>
    <n v="6"/>
    <n v="0.76818110318791899"/>
    <n v="0.76367006696945094"/>
  </r>
  <r>
    <x v="0"/>
    <n v="10"/>
    <x v="6"/>
    <x v="6"/>
    <n v="7"/>
    <n v="0.76733546579064005"/>
    <n v="0.76310755186360502"/>
  </r>
  <r>
    <x v="0"/>
    <n v="10"/>
    <x v="6"/>
    <x v="6"/>
    <n v="8"/>
    <n v="0.78676858578855702"/>
    <n v="0.782640461573199"/>
  </r>
  <r>
    <x v="0"/>
    <n v="10"/>
    <x v="6"/>
    <x v="6"/>
    <n v="9"/>
    <n v="0.78960258444355302"/>
    <n v="0.785334784391995"/>
  </r>
  <r>
    <x v="0"/>
    <n v="10"/>
    <x v="6"/>
    <x v="6"/>
    <n v="10"/>
    <n v="0.77993145260552799"/>
    <n v="0.77593825208673495"/>
  </r>
  <r>
    <x v="0"/>
    <n v="10"/>
    <x v="6"/>
    <x v="7"/>
    <n v="1"/>
    <n v="0.78185197984295995"/>
    <n v="0.77792899048362596"/>
  </r>
  <r>
    <x v="0"/>
    <n v="10"/>
    <x v="6"/>
    <x v="7"/>
    <n v="2"/>
    <n v="0.79215210526315805"/>
    <n v="0.78828926315789505"/>
  </r>
  <r>
    <x v="0"/>
    <n v="10"/>
    <x v="6"/>
    <x v="7"/>
    <n v="3"/>
    <n v="0.76813613082070897"/>
    <n v="0.76402052379061702"/>
  </r>
  <r>
    <x v="0"/>
    <n v="10"/>
    <x v="6"/>
    <x v="7"/>
    <n v="4"/>
    <n v="0.77253419722521699"/>
    <n v="0.76838199045457301"/>
  </r>
  <r>
    <x v="0"/>
    <n v="10"/>
    <x v="6"/>
    <x v="7"/>
    <n v="5"/>
    <n v="0.76235811162883904"/>
    <n v="0.75804548431280105"/>
  </r>
  <r>
    <x v="0"/>
    <n v="10"/>
    <x v="6"/>
    <x v="7"/>
    <n v="6"/>
    <n v="0.76281251925476701"/>
    <n v="0.75858398060413201"/>
  </r>
  <r>
    <x v="0"/>
    <n v="10"/>
    <x v="6"/>
    <x v="7"/>
    <n v="7"/>
    <n v="0.78277836234707998"/>
    <n v="0.77876856623950996"/>
  </r>
  <r>
    <x v="0"/>
    <n v="10"/>
    <x v="6"/>
    <x v="7"/>
    <n v="8"/>
    <n v="0.77931413641439995"/>
    <n v="0.77509405720470403"/>
  </r>
  <r>
    <x v="0"/>
    <n v="10"/>
    <x v="6"/>
    <x v="7"/>
    <n v="9"/>
    <n v="0.796408888877286"/>
    <n v="0.79253253032439896"/>
  </r>
  <r>
    <x v="0"/>
    <n v="10"/>
    <x v="6"/>
    <x v="7"/>
    <n v="10"/>
    <n v="0.78110474515024697"/>
    <n v="0.77710892925066599"/>
  </r>
  <r>
    <x v="0"/>
    <n v="10"/>
    <x v="6"/>
    <x v="8"/>
    <n v="1"/>
    <n v="0.76211024219421497"/>
    <n v="0.75774957006210297"/>
  </r>
  <r>
    <x v="0"/>
    <n v="10"/>
    <x v="6"/>
    <x v="8"/>
    <n v="2"/>
    <n v="0.78709370157688496"/>
    <n v="0.78308540698204399"/>
  </r>
  <r>
    <x v="0"/>
    <n v="10"/>
    <x v="6"/>
    <x v="8"/>
    <n v="3"/>
    <n v="0.78637055128917699"/>
    <n v="0.78224294564915997"/>
  </r>
  <r>
    <x v="0"/>
    <n v="10"/>
    <x v="6"/>
    <x v="8"/>
    <n v="4"/>
    <n v="0.79932946600564803"/>
    <n v="0.795330636338893"/>
  </r>
  <r>
    <x v="0"/>
    <n v="10"/>
    <x v="6"/>
    <x v="8"/>
    <n v="5"/>
    <n v="0.78318998226029002"/>
    <n v="0.77909752383126796"/>
  </r>
  <r>
    <x v="0"/>
    <n v="10"/>
    <x v="6"/>
    <x v="8"/>
    <n v="6"/>
    <n v="0.77253369597893595"/>
    <n v="0.76830428024283903"/>
  </r>
  <r>
    <x v="0"/>
    <n v="10"/>
    <x v="6"/>
    <x v="8"/>
    <n v="7"/>
    <n v="0.75667400595717005"/>
    <n v="0.75220014437640703"/>
  </r>
  <r>
    <x v="0"/>
    <n v="10"/>
    <x v="6"/>
    <x v="8"/>
    <n v="8"/>
    <n v="0.794197050036757"/>
    <n v="0.79029963659873104"/>
  </r>
  <r>
    <x v="0"/>
    <n v="10"/>
    <x v="6"/>
    <x v="8"/>
    <n v="9"/>
    <n v="0.802785876770722"/>
    <n v="0.79884826217021399"/>
  </r>
  <r>
    <x v="0"/>
    <n v="10"/>
    <x v="6"/>
    <x v="8"/>
    <n v="10"/>
    <n v="0.77698568203135698"/>
    <n v="0.77288251999213997"/>
  </r>
  <r>
    <x v="0"/>
    <n v="10"/>
    <x v="6"/>
    <x v="9"/>
    <n v="1"/>
    <n v="0.77697491918630901"/>
    <n v="0.77279238433388198"/>
  </r>
  <r>
    <x v="0"/>
    <n v="10"/>
    <x v="6"/>
    <x v="9"/>
    <n v="2"/>
    <n v="0.77348431010632401"/>
    <n v="0.76936022036108598"/>
  </r>
  <r>
    <x v="0"/>
    <n v="10"/>
    <x v="6"/>
    <x v="9"/>
    <n v="3"/>
    <n v="0.77679414946580405"/>
    <n v="0.77264212627177398"/>
  </r>
  <r>
    <x v="0"/>
    <n v="10"/>
    <x v="6"/>
    <x v="9"/>
    <n v="4"/>
    <n v="0.78324875060708599"/>
    <n v="0.77912114291646095"/>
  </r>
  <r>
    <x v="0"/>
    <n v="10"/>
    <x v="6"/>
    <x v="9"/>
    <n v="5"/>
    <n v="0.78436319720799597"/>
    <n v="0.78029397088885299"/>
  </r>
  <r>
    <x v="0"/>
    <n v="10"/>
    <x v="6"/>
    <x v="9"/>
    <n v="6"/>
    <n v="0.76332098888196298"/>
    <n v="0.75910014547383597"/>
  </r>
  <r>
    <x v="0"/>
    <n v="10"/>
    <x v="6"/>
    <x v="9"/>
    <n v="7"/>
    <n v="0.75787187839305103"/>
    <n v="0.75347264598535801"/>
  </r>
  <r>
    <x v="0"/>
    <n v="10"/>
    <x v="6"/>
    <x v="9"/>
    <n v="8"/>
    <n v="0.78554067451376197"/>
    <n v="0.78152916223540103"/>
  </r>
  <r>
    <x v="0"/>
    <n v="10"/>
    <x v="6"/>
    <x v="9"/>
    <n v="9"/>
    <n v="0.78224437725236096"/>
    <n v="0.778343257255665"/>
  </r>
  <r>
    <x v="0"/>
    <n v="10"/>
    <x v="6"/>
    <x v="9"/>
    <n v="10"/>
    <n v="0.76647495601665405"/>
    <n v="0.76236970309422103"/>
  </r>
  <r>
    <x v="0"/>
    <n v="10"/>
    <x v="6"/>
    <x v="10"/>
    <n v="1"/>
    <n v="0.79208723061174302"/>
    <n v="0.78803937297820903"/>
  </r>
  <r>
    <x v="0"/>
    <n v="10"/>
    <x v="6"/>
    <x v="10"/>
    <n v="2"/>
    <n v="0.78855896254741298"/>
    <n v="0.78451793923462798"/>
  </r>
  <r>
    <x v="0"/>
    <n v="10"/>
    <x v="6"/>
    <x v="10"/>
    <n v="3"/>
    <n v="0.77466036495338697"/>
    <n v="0.77051585263047695"/>
  </r>
  <r>
    <x v="0"/>
    <n v="10"/>
    <x v="6"/>
    <x v="10"/>
    <n v="4"/>
    <n v="0.77068021741832005"/>
    <n v="0.76667280386158398"/>
  </r>
  <r>
    <x v="0"/>
    <n v="10"/>
    <x v="6"/>
    <x v="10"/>
    <n v="5"/>
    <n v="0.77885291633198706"/>
    <n v="0.77457302425908503"/>
  </r>
  <r>
    <x v="0"/>
    <n v="10"/>
    <x v="6"/>
    <x v="10"/>
    <n v="6"/>
    <n v="0.76383585871819704"/>
    <n v="0.75931283862351096"/>
  </r>
  <r>
    <x v="0"/>
    <n v="10"/>
    <x v="6"/>
    <x v="10"/>
    <n v="7"/>
    <n v="0.75157508103721504"/>
    <n v="0.747151390871163"/>
  </r>
  <r>
    <x v="0"/>
    <n v="10"/>
    <x v="6"/>
    <x v="10"/>
    <n v="8"/>
    <n v="0.78616770740127495"/>
    <n v="0.78231152014287397"/>
  </r>
  <r>
    <x v="0"/>
    <n v="10"/>
    <x v="6"/>
    <x v="10"/>
    <n v="9"/>
    <n v="0.77383242334716296"/>
    <n v="0.76965175889424498"/>
  </r>
  <r>
    <x v="0"/>
    <n v="10"/>
    <x v="6"/>
    <x v="10"/>
    <n v="10"/>
    <n v="0.76598548137184197"/>
    <n v="0.76168530787936695"/>
  </r>
  <r>
    <x v="0"/>
    <n v="10"/>
    <x v="7"/>
    <x v="0"/>
    <n v="1"/>
    <n v="0.79845894776238102"/>
    <n v="0.79439799814857703"/>
  </r>
  <r>
    <x v="0"/>
    <n v="10"/>
    <x v="7"/>
    <x v="0"/>
    <n v="2"/>
    <n v="0.784552504572952"/>
    <n v="0.78025616454128199"/>
  </r>
  <r>
    <x v="0"/>
    <n v="10"/>
    <x v="7"/>
    <x v="0"/>
    <n v="3"/>
    <n v="0.77894947417236204"/>
    <n v="0.77465589511061295"/>
  </r>
  <r>
    <x v="0"/>
    <n v="10"/>
    <x v="7"/>
    <x v="0"/>
    <n v="4"/>
    <n v="0.77128131805369105"/>
    <n v="0.76708906497992302"/>
  </r>
  <r>
    <x v="0"/>
    <n v="10"/>
    <x v="7"/>
    <x v="0"/>
    <n v="5"/>
    <n v="0.77025463530581095"/>
    <n v="0.76607256121284595"/>
  </r>
  <r>
    <x v="0"/>
    <n v="10"/>
    <x v="7"/>
    <x v="0"/>
    <n v="6"/>
    <n v="0.78021498335788697"/>
    <n v="0.77611423001921898"/>
  </r>
  <r>
    <x v="0"/>
    <n v="10"/>
    <x v="7"/>
    <x v="0"/>
    <n v="7"/>
    <n v="0.78585782973293195"/>
    <n v="0.78174118129614401"/>
  </r>
  <r>
    <x v="0"/>
    <n v="10"/>
    <x v="7"/>
    <x v="0"/>
    <n v="8"/>
    <n v="0.78627526371150502"/>
    <n v="0.78239342040209603"/>
  </r>
  <r>
    <x v="0"/>
    <n v="10"/>
    <x v="7"/>
    <x v="0"/>
    <n v="9"/>
    <n v="0.78967445653340196"/>
    <n v="0.78558273782699195"/>
  </r>
  <r>
    <x v="0"/>
    <n v="10"/>
    <x v="7"/>
    <x v="0"/>
    <n v="10"/>
    <n v="0.78752840031764204"/>
    <n v="0.78333728548109605"/>
  </r>
  <r>
    <x v="0"/>
    <n v="10"/>
    <x v="7"/>
    <x v="1"/>
    <n v="1"/>
    <n v="0.78073506122670999"/>
    <n v="0.77651131700926801"/>
  </r>
  <r>
    <x v="0"/>
    <n v="10"/>
    <x v="7"/>
    <x v="1"/>
    <n v="2"/>
    <n v="0.78717115641525004"/>
    <n v="0.78319974424021599"/>
  </r>
  <r>
    <x v="0"/>
    <n v="10"/>
    <x v="7"/>
    <x v="1"/>
    <n v="3"/>
    <n v="0.77766132209149896"/>
    <n v="0.77375337343234596"/>
  </r>
  <r>
    <x v="0"/>
    <n v="10"/>
    <x v="7"/>
    <x v="1"/>
    <n v="4"/>
    <n v="0.788153646823887"/>
    <n v="0.78401435907188999"/>
  </r>
  <r>
    <x v="0"/>
    <n v="10"/>
    <x v="7"/>
    <x v="1"/>
    <n v="5"/>
    <n v="0.78107063358441198"/>
    <n v="0.77689531693170999"/>
  </r>
  <r>
    <x v="0"/>
    <n v="10"/>
    <x v="7"/>
    <x v="1"/>
    <n v="6"/>
    <n v="0.788391766818621"/>
    <n v="0.78433640005525596"/>
  </r>
  <r>
    <x v="0"/>
    <n v="10"/>
    <x v="7"/>
    <x v="1"/>
    <n v="7"/>
    <n v="0.77727941072759399"/>
    <n v="0.77307712673282902"/>
  </r>
  <r>
    <x v="0"/>
    <n v="10"/>
    <x v="7"/>
    <x v="1"/>
    <n v="8"/>
    <n v="0.77761934087691198"/>
    <n v="0.77345857362663495"/>
  </r>
  <r>
    <x v="0"/>
    <n v="10"/>
    <x v="7"/>
    <x v="1"/>
    <n v="9"/>
    <n v="0.76358288445611999"/>
    <n v="0.75936214463180196"/>
  </r>
  <r>
    <x v="0"/>
    <n v="10"/>
    <x v="7"/>
    <x v="1"/>
    <n v="10"/>
    <n v="0.79640992639439301"/>
    <n v="0.792481179413286"/>
  </r>
  <r>
    <x v="0"/>
    <n v="10"/>
    <x v="7"/>
    <x v="2"/>
    <n v="1"/>
    <n v="0.75659674934696697"/>
    <n v="0.75238708669152299"/>
  </r>
  <r>
    <x v="0"/>
    <n v="10"/>
    <x v="7"/>
    <x v="2"/>
    <n v="2"/>
    <n v="0.78918934118276896"/>
    <n v="0.78522589651056396"/>
  </r>
  <r>
    <x v="0"/>
    <n v="10"/>
    <x v="7"/>
    <x v="2"/>
    <n v="3"/>
    <n v="0.78109787913336903"/>
    <n v="0.776899952251488"/>
  </r>
  <r>
    <x v="0"/>
    <n v="10"/>
    <x v="7"/>
    <x v="2"/>
    <n v="4"/>
    <n v="0.79271733404440703"/>
    <n v="0.78874065743657396"/>
  </r>
  <r>
    <x v="0"/>
    <n v="10"/>
    <x v="7"/>
    <x v="2"/>
    <n v="5"/>
    <n v="0.78153216496816202"/>
    <n v="0.77740171100425004"/>
  </r>
  <r>
    <x v="0"/>
    <n v="10"/>
    <x v="7"/>
    <x v="2"/>
    <n v="6"/>
    <n v="0.798113432843786"/>
    <n v="0.79414130875635103"/>
  </r>
  <r>
    <x v="0"/>
    <n v="10"/>
    <x v="7"/>
    <x v="2"/>
    <n v="7"/>
    <n v="0.78761064187311303"/>
    <n v="0.78346344973913995"/>
  </r>
  <r>
    <x v="0"/>
    <n v="10"/>
    <x v="7"/>
    <x v="2"/>
    <n v="8"/>
    <n v="0.77069215746900099"/>
    <n v="0.76648375515046996"/>
  </r>
  <r>
    <x v="0"/>
    <n v="10"/>
    <x v="7"/>
    <x v="2"/>
    <n v="9"/>
    <n v="0.782553938040074"/>
    <n v="0.77856354910777403"/>
  </r>
  <r>
    <x v="0"/>
    <n v="10"/>
    <x v="7"/>
    <x v="2"/>
    <n v="10"/>
    <n v="0.78132361522398497"/>
    <n v="0.77730176410666496"/>
  </r>
  <r>
    <x v="0"/>
    <n v="10"/>
    <x v="7"/>
    <x v="3"/>
    <n v="1"/>
    <n v="0.79966950688634097"/>
    <n v="0.79591575794107405"/>
  </r>
  <r>
    <x v="0"/>
    <n v="10"/>
    <x v="7"/>
    <x v="3"/>
    <n v="2"/>
    <n v="0.77632762135507805"/>
    <n v="0.77209055557927397"/>
  </r>
  <r>
    <x v="0"/>
    <n v="10"/>
    <x v="7"/>
    <x v="3"/>
    <n v="3"/>
    <n v="0.77256441012860699"/>
    <n v="0.76831740277426697"/>
  </r>
  <r>
    <x v="0"/>
    <n v="10"/>
    <x v="7"/>
    <x v="3"/>
    <n v="4"/>
    <n v="0.80945234854435399"/>
    <n v="0.80571471355147395"/>
  </r>
  <r>
    <x v="0"/>
    <n v="10"/>
    <x v="7"/>
    <x v="3"/>
    <n v="5"/>
    <n v="0.78317353409317703"/>
    <n v="0.77903465359202795"/>
  </r>
  <r>
    <x v="0"/>
    <n v="10"/>
    <x v="7"/>
    <x v="3"/>
    <n v="6"/>
    <n v="0.77826305991855704"/>
    <n v="0.77410610820244297"/>
  </r>
  <r>
    <x v="0"/>
    <n v="10"/>
    <x v="7"/>
    <x v="3"/>
    <n v="7"/>
    <n v="0.76972621876452196"/>
    <n v="0.76530458052733197"/>
  </r>
  <r>
    <x v="0"/>
    <n v="10"/>
    <x v="7"/>
    <x v="3"/>
    <n v="8"/>
    <n v="0.78185107834651801"/>
    <n v="0.77771228781514801"/>
  </r>
  <r>
    <x v="0"/>
    <n v="10"/>
    <x v="7"/>
    <x v="3"/>
    <n v="9"/>
    <n v="0.789293662018826"/>
    <n v="0.78551478139331399"/>
  </r>
  <r>
    <x v="0"/>
    <n v="10"/>
    <x v="7"/>
    <x v="3"/>
    <n v="10"/>
    <n v="0.77014779653975696"/>
    <n v="0.76584604454346294"/>
  </r>
  <r>
    <x v="0"/>
    <n v="10"/>
    <x v="7"/>
    <x v="4"/>
    <n v="1"/>
    <n v="0.80715507877931303"/>
    <n v="0.80332512637592701"/>
  </r>
  <r>
    <x v="0"/>
    <n v="10"/>
    <x v="7"/>
    <x v="4"/>
    <n v="2"/>
    <n v="0.77624337062361004"/>
    <n v="0.772195133441688"/>
  </r>
  <r>
    <x v="0"/>
    <n v="10"/>
    <x v="7"/>
    <x v="4"/>
    <n v="3"/>
    <n v="0.79441290099824002"/>
    <n v="0.79050133444471704"/>
  </r>
  <r>
    <x v="0"/>
    <n v="10"/>
    <x v="7"/>
    <x v="4"/>
    <n v="4"/>
    <n v="0.78884690200441399"/>
    <n v="0.78482089842438696"/>
  </r>
  <r>
    <x v="0"/>
    <n v="10"/>
    <x v="7"/>
    <x v="4"/>
    <n v="5"/>
    <n v="0.77939534145353195"/>
    <n v="0.77531539838168295"/>
  </r>
  <r>
    <x v="0"/>
    <n v="10"/>
    <x v="7"/>
    <x v="4"/>
    <n v="6"/>
    <n v="0.77451806411582003"/>
    <n v="0.77059370940296901"/>
  </r>
  <r>
    <x v="0"/>
    <n v="10"/>
    <x v="7"/>
    <x v="4"/>
    <n v="7"/>
    <n v="0.78653771577793896"/>
    <n v="0.78226440535655795"/>
  </r>
  <r>
    <x v="0"/>
    <n v="10"/>
    <x v="7"/>
    <x v="4"/>
    <n v="8"/>
    <n v="0.80075727831986399"/>
    <n v="0.79674269860964697"/>
  </r>
  <r>
    <x v="0"/>
    <n v="10"/>
    <x v="7"/>
    <x v="4"/>
    <n v="9"/>
    <n v="0.77110281649701196"/>
    <n v="0.76696805369709298"/>
  </r>
  <r>
    <x v="0"/>
    <n v="10"/>
    <x v="7"/>
    <x v="4"/>
    <n v="10"/>
    <n v="0.79108920983820397"/>
    <n v="0.78717660966344905"/>
  </r>
  <r>
    <x v="0"/>
    <n v="10"/>
    <x v="7"/>
    <x v="5"/>
    <n v="1"/>
    <n v="0.76241625939459801"/>
    <n v="0.758110323592743"/>
  </r>
  <r>
    <x v="0"/>
    <n v="10"/>
    <x v="7"/>
    <x v="5"/>
    <n v="2"/>
    <n v="0.76990256068649998"/>
    <n v="0.76561444182195904"/>
  </r>
  <r>
    <x v="0"/>
    <n v="10"/>
    <x v="7"/>
    <x v="5"/>
    <n v="3"/>
    <n v="0.76997596077490205"/>
    <n v="0.76544351465911897"/>
  </r>
  <r>
    <x v="0"/>
    <n v="10"/>
    <x v="7"/>
    <x v="5"/>
    <n v="4"/>
    <n v="0.78445716912116703"/>
    <n v="0.78022774525371097"/>
  </r>
  <r>
    <x v="0"/>
    <n v="10"/>
    <x v="7"/>
    <x v="5"/>
    <n v="5"/>
    <n v="0.77918605644025096"/>
    <n v="0.77514978155374303"/>
  </r>
  <r>
    <x v="0"/>
    <n v="10"/>
    <x v="7"/>
    <x v="5"/>
    <n v="6"/>
    <n v="0.78188889618347301"/>
    <n v="0.77781840861344498"/>
  </r>
  <r>
    <x v="0"/>
    <n v="10"/>
    <x v="7"/>
    <x v="5"/>
    <n v="7"/>
    <n v="0.75729673830353705"/>
    <n v="0.75280310954735596"/>
  </r>
  <r>
    <x v="0"/>
    <n v="10"/>
    <x v="7"/>
    <x v="5"/>
    <n v="8"/>
    <n v="0.78404472241130696"/>
    <n v="0.77996332595196904"/>
  </r>
  <r>
    <x v="0"/>
    <n v="10"/>
    <x v="7"/>
    <x v="5"/>
    <n v="9"/>
    <n v="0.786822382132224"/>
    <n v="0.78284650989099902"/>
  </r>
  <r>
    <x v="0"/>
    <n v="10"/>
    <x v="7"/>
    <x v="5"/>
    <n v="10"/>
    <n v="0.77055985024048401"/>
    <n v="0.76625584293294102"/>
  </r>
  <r>
    <x v="0"/>
    <n v="10"/>
    <x v="7"/>
    <x v="6"/>
    <n v="1"/>
    <n v="0.76491605766261594"/>
    <n v="0.76065051925608496"/>
  </r>
  <r>
    <x v="0"/>
    <n v="10"/>
    <x v="7"/>
    <x v="6"/>
    <n v="2"/>
    <n v="0.76848036329997504"/>
    <n v="0.76421409485999503"/>
  </r>
  <r>
    <x v="0"/>
    <n v="10"/>
    <x v="7"/>
    <x v="6"/>
    <n v="3"/>
    <n v="0.77912838789888095"/>
    <n v="0.77504030943500501"/>
  </r>
  <r>
    <x v="0"/>
    <n v="10"/>
    <x v="7"/>
    <x v="6"/>
    <n v="4"/>
    <n v="0.78566490180049298"/>
    <n v="0.78152957593525496"/>
  </r>
  <r>
    <x v="0"/>
    <n v="10"/>
    <x v="7"/>
    <x v="6"/>
    <n v="5"/>
    <n v="0.79756389967979402"/>
    <n v="0.79377320505680604"/>
  </r>
  <r>
    <x v="0"/>
    <n v="10"/>
    <x v="7"/>
    <x v="6"/>
    <n v="6"/>
    <n v="0.81105601571744301"/>
    <n v="0.80740572882945205"/>
  </r>
  <r>
    <x v="0"/>
    <n v="10"/>
    <x v="7"/>
    <x v="6"/>
    <n v="7"/>
    <n v="0.78187354618407501"/>
    <n v="0.77767398093316698"/>
  </r>
  <r>
    <x v="0"/>
    <n v="10"/>
    <x v="7"/>
    <x v="6"/>
    <n v="8"/>
    <n v="0.79568908932598104"/>
    <n v="0.79162443347994005"/>
  </r>
  <r>
    <x v="0"/>
    <n v="10"/>
    <x v="7"/>
    <x v="6"/>
    <n v="9"/>
    <n v="0.77876461632306504"/>
    <n v="0.774541543652286"/>
  </r>
  <r>
    <x v="0"/>
    <n v="10"/>
    <x v="7"/>
    <x v="6"/>
    <n v="10"/>
    <n v="0.78699852473538801"/>
    <n v="0.78306132406763596"/>
  </r>
  <r>
    <x v="0"/>
    <n v="10"/>
    <x v="7"/>
    <x v="7"/>
    <n v="1"/>
    <n v="0.78955371303678801"/>
    <n v="0.78566069373102498"/>
  </r>
  <r>
    <x v="0"/>
    <n v="10"/>
    <x v="7"/>
    <x v="7"/>
    <n v="2"/>
    <n v="0.77970507903502995"/>
    <n v="0.77571836652992299"/>
  </r>
  <r>
    <x v="0"/>
    <n v="10"/>
    <x v="7"/>
    <x v="7"/>
    <n v="3"/>
    <n v="0.78532433982821503"/>
    <n v="0.78122175516930603"/>
  </r>
  <r>
    <x v="0"/>
    <n v="10"/>
    <x v="7"/>
    <x v="7"/>
    <n v="4"/>
    <n v="0.79620939474448005"/>
    <n v="0.79229778303677101"/>
  </r>
  <r>
    <x v="0"/>
    <n v="10"/>
    <x v="7"/>
    <x v="7"/>
    <n v="5"/>
    <n v="0.77237502724656704"/>
    <n v="0.76832724551462195"/>
  </r>
  <r>
    <x v="0"/>
    <n v="10"/>
    <x v="7"/>
    <x v="7"/>
    <n v="6"/>
    <n v="0.77430849519451705"/>
    <n v="0.7700580860549"/>
  </r>
  <r>
    <x v="0"/>
    <n v="10"/>
    <x v="7"/>
    <x v="7"/>
    <n v="7"/>
    <n v="0.77557785753894404"/>
    <n v="0.77131837768209899"/>
  </r>
  <r>
    <x v="0"/>
    <n v="10"/>
    <x v="7"/>
    <x v="7"/>
    <n v="8"/>
    <n v="0.78397671443809203"/>
    <n v="0.77984284580558005"/>
  </r>
  <r>
    <x v="0"/>
    <n v="10"/>
    <x v="7"/>
    <x v="7"/>
    <n v="9"/>
    <n v="0.780016432184927"/>
    <n v="0.775963656987253"/>
  </r>
  <r>
    <x v="0"/>
    <n v="10"/>
    <x v="7"/>
    <x v="7"/>
    <n v="10"/>
    <n v="0.79639695469141902"/>
    <n v="0.792433179626021"/>
  </r>
  <r>
    <x v="0"/>
    <n v="10"/>
    <x v="7"/>
    <x v="8"/>
    <n v="1"/>
    <n v="0.80239052338157602"/>
    <n v="0.79846709608789102"/>
  </r>
  <r>
    <x v="0"/>
    <n v="10"/>
    <x v="7"/>
    <x v="8"/>
    <n v="2"/>
    <n v="0.78421955602624505"/>
    <n v="0.78014621348941204"/>
  </r>
  <r>
    <x v="0"/>
    <n v="10"/>
    <x v="7"/>
    <x v="8"/>
    <n v="3"/>
    <n v="0.79200150943710301"/>
    <n v="0.78801033390977704"/>
  </r>
  <r>
    <x v="0"/>
    <n v="10"/>
    <x v="7"/>
    <x v="8"/>
    <n v="4"/>
    <n v="0.77809128142971795"/>
    <n v="0.77388090115626496"/>
  </r>
  <r>
    <x v="0"/>
    <n v="10"/>
    <x v="7"/>
    <x v="8"/>
    <n v="5"/>
    <n v="0.77274661413466095"/>
    <n v="0.76847236834155397"/>
  </r>
  <r>
    <x v="0"/>
    <n v="10"/>
    <x v="7"/>
    <x v="8"/>
    <n v="6"/>
    <n v="0.77788041856972701"/>
    <n v="0.77371555389062796"/>
  </r>
  <r>
    <x v="0"/>
    <n v="10"/>
    <x v="7"/>
    <x v="8"/>
    <n v="7"/>
    <n v="0.79123544730392203"/>
    <n v="0.78736300770308099"/>
  </r>
  <r>
    <x v="0"/>
    <n v="10"/>
    <x v="7"/>
    <x v="8"/>
    <n v="8"/>
    <n v="0.77640780147842403"/>
    <n v="0.77210323031728001"/>
  </r>
  <r>
    <x v="0"/>
    <n v="10"/>
    <x v="7"/>
    <x v="8"/>
    <n v="9"/>
    <n v="0.78410198011793897"/>
    <n v="0.78003172747459604"/>
  </r>
  <r>
    <x v="0"/>
    <n v="10"/>
    <x v="7"/>
    <x v="8"/>
    <n v="10"/>
    <n v="0.78466604553307195"/>
    <n v="0.780601426877091"/>
  </r>
  <r>
    <x v="0"/>
    <n v="10"/>
    <x v="7"/>
    <x v="9"/>
    <n v="1"/>
    <n v="0.79102347437644904"/>
    <n v="0.78718760957887401"/>
  </r>
  <r>
    <x v="0"/>
    <n v="10"/>
    <x v="7"/>
    <x v="9"/>
    <n v="2"/>
    <n v="0.78824556892853304"/>
    <n v="0.78433083353698296"/>
  </r>
  <r>
    <x v="0"/>
    <n v="10"/>
    <x v="7"/>
    <x v="9"/>
    <n v="3"/>
    <n v="0.78589653093336898"/>
    <n v="0.78182926537844999"/>
  </r>
  <r>
    <x v="0"/>
    <n v="10"/>
    <x v="7"/>
    <x v="9"/>
    <n v="4"/>
    <n v="0.76389160478373397"/>
    <n v="0.75945261092409999"/>
  </r>
  <r>
    <x v="0"/>
    <n v="10"/>
    <x v="7"/>
    <x v="9"/>
    <n v="5"/>
    <n v="0.76316229973527805"/>
    <n v="0.75882341029105604"/>
  </r>
  <r>
    <x v="0"/>
    <n v="10"/>
    <x v="7"/>
    <x v="9"/>
    <n v="6"/>
    <n v="0.78497231968516801"/>
    <n v="0.78103691500133898"/>
  </r>
  <r>
    <x v="0"/>
    <n v="10"/>
    <x v="7"/>
    <x v="9"/>
    <n v="7"/>
    <n v="0.79668100273568998"/>
    <n v="0.79280455767350899"/>
  </r>
  <r>
    <x v="0"/>
    <n v="10"/>
    <x v="7"/>
    <x v="9"/>
    <n v="8"/>
    <n v="0.75433933423160804"/>
    <n v="0.74985671017184996"/>
  </r>
  <r>
    <x v="0"/>
    <n v="10"/>
    <x v="7"/>
    <x v="9"/>
    <n v="9"/>
    <n v="0.78500128294234695"/>
    <n v="0.78091942012364701"/>
  </r>
  <r>
    <x v="0"/>
    <n v="10"/>
    <x v="7"/>
    <x v="9"/>
    <n v="10"/>
    <n v="0.784615983344224"/>
    <n v="0.78047096043565101"/>
  </r>
  <r>
    <x v="0"/>
    <n v="10"/>
    <x v="7"/>
    <x v="10"/>
    <n v="1"/>
    <n v="0.79753323909664897"/>
    <n v="0.79355876611190101"/>
  </r>
  <r>
    <x v="0"/>
    <n v="10"/>
    <x v="7"/>
    <x v="10"/>
    <n v="2"/>
    <n v="0.76734386825710799"/>
    <n v="0.76315065271669202"/>
  </r>
  <r>
    <x v="0"/>
    <n v="10"/>
    <x v="7"/>
    <x v="10"/>
    <n v="3"/>
    <n v="0.77494681006907595"/>
    <n v="0.77085545092307906"/>
  </r>
  <r>
    <x v="0"/>
    <n v="10"/>
    <x v="7"/>
    <x v="10"/>
    <n v="4"/>
    <n v="0.79347557574844596"/>
    <n v="0.78958909440445302"/>
  </r>
  <r>
    <x v="0"/>
    <n v="10"/>
    <x v="7"/>
    <x v="10"/>
    <n v="5"/>
    <n v="0.79705189825616196"/>
    <n v="0.79325921833871704"/>
  </r>
  <r>
    <x v="0"/>
    <n v="10"/>
    <x v="7"/>
    <x v="10"/>
    <n v="6"/>
    <n v="0.78289678235656501"/>
    <n v="0.77872771530388596"/>
  </r>
  <r>
    <x v="0"/>
    <n v="10"/>
    <x v="7"/>
    <x v="10"/>
    <n v="7"/>
    <n v="0.78655081138333904"/>
    <n v="0.78255131852777204"/>
  </r>
  <r>
    <x v="0"/>
    <n v="10"/>
    <x v="7"/>
    <x v="10"/>
    <n v="8"/>
    <n v="0.79704698592057599"/>
    <n v="0.79299197636325702"/>
  </r>
  <r>
    <x v="0"/>
    <n v="10"/>
    <x v="7"/>
    <x v="10"/>
    <n v="9"/>
    <n v="0.76144166657699996"/>
    <n v="0.75704442256582405"/>
  </r>
  <r>
    <x v="0"/>
    <n v="10"/>
    <x v="7"/>
    <x v="10"/>
    <n v="10"/>
    <n v="0.77818157817934197"/>
    <n v="0.77408800105425701"/>
  </r>
  <r>
    <x v="0"/>
    <n v="10"/>
    <x v="8"/>
    <x v="0"/>
    <n v="1"/>
    <n v="0.78538051936981002"/>
    <n v="0.78132648550504902"/>
  </r>
  <r>
    <x v="0"/>
    <n v="10"/>
    <x v="8"/>
    <x v="0"/>
    <n v="2"/>
    <n v="0.78802329355728395"/>
    <n v="0.78402327203733002"/>
  </r>
  <r>
    <x v="0"/>
    <n v="10"/>
    <x v="8"/>
    <x v="0"/>
    <n v="3"/>
    <n v="0.79005444469123598"/>
    <n v="0.78603832256177197"/>
  </r>
  <r>
    <x v="0"/>
    <n v="10"/>
    <x v="8"/>
    <x v="0"/>
    <n v="4"/>
    <n v="0.78418796623644604"/>
    <n v="0.77997643091947599"/>
  </r>
  <r>
    <x v="0"/>
    <n v="10"/>
    <x v="8"/>
    <x v="0"/>
    <n v="5"/>
    <n v="0.79305868043082295"/>
    <n v="0.78912133759366698"/>
  </r>
  <r>
    <x v="0"/>
    <n v="10"/>
    <x v="8"/>
    <x v="0"/>
    <n v="6"/>
    <n v="0.78630932148229604"/>
    <n v="0.782175711640824"/>
  </r>
  <r>
    <x v="0"/>
    <n v="10"/>
    <x v="8"/>
    <x v="0"/>
    <n v="7"/>
    <n v="0.77988599818693205"/>
    <n v="0.77561906271974002"/>
  </r>
  <r>
    <x v="0"/>
    <n v="10"/>
    <x v="8"/>
    <x v="0"/>
    <n v="8"/>
    <n v="0.77785032362691398"/>
    <n v="0.77369300474958402"/>
  </r>
  <r>
    <x v="0"/>
    <n v="10"/>
    <x v="8"/>
    <x v="0"/>
    <n v="9"/>
    <n v="0.76893572369449203"/>
    <n v="0.76458484963497098"/>
  </r>
  <r>
    <x v="0"/>
    <n v="10"/>
    <x v="8"/>
    <x v="0"/>
    <n v="10"/>
    <n v="0.80271475998893904"/>
    <n v="0.79887238175615904"/>
  </r>
  <r>
    <x v="0"/>
    <n v="10"/>
    <x v="8"/>
    <x v="1"/>
    <n v="1"/>
    <n v="0.79872733803011497"/>
    <n v="0.79474093106782695"/>
  </r>
  <r>
    <x v="0"/>
    <n v="10"/>
    <x v="8"/>
    <x v="1"/>
    <n v="2"/>
    <n v="0.81315629491667696"/>
    <n v="0.80935627730578197"/>
  </r>
  <r>
    <x v="0"/>
    <n v="10"/>
    <x v="8"/>
    <x v="1"/>
    <n v="3"/>
    <n v="0.76680500470880197"/>
    <n v="0.76249235594754605"/>
  </r>
  <r>
    <x v="0"/>
    <n v="10"/>
    <x v="8"/>
    <x v="1"/>
    <n v="4"/>
    <n v="0.77365607989041896"/>
    <n v="0.76949165687355603"/>
  </r>
  <r>
    <x v="0"/>
    <n v="10"/>
    <x v="8"/>
    <x v="1"/>
    <n v="5"/>
    <n v="0.78584690610850905"/>
    <n v="0.78171917097458998"/>
  </r>
  <r>
    <x v="0"/>
    <n v="10"/>
    <x v="8"/>
    <x v="1"/>
    <n v="6"/>
    <n v="0.77165835163599195"/>
    <n v="0.76749469666122905"/>
  </r>
  <r>
    <x v="0"/>
    <n v="10"/>
    <x v="8"/>
    <x v="1"/>
    <n v="7"/>
    <n v="0.77914635645683905"/>
    <n v="0.77503602500867896"/>
  </r>
  <r>
    <x v="0"/>
    <n v="10"/>
    <x v="8"/>
    <x v="1"/>
    <n v="8"/>
    <n v="0.76787445168949597"/>
    <n v="0.76366674019317704"/>
  </r>
  <r>
    <x v="0"/>
    <n v="10"/>
    <x v="8"/>
    <x v="1"/>
    <n v="9"/>
    <n v="0.77421205297032603"/>
    <n v="0.76984514393906101"/>
  </r>
  <r>
    <x v="0"/>
    <n v="10"/>
    <x v="8"/>
    <x v="1"/>
    <n v="10"/>
    <n v="0.77991697913448199"/>
    <n v="0.77584086793055695"/>
  </r>
  <r>
    <x v="0"/>
    <n v="10"/>
    <x v="8"/>
    <x v="2"/>
    <n v="1"/>
    <n v="0.76107747423985905"/>
    <n v="0.75694753672557902"/>
  </r>
  <r>
    <x v="0"/>
    <n v="10"/>
    <x v="8"/>
    <x v="2"/>
    <n v="2"/>
    <n v="0.76968073943426096"/>
    <n v="0.76546806278046897"/>
  </r>
  <r>
    <x v="0"/>
    <n v="10"/>
    <x v="8"/>
    <x v="2"/>
    <n v="3"/>
    <n v="0.77022022508713295"/>
    <n v="0.76598328479817401"/>
  </r>
  <r>
    <x v="0"/>
    <n v="10"/>
    <x v="8"/>
    <x v="2"/>
    <n v="4"/>
    <n v="0.77457503886488199"/>
    <n v="0.77003311749051395"/>
  </r>
  <r>
    <x v="0"/>
    <n v="10"/>
    <x v="8"/>
    <x v="2"/>
    <n v="5"/>
    <n v="0.76381792639078805"/>
    <n v="0.75954121998205903"/>
  </r>
  <r>
    <x v="0"/>
    <n v="10"/>
    <x v="8"/>
    <x v="2"/>
    <n v="6"/>
    <n v="0.799333727292726"/>
    <n v="0.79541968214633496"/>
  </r>
  <r>
    <x v="0"/>
    <n v="10"/>
    <x v="8"/>
    <x v="2"/>
    <n v="7"/>
    <n v="0.77768573691637999"/>
    <n v="0.77366274472965202"/>
  </r>
  <r>
    <x v="0"/>
    <n v="10"/>
    <x v="8"/>
    <x v="2"/>
    <n v="8"/>
    <n v="0.78004288618117101"/>
    <n v="0.77600526184566998"/>
  </r>
  <r>
    <x v="0"/>
    <n v="10"/>
    <x v="8"/>
    <x v="2"/>
    <n v="9"/>
    <n v="0.77502564537545304"/>
    <n v="0.77083642696190202"/>
  </r>
  <r>
    <x v="0"/>
    <n v="10"/>
    <x v="8"/>
    <x v="2"/>
    <n v="10"/>
    <n v="0.77513612565445"/>
    <n v="0.77090331588132599"/>
  </r>
  <r>
    <x v="0"/>
    <n v="10"/>
    <x v="8"/>
    <x v="3"/>
    <n v="1"/>
    <n v="0.76443941540554805"/>
    <n v="0.76004728370378905"/>
  </r>
  <r>
    <x v="0"/>
    <n v="10"/>
    <x v="8"/>
    <x v="3"/>
    <n v="2"/>
    <n v="0.79408592325556504"/>
    <n v="0.79033146258590803"/>
  </r>
  <r>
    <x v="0"/>
    <n v="10"/>
    <x v="8"/>
    <x v="3"/>
    <n v="3"/>
    <n v="0.77840974340070801"/>
    <n v="0.77424178716942105"/>
  </r>
  <r>
    <x v="0"/>
    <n v="10"/>
    <x v="8"/>
    <x v="3"/>
    <n v="4"/>
    <n v="0.78688470348240103"/>
    <n v="0.78285221060284704"/>
  </r>
  <r>
    <x v="0"/>
    <n v="10"/>
    <x v="8"/>
    <x v="3"/>
    <n v="5"/>
    <n v="0.78500147541849097"/>
    <n v="0.78103705421620895"/>
  </r>
  <r>
    <x v="0"/>
    <n v="10"/>
    <x v="8"/>
    <x v="3"/>
    <n v="6"/>
    <n v="0.79342245962606595"/>
    <n v="0.78945643718132696"/>
  </r>
  <r>
    <x v="0"/>
    <n v="10"/>
    <x v="8"/>
    <x v="3"/>
    <n v="7"/>
    <n v="0.79310226612762302"/>
    <n v="0.78921754035782199"/>
  </r>
  <r>
    <x v="0"/>
    <n v="10"/>
    <x v="8"/>
    <x v="3"/>
    <n v="8"/>
    <n v="0.77101281781886999"/>
    <n v="0.76682943608049003"/>
  </r>
  <r>
    <x v="0"/>
    <n v="10"/>
    <x v="8"/>
    <x v="3"/>
    <n v="9"/>
    <n v="0.77603279676720804"/>
    <n v="0.77180460360340197"/>
  </r>
  <r>
    <x v="0"/>
    <n v="10"/>
    <x v="8"/>
    <x v="3"/>
    <n v="10"/>
    <n v="0.77526807594987102"/>
    <n v="0.77109083301787196"/>
  </r>
  <r>
    <x v="0"/>
    <n v="10"/>
    <x v="8"/>
    <x v="4"/>
    <n v="1"/>
    <n v="0.77952270039409599"/>
    <n v="0.77541444068349596"/>
  </r>
  <r>
    <x v="0"/>
    <n v="10"/>
    <x v="8"/>
    <x v="4"/>
    <n v="2"/>
    <n v="0.777626063568855"/>
    <n v="0.77347023698766804"/>
  </r>
  <r>
    <x v="0"/>
    <n v="10"/>
    <x v="8"/>
    <x v="4"/>
    <n v="3"/>
    <n v="0.76787416295174704"/>
    <n v="0.76371365755932796"/>
  </r>
  <r>
    <x v="0"/>
    <n v="10"/>
    <x v="8"/>
    <x v="4"/>
    <n v="4"/>
    <n v="0.79608368997381096"/>
    <n v="0.79208557785784395"/>
  </r>
  <r>
    <x v="0"/>
    <n v="10"/>
    <x v="8"/>
    <x v="4"/>
    <n v="5"/>
    <n v="0.78109778469798496"/>
    <n v="0.77701367158770296"/>
  </r>
  <r>
    <x v="0"/>
    <n v="10"/>
    <x v="8"/>
    <x v="4"/>
    <n v="6"/>
    <n v="0.77157950211842397"/>
    <n v="0.76749379018524899"/>
  </r>
  <r>
    <x v="0"/>
    <n v="10"/>
    <x v="8"/>
    <x v="4"/>
    <n v="7"/>
    <n v="0.76832774656241298"/>
    <n v="0.76427969623061098"/>
  </r>
  <r>
    <x v="0"/>
    <n v="10"/>
    <x v="8"/>
    <x v="4"/>
    <n v="8"/>
    <n v="0.79622654053212805"/>
    <n v="0.79223934566143295"/>
  </r>
  <r>
    <x v="0"/>
    <n v="10"/>
    <x v="8"/>
    <x v="4"/>
    <n v="9"/>
    <n v="0.76523492477964805"/>
    <n v="0.76105227232096895"/>
  </r>
  <r>
    <x v="0"/>
    <n v="10"/>
    <x v="8"/>
    <x v="4"/>
    <n v="10"/>
    <n v="0.77668509987386403"/>
    <n v="0.77254123968649602"/>
  </r>
  <r>
    <x v="0"/>
    <n v="10"/>
    <x v="8"/>
    <x v="5"/>
    <n v="1"/>
    <n v="0.78424798839101195"/>
    <n v="0.78017918763313299"/>
  </r>
  <r>
    <x v="0"/>
    <n v="10"/>
    <x v="8"/>
    <x v="5"/>
    <n v="2"/>
    <n v="0.77364145727595801"/>
    <n v="0.76954277093993895"/>
  </r>
  <r>
    <x v="0"/>
    <n v="10"/>
    <x v="8"/>
    <x v="5"/>
    <n v="3"/>
    <n v="0.79383491325198197"/>
    <n v="0.79009593886926699"/>
  </r>
  <r>
    <x v="0"/>
    <n v="10"/>
    <x v="8"/>
    <x v="5"/>
    <n v="4"/>
    <n v="0.79397337672643398"/>
    <n v="0.79008103787315698"/>
  </r>
  <r>
    <x v="0"/>
    <n v="10"/>
    <x v="8"/>
    <x v="5"/>
    <n v="5"/>
    <n v="0.77349402490404595"/>
    <n v="0.76915022389376597"/>
  </r>
  <r>
    <x v="0"/>
    <n v="10"/>
    <x v="8"/>
    <x v="5"/>
    <n v="6"/>
    <n v="0.79501892626357396"/>
    <n v="0.790925496142453"/>
  </r>
  <r>
    <x v="0"/>
    <n v="10"/>
    <x v="8"/>
    <x v="5"/>
    <n v="7"/>
    <n v="0.79479793955236"/>
    <n v="0.79077329745150804"/>
  </r>
  <r>
    <x v="0"/>
    <n v="10"/>
    <x v="8"/>
    <x v="5"/>
    <n v="8"/>
    <n v="0.78644385373033299"/>
    <n v="0.78241110513407996"/>
  </r>
  <r>
    <x v="0"/>
    <n v="10"/>
    <x v="8"/>
    <x v="5"/>
    <n v="9"/>
    <n v="0.78056343580000098"/>
    <n v="0.77638136937955105"/>
  </r>
  <r>
    <x v="0"/>
    <n v="10"/>
    <x v="8"/>
    <x v="5"/>
    <n v="10"/>
    <n v="0.80835673435557398"/>
    <n v="0.80475004834921904"/>
  </r>
  <r>
    <x v="0"/>
    <n v="10"/>
    <x v="8"/>
    <x v="6"/>
    <n v="1"/>
    <n v="0.77505391930489798"/>
    <n v="0.77074547891149903"/>
  </r>
  <r>
    <x v="0"/>
    <n v="10"/>
    <x v="8"/>
    <x v="6"/>
    <n v="2"/>
    <n v="0.79106170882543403"/>
    <n v="0.78716527873903197"/>
  </r>
  <r>
    <x v="0"/>
    <n v="10"/>
    <x v="8"/>
    <x v="6"/>
    <n v="3"/>
    <n v="0.79605641416917405"/>
    <n v="0.79217253854721104"/>
  </r>
  <r>
    <x v="0"/>
    <n v="10"/>
    <x v="8"/>
    <x v="6"/>
    <n v="4"/>
    <n v="0.77324495299520701"/>
    <n v="0.76920106641572406"/>
  </r>
  <r>
    <x v="0"/>
    <n v="10"/>
    <x v="8"/>
    <x v="6"/>
    <n v="5"/>
    <n v="0.79960945594822497"/>
    <n v="0.79580146547006103"/>
  </r>
  <r>
    <x v="0"/>
    <n v="10"/>
    <x v="8"/>
    <x v="6"/>
    <n v="6"/>
    <n v="0.79726438250567999"/>
    <n v="0.79337694741966902"/>
  </r>
  <r>
    <x v="0"/>
    <n v="10"/>
    <x v="8"/>
    <x v="6"/>
    <n v="7"/>
    <n v="0.76897662697017299"/>
    <n v="0.76463883204995797"/>
  </r>
  <r>
    <x v="0"/>
    <n v="10"/>
    <x v="8"/>
    <x v="6"/>
    <n v="8"/>
    <n v="0.77331547989096605"/>
    <n v="0.76898750790386805"/>
  </r>
  <r>
    <x v="0"/>
    <n v="10"/>
    <x v="8"/>
    <x v="6"/>
    <n v="9"/>
    <n v="0.78405626740406398"/>
    <n v="0.78011939761204796"/>
  </r>
  <r>
    <x v="0"/>
    <n v="10"/>
    <x v="8"/>
    <x v="6"/>
    <n v="10"/>
    <n v="0.78335630440147197"/>
    <n v="0.77927888138609702"/>
  </r>
  <r>
    <x v="0"/>
    <n v="10"/>
    <x v="8"/>
    <x v="7"/>
    <n v="1"/>
    <n v="0.78360398114195895"/>
    <n v="0.77975166792348605"/>
  </r>
  <r>
    <x v="0"/>
    <n v="10"/>
    <x v="8"/>
    <x v="7"/>
    <n v="2"/>
    <n v="0.79589119880914105"/>
    <n v="0.79198403166601805"/>
  </r>
  <r>
    <x v="0"/>
    <n v="10"/>
    <x v="8"/>
    <x v="7"/>
    <n v="3"/>
    <n v="0.79621787986449599"/>
    <n v="0.79220603054026795"/>
  </r>
  <r>
    <x v="0"/>
    <n v="10"/>
    <x v="8"/>
    <x v="7"/>
    <n v="4"/>
    <n v="0.77451424975766303"/>
    <n v="0.77045120790523403"/>
  </r>
  <r>
    <x v="0"/>
    <n v="10"/>
    <x v="8"/>
    <x v="7"/>
    <n v="5"/>
    <n v="0.77632678964067803"/>
    <n v="0.77230146573539105"/>
  </r>
  <r>
    <x v="0"/>
    <n v="10"/>
    <x v="8"/>
    <x v="7"/>
    <n v="6"/>
    <n v="0.79575300251171999"/>
    <n v="0.79199600548910998"/>
  </r>
  <r>
    <x v="0"/>
    <n v="10"/>
    <x v="8"/>
    <x v="7"/>
    <n v="7"/>
    <n v="0.77369034345237697"/>
    <n v="0.76945266190285999"/>
  </r>
  <r>
    <x v="0"/>
    <n v="10"/>
    <x v="8"/>
    <x v="7"/>
    <n v="8"/>
    <n v="0.79490108543417404"/>
    <n v="0.79103750875350098"/>
  </r>
  <r>
    <x v="0"/>
    <n v="10"/>
    <x v="8"/>
    <x v="7"/>
    <n v="9"/>
    <n v="0.77601921961153297"/>
    <n v="0.77176318214807105"/>
  </r>
  <r>
    <x v="0"/>
    <n v="10"/>
    <x v="8"/>
    <x v="7"/>
    <n v="10"/>
    <n v="0.78392534864643104"/>
    <n v="0.77992799197885299"/>
  </r>
  <r>
    <x v="0"/>
    <n v="10"/>
    <x v="8"/>
    <x v="8"/>
    <n v="1"/>
    <n v="0.77742728027622698"/>
    <n v="0.77323958715068697"/>
  </r>
  <r>
    <x v="0"/>
    <n v="10"/>
    <x v="8"/>
    <x v="8"/>
    <n v="2"/>
    <n v="0.77106083642591805"/>
    <n v="0.76671827682305704"/>
  </r>
  <r>
    <x v="0"/>
    <n v="10"/>
    <x v="8"/>
    <x v="8"/>
    <n v="3"/>
    <n v="0.78998482158354499"/>
    <n v="0.78607450351481101"/>
  </r>
  <r>
    <x v="0"/>
    <n v="10"/>
    <x v="8"/>
    <x v="8"/>
    <n v="4"/>
    <n v="0.78193589224941795"/>
    <n v="0.77779385077554297"/>
  </r>
  <r>
    <x v="0"/>
    <n v="10"/>
    <x v="8"/>
    <x v="8"/>
    <n v="5"/>
    <n v="0.77981062514502197"/>
    <n v="0.77573361192530599"/>
  </r>
  <r>
    <x v="0"/>
    <n v="10"/>
    <x v="8"/>
    <x v="8"/>
    <n v="6"/>
    <n v="0.77637676041204495"/>
    <n v="0.77225314776943799"/>
  </r>
  <r>
    <x v="0"/>
    <n v="10"/>
    <x v="8"/>
    <x v="8"/>
    <n v="7"/>
    <n v="0.786320374967721"/>
    <n v="0.78217318283374804"/>
  </r>
  <r>
    <x v="0"/>
    <n v="10"/>
    <x v="8"/>
    <x v="8"/>
    <n v="8"/>
    <n v="0.78976882062556997"/>
    <n v="0.78580569108412102"/>
  </r>
  <r>
    <x v="0"/>
    <n v="10"/>
    <x v="8"/>
    <x v="8"/>
    <n v="9"/>
    <n v="0.772882052197986"/>
    <n v="0.76873099506597298"/>
  </r>
  <r>
    <x v="0"/>
    <n v="10"/>
    <x v="8"/>
    <x v="8"/>
    <n v="10"/>
    <n v="0.78225709205921101"/>
    <n v="0.77813215435949901"/>
  </r>
  <r>
    <x v="0"/>
    <n v="10"/>
    <x v="8"/>
    <x v="9"/>
    <n v="1"/>
    <n v="0.77820386745451997"/>
    <n v="0.77417643392770097"/>
  </r>
  <r>
    <x v="0"/>
    <n v="10"/>
    <x v="8"/>
    <x v="9"/>
    <n v="2"/>
    <n v="0.78481752014054196"/>
    <n v="0.78082906882014702"/>
  </r>
  <r>
    <x v="0"/>
    <n v="10"/>
    <x v="8"/>
    <x v="9"/>
    <n v="3"/>
    <n v="0.78314074950670598"/>
    <n v="0.77896130942296704"/>
  </r>
  <r>
    <x v="0"/>
    <n v="10"/>
    <x v="8"/>
    <x v="9"/>
    <n v="4"/>
    <n v="0.79531852683809101"/>
    <n v="0.79123241574894998"/>
  </r>
  <r>
    <x v="0"/>
    <n v="10"/>
    <x v="8"/>
    <x v="9"/>
    <n v="5"/>
    <n v="0.77866792661093098"/>
    <n v="0.77458205621919596"/>
  </r>
  <r>
    <x v="0"/>
    <n v="10"/>
    <x v="8"/>
    <x v="9"/>
    <n v="6"/>
    <n v="0.78110985161427005"/>
    <n v="0.77701603945737396"/>
  </r>
  <r>
    <x v="0"/>
    <n v="10"/>
    <x v="8"/>
    <x v="9"/>
    <n v="7"/>
    <n v="0.77148886116946802"/>
    <n v="0.76734199929972002"/>
  </r>
  <r>
    <x v="0"/>
    <n v="10"/>
    <x v="8"/>
    <x v="9"/>
    <n v="8"/>
    <n v="0.77643134992932294"/>
    <n v="0.77236252343482503"/>
  </r>
  <r>
    <x v="0"/>
    <n v="10"/>
    <x v="8"/>
    <x v="9"/>
    <n v="9"/>
    <n v="0.80180496340558305"/>
    <n v="0.79798798424625295"/>
  </r>
  <r>
    <x v="0"/>
    <n v="10"/>
    <x v="8"/>
    <x v="9"/>
    <n v="10"/>
    <n v="0.77930415184618196"/>
    <n v="0.77533391656018902"/>
  </r>
  <r>
    <x v="0"/>
    <n v="10"/>
    <x v="8"/>
    <x v="10"/>
    <n v="1"/>
    <n v="0.77015267652027197"/>
    <n v="0.76607541902878296"/>
  </r>
  <r>
    <x v="0"/>
    <n v="10"/>
    <x v="8"/>
    <x v="10"/>
    <n v="2"/>
    <n v="0.78155782647331296"/>
    <n v="0.77733946994312697"/>
  </r>
  <r>
    <x v="0"/>
    <n v="10"/>
    <x v="8"/>
    <x v="10"/>
    <n v="3"/>
    <n v="0.77591985215341497"/>
    <n v="0.77181451884424301"/>
  </r>
  <r>
    <x v="0"/>
    <n v="10"/>
    <x v="8"/>
    <x v="10"/>
    <n v="4"/>
    <n v="0.75418440124568997"/>
    <n v="0.74969692434333601"/>
  </r>
  <r>
    <x v="0"/>
    <n v="10"/>
    <x v="8"/>
    <x v="10"/>
    <n v="5"/>
    <n v="0.77666102534382997"/>
    <n v="0.77251790287730104"/>
  </r>
  <r>
    <x v="0"/>
    <n v="10"/>
    <x v="8"/>
    <x v="10"/>
    <n v="6"/>
    <n v="0.79109636245336901"/>
    <n v="0.78708788562163301"/>
  </r>
  <r>
    <x v="0"/>
    <n v="10"/>
    <x v="8"/>
    <x v="10"/>
    <n v="7"/>
    <n v="0.78245337753833399"/>
    <n v="0.77831656306119601"/>
  </r>
  <r>
    <x v="0"/>
    <n v="10"/>
    <x v="8"/>
    <x v="10"/>
    <n v="8"/>
    <n v="0.78742409103885003"/>
    <n v="0.783526689553666"/>
  </r>
  <r>
    <x v="0"/>
    <n v="10"/>
    <x v="8"/>
    <x v="10"/>
    <n v="9"/>
    <n v="0.78938443841460804"/>
    <n v="0.78531330199117499"/>
  </r>
  <r>
    <x v="0"/>
    <n v="10"/>
    <x v="8"/>
    <x v="10"/>
    <n v="10"/>
    <n v="0.78146285633200296"/>
    <n v="0.77741110304335703"/>
  </r>
  <r>
    <x v="0"/>
    <n v="10"/>
    <x v="9"/>
    <x v="0"/>
    <n v="1"/>
    <n v="0.78271171991063804"/>
    <n v="0.77877239288435596"/>
  </r>
  <r>
    <x v="0"/>
    <n v="10"/>
    <x v="9"/>
    <x v="0"/>
    <n v="2"/>
    <n v="0.77998111132126202"/>
    <n v="0.77576205905677698"/>
  </r>
  <r>
    <x v="0"/>
    <n v="10"/>
    <x v="9"/>
    <x v="0"/>
    <n v="3"/>
    <n v="0.79702152280483796"/>
    <n v="0.793107814314302"/>
  </r>
  <r>
    <x v="0"/>
    <n v="10"/>
    <x v="9"/>
    <x v="0"/>
    <n v="4"/>
    <n v="0.795568765315398"/>
    <n v="0.79165479586056098"/>
  </r>
  <r>
    <x v="0"/>
    <n v="10"/>
    <x v="9"/>
    <x v="0"/>
    <n v="5"/>
    <n v="0.76998761327426002"/>
    <n v="0.76570359122556397"/>
  </r>
  <r>
    <x v="0"/>
    <n v="10"/>
    <x v="9"/>
    <x v="0"/>
    <n v="6"/>
    <n v="0.76832601195490802"/>
    <n v="0.76406858025434299"/>
  </r>
  <r>
    <x v="0"/>
    <n v="10"/>
    <x v="9"/>
    <x v="0"/>
    <n v="7"/>
    <n v="0.784308717017422"/>
    <n v="0.78027408216928396"/>
  </r>
  <r>
    <x v="0"/>
    <n v="10"/>
    <x v="9"/>
    <x v="0"/>
    <n v="8"/>
    <n v="0.79436104917128303"/>
    <n v="0.79047108867113003"/>
  </r>
  <r>
    <x v="0"/>
    <n v="10"/>
    <x v="9"/>
    <x v="0"/>
    <n v="9"/>
    <n v="0.78762636144378595"/>
    <n v="0.78368766174627802"/>
  </r>
  <r>
    <x v="0"/>
    <n v="10"/>
    <x v="9"/>
    <x v="0"/>
    <n v="10"/>
    <n v="0.77358016339454805"/>
    <n v="0.76943064702567499"/>
  </r>
  <r>
    <x v="0"/>
    <n v="10"/>
    <x v="9"/>
    <x v="1"/>
    <n v="1"/>
    <n v="0.78949758207577003"/>
    <n v="0.78545551748438702"/>
  </r>
  <r>
    <x v="0"/>
    <n v="10"/>
    <x v="9"/>
    <x v="1"/>
    <n v="2"/>
    <n v="0.780853361267838"/>
    <n v="0.77664136177268905"/>
  </r>
  <r>
    <x v="0"/>
    <n v="10"/>
    <x v="9"/>
    <x v="1"/>
    <n v="3"/>
    <n v="0.78808879946725097"/>
    <n v="0.78414208342142999"/>
  </r>
  <r>
    <x v="0"/>
    <n v="10"/>
    <x v="9"/>
    <x v="1"/>
    <n v="4"/>
    <n v="0.76857600852111696"/>
    <n v="0.76448286680745503"/>
  </r>
  <r>
    <x v="0"/>
    <n v="10"/>
    <x v="9"/>
    <x v="1"/>
    <n v="5"/>
    <n v="0.77620320406320198"/>
    <n v="0.77213058742020402"/>
  </r>
  <r>
    <x v="0"/>
    <n v="10"/>
    <x v="9"/>
    <x v="1"/>
    <n v="6"/>
    <n v="0.77842707547572298"/>
    <n v="0.77432738855468997"/>
  </r>
  <r>
    <x v="0"/>
    <n v="10"/>
    <x v="9"/>
    <x v="1"/>
    <n v="7"/>
    <n v="0.79219361004175903"/>
    <n v="0.78831455390689298"/>
  </r>
  <r>
    <x v="0"/>
    <n v="10"/>
    <x v="9"/>
    <x v="1"/>
    <n v="8"/>
    <n v="0.80084657595863495"/>
    <n v="0.79689726772998803"/>
  </r>
  <r>
    <x v="0"/>
    <n v="10"/>
    <x v="9"/>
    <x v="1"/>
    <n v="9"/>
    <n v="0.77955833512899697"/>
    <n v="0.77551830550909595"/>
  </r>
  <r>
    <x v="0"/>
    <n v="10"/>
    <x v="9"/>
    <x v="1"/>
    <n v="10"/>
    <n v="0.81189929445889697"/>
    <n v="0.80799084903348894"/>
  </r>
  <r>
    <x v="0"/>
    <n v="10"/>
    <x v="9"/>
    <x v="2"/>
    <n v="1"/>
    <n v="0.76136609569133995"/>
    <n v="0.75704732687374499"/>
  </r>
  <r>
    <x v="0"/>
    <n v="10"/>
    <x v="9"/>
    <x v="2"/>
    <n v="2"/>
    <n v="0.79286379092044101"/>
    <n v="0.78897365811749498"/>
  </r>
  <r>
    <x v="0"/>
    <n v="10"/>
    <x v="9"/>
    <x v="2"/>
    <n v="3"/>
    <n v="0.77975746848540795"/>
    <n v="0.77561646100327597"/>
  </r>
  <r>
    <x v="0"/>
    <n v="10"/>
    <x v="9"/>
    <x v="2"/>
    <n v="4"/>
    <n v="0.78793157811410397"/>
    <n v="0.78381225184647596"/>
  </r>
  <r>
    <x v="0"/>
    <n v="10"/>
    <x v="9"/>
    <x v="2"/>
    <n v="5"/>
    <n v="0.78793823860006196"/>
    <n v="0.78388914814316801"/>
  </r>
  <r>
    <x v="0"/>
    <n v="10"/>
    <x v="9"/>
    <x v="2"/>
    <n v="6"/>
    <n v="0.78455705877856796"/>
    <n v="0.78029927269092603"/>
  </r>
  <r>
    <x v="0"/>
    <n v="10"/>
    <x v="9"/>
    <x v="2"/>
    <n v="7"/>
    <n v="0.78239692102030201"/>
    <n v="0.77829535445202902"/>
  </r>
  <r>
    <x v="0"/>
    <n v="10"/>
    <x v="9"/>
    <x v="2"/>
    <n v="8"/>
    <n v="0.78568286679873001"/>
    <n v="0.781415390001029"/>
  </r>
  <r>
    <x v="0"/>
    <n v="10"/>
    <x v="9"/>
    <x v="2"/>
    <n v="9"/>
    <n v="0.80015683802525395"/>
    <n v="0.796283058489342"/>
  </r>
  <r>
    <x v="0"/>
    <n v="10"/>
    <x v="9"/>
    <x v="2"/>
    <n v="10"/>
    <n v="0.77229025917184801"/>
    <n v="0.76817977717883401"/>
  </r>
  <r>
    <x v="0"/>
    <n v="10"/>
    <x v="9"/>
    <x v="3"/>
    <n v="1"/>
    <n v="0.78835694592590899"/>
    <n v="0.78432195655352199"/>
  </r>
  <r>
    <x v="0"/>
    <n v="10"/>
    <x v="9"/>
    <x v="3"/>
    <n v="2"/>
    <n v="0.78708753792043495"/>
    <n v="0.78311157674175003"/>
  </r>
  <r>
    <x v="0"/>
    <n v="10"/>
    <x v="9"/>
    <x v="3"/>
    <n v="3"/>
    <n v="0.78581700987220404"/>
    <n v="0.78161849051769305"/>
  </r>
  <r>
    <x v="0"/>
    <n v="10"/>
    <x v="9"/>
    <x v="3"/>
    <n v="4"/>
    <n v="0.77283307284653802"/>
    <n v="0.76874770868096398"/>
  </r>
  <r>
    <x v="0"/>
    <n v="10"/>
    <x v="9"/>
    <x v="3"/>
    <n v="5"/>
    <n v="0.80208730435687503"/>
    <n v="0.79830457855385994"/>
  </r>
  <r>
    <x v="0"/>
    <n v="10"/>
    <x v="9"/>
    <x v="3"/>
    <n v="6"/>
    <n v="0.77044602511364302"/>
    <n v="0.76616014426795098"/>
  </r>
  <r>
    <x v="0"/>
    <n v="10"/>
    <x v="9"/>
    <x v="3"/>
    <n v="7"/>
    <n v="0.79228416051975403"/>
    <n v="0.78825042219333996"/>
  </r>
  <r>
    <x v="0"/>
    <n v="10"/>
    <x v="9"/>
    <x v="3"/>
    <n v="8"/>
    <n v="0.79717933190297496"/>
    <n v="0.79337984193918298"/>
  </r>
  <r>
    <x v="0"/>
    <n v="10"/>
    <x v="9"/>
    <x v="3"/>
    <n v="9"/>
    <n v="0.78121103621365495"/>
    <n v="0.77714538996885796"/>
  </r>
  <r>
    <x v="0"/>
    <n v="10"/>
    <x v="9"/>
    <x v="3"/>
    <n v="10"/>
    <n v="0.79882801100954604"/>
    <n v="0.79492711379320102"/>
  </r>
  <r>
    <x v="0"/>
    <n v="10"/>
    <x v="9"/>
    <x v="4"/>
    <n v="1"/>
    <n v="0.78314623141662798"/>
    <n v="0.77922395680741596"/>
  </r>
  <r>
    <x v="0"/>
    <n v="10"/>
    <x v="9"/>
    <x v="4"/>
    <n v="2"/>
    <n v="0.77332987786221496"/>
    <n v="0.76922834037769094"/>
  </r>
  <r>
    <x v="0"/>
    <n v="10"/>
    <x v="9"/>
    <x v="4"/>
    <n v="3"/>
    <n v="0.77408753469427904"/>
    <n v="0.76979146940805299"/>
  </r>
  <r>
    <x v="0"/>
    <n v="10"/>
    <x v="9"/>
    <x v="4"/>
    <n v="4"/>
    <n v="0.79026328927348799"/>
    <n v="0.78616608025865398"/>
  </r>
  <r>
    <x v="0"/>
    <n v="10"/>
    <x v="9"/>
    <x v="4"/>
    <n v="5"/>
    <n v="0.78019478202357195"/>
    <n v="0.77613506604728399"/>
  </r>
  <r>
    <x v="0"/>
    <n v="10"/>
    <x v="9"/>
    <x v="4"/>
    <n v="6"/>
    <n v="0.78998865432967802"/>
    <n v="0.78594956054202603"/>
  </r>
  <r>
    <x v="0"/>
    <n v="10"/>
    <x v="9"/>
    <x v="4"/>
    <n v="7"/>
    <n v="0.77840215254518397"/>
    <n v="0.77431495487737301"/>
  </r>
  <r>
    <x v="0"/>
    <n v="10"/>
    <x v="9"/>
    <x v="4"/>
    <n v="8"/>
    <n v="0.78137191850202603"/>
    <n v="0.77737138277102502"/>
  </r>
  <r>
    <x v="0"/>
    <n v="10"/>
    <x v="9"/>
    <x v="4"/>
    <n v="9"/>
    <n v="0.77282770848780702"/>
    <n v="0.76864185161463505"/>
  </r>
  <r>
    <x v="0"/>
    <n v="10"/>
    <x v="9"/>
    <x v="4"/>
    <n v="10"/>
    <n v="0.76768046764831599"/>
    <n v="0.76362468441960296"/>
  </r>
  <r>
    <x v="0"/>
    <n v="10"/>
    <x v="9"/>
    <x v="5"/>
    <n v="1"/>
    <n v="0.78717946248593595"/>
    <n v="0.78309739791169797"/>
  </r>
  <r>
    <x v="0"/>
    <n v="10"/>
    <x v="9"/>
    <x v="5"/>
    <n v="2"/>
    <n v="0.78544179307479001"/>
    <n v="0.78150951115683498"/>
  </r>
  <r>
    <x v="0"/>
    <n v="10"/>
    <x v="9"/>
    <x v="5"/>
    <n v="3"/>
    <n v="0.75730134086162104"/>
    <n v="0.752847585419537"/>
  </r>
  <r>
    <x v="0"/>
    <n v="10"/>
    <x v="9"/>
    <x v="5"/>
    <n v="4"/>
    <n v="0.79491001520743398"/>
    <n v="0.79098295978279198"/>
  </r>
  <r>
    <x v="0"/>
    <n v="10"/>
    <x v="9"/>
    <x v="5"/>
    <n v="5"/>
    <n v="0.79388547557472899"/>
    <n v="0.79001358263885801"/>
  </r>
  <r>
    <x v="0"/>
    <n v="10"/>
    <x v="9"/>
    <x v="5"/>
    <n v="6"/>
    <n v="0.79674735709164601"/>
    <n v="0.79263704001158197"/>
  </r>
  <r>
    <x v="0"/>
    <n v="10"/>
    <x v="9"/>
    <x v="5"/>
    <n v="7"/>
    <n v="0.78148548499440296"/>
    <n v="0.77753695681423196"/>
  </r>
  <r>
    <x v="0"/>
    <n v="10"/>
    <x v="9"/>
    <x v="5"/>
    <n v="8"/>
    <n v="0.78364616775156204"/>
    <n v="0.77941983515860502"/>
  </r>
  <r>
    <x v="0"/>
    <n v="10"/>
    <x v="9"/>
    <x v="5"/>
    <n v="9"/>
    <n v="0.78343793767506997"/>
    <n v="0.77923209908963598"/>
  </r>
  <r>
    <x v="0"/>
    <n v="10"/>
    <x v="9"/>
    <x v="5"/>
    <n v="10"/>
    <n v="0.777923690027014"/>
    <n v="0.77386684825076502"/>
  </r>
  <r>
    <x v="0"/>
    <n v="10"/>
    <x v="9"/>
    <x v="6"/>
    <n v="1"/>
    <n v="0.78798787419477101"/>
    <n v="0.78393310268835903"/>
  </r>
  <r>
    <x v="0"/>
    <n v="10"/>
    <x v="9"/>
    <x v="6"/>
    <n v="2"/>
    <n v="0.77504021808902701"/>
    <n v="0.77073815159354897"/>
  </r>
  <r>
    <x v="0"/>
    <n v="10"/>
    <x v="9"/>
    <x v="6"/>
    <n v="3"/>
    <n v="0.76082843767344299"/>
    <n v="0.75660866738455601"/>
  </r>
  <r>
    <x v="0"/>
    <n v="10"/>
    <x v="9"/>
    <x v="6"/>
    <n v="4"/>
    <n v="0.77226734005500497"/>
    <n v="0.76824826330921703"/>
  </r>
  <r>
    <x v="0"/>
    <n v="10"/>
    <x v="9"/>
    <x v="6"/>
    <n v="5"/>
    <n v="0.78232394053869403"/>
    <n v="0.77829256914795197"/>
  </r>
  <r>
    <x v="0"/>
    <n v="10"/>
    <x v="9"/>
    <x v="6"/>
    <n v="6"/>
    <n v="0.78531615363191298"/>
    <n v="0.78144007105555802"/>
  </r>
  <r>
    <x v="0"/>
    <n v="10"/>
    <x v="9"/>
    <x v="6"/>
    <n v="7"/>
    <n v="0.78980740783451198"/>
    <n v="0.78592153694580402"/>
  </r>
  <r>
    <x v="0"/>
    <n v="10"/>
    <x v="9"/>
    <x v="6"/>
    <n v="8"/>
    <n v="0.79540518988611397"/>
    <n v="0.79137174345570105"/>
  </r>
  <r>
    <x v="0"/>
    <n v="10"/>
    <x v="9"/>
    <x v="6"/>
    <n v="9"/>
    <n v="0.77373937993520703"/>
    <n v="0.76949511697505302"/>
  </r>
  <r>
    <x v="0"/>
    <n v="10"/>
    <x v="9"/>
    <x v="6"/>
    <n v="10"/>
    <n v="0.79062170756438699"/>
    <n v="0.78663744577372796"/>
  </r>
  <r>
    <x v="0"/>
    <n v="10"/>
    <x v="9"/>
    <x v="7"/>
    <n v="1"/>
    <n v="0.78505873715124797"/>
    <n v="0.78122672411167404"/>
  </r>
  <r>
    <x v="0"/>
    <n v="10"/>
    <x v="9"/>
    <x v="7"/>
    <n v="2"/>
    <n v="0.77909680516175095"/>
    <n v="0.774934473443326"/>
  </r>
  <r>
    <x v="0"/>
    <n v="10"/>
    <x v="9"/>
    <x v="7"/>
    <n v="3"/>
    <n v="0.77855009929335295"/>
    <n v="0.77438645465898703"/>
  </r>
  <r>
    <x v="0"/>
    <n v="10"/>
    <x v="9"/>
    <x v="7"/>
    <n v="4"/>
    <n v="0.76677321793227504"/>
    <n v="0.76250893804904196"/>
  </r>
  <r>
    <x v="0"/>
    <n v="10"/>
    <x v="9"/>
    <x v="7"/>
    <n v="5"/>
    <n v="0.78253820638139104"/>
    <n v="0.77850119053254097"/>
  </r>
  <r>
    <x v="0"/>
    <n v="10"/>
    <x v="9"/>
    <x v="7"/>
    <n v="6"/>
    <n v="0.76007852631578898"/>
    <n v="0.75570400000000004"/>
  </r>
  <r>
    <x v="0"/>
    <n v="10"/>
    <x v="9"/>
    <x v="7"/>
    <n v="7"/>
    <n v="0.78210453482548203"/>
    <n v="0.77804733612419996"/>
  </r>
  <r>
    <x v="0"/>
    <n v="10"/>
    <x v="9"/>
    <x v="7"/>
    <n v="8"/>
    <n v="0.79038466934208995"/>
    <n v="0.78630835103371899"/>
  </r>
  <r>
    <x v="0"/>
    <n v="10"/>
    <x v="9"/>
    <x v="7"/>
    <n v="9"/>
    <n v="0.793353521724111"/>
    <n v="0.78936372793471299"/>
  </r>
  <r>
    <x v="0"/>
    <n v="10"/>
    <x v="9"/>
    <x v="7"/>
    <n v="10"/>
    <n v="0.77118191027731597"/>
    <n v="0.766953101722186"/>
  </r>
  <r>
    <x v="0"/>
    <n v="10"/>
    <x v="9"/>
    <x v="8"/>
    <n v="1"/>
    <n v="0.78815194201845495"/>
    <n v="0.78408282438271204"/>
  </r>
  <r>
    <x v="0"/>
    <n v="10"/>
    <x v="9"/>
    <x v="8"/>
    <n v="2"/>
    <n v="0.78779483825887497"/>
    <n v="0.78380821536274004"/>
  </r>
  <r>
    <x v="0"/>
    <n v="10"/>
    <x v="9"/>
    <x v="8"/>
    <n v="3"/>
    <n v="0.77184307003552599"/>
    <n v="0.76754005580669504"/>
  </r>
  <r>
    <x v="0"/>
    <n v="10"/>
    <x v="9"/>
    <x v="8"/>
    <n v="4"/>
    <n v="0.76376442824382795"/>
    <n v="0.75928992139919005"/>
  </r>
  <r>
    <x v="0"/>
    <n v="10"/>
    <x v="9"/>
    <x v="8"/>
    <n v="5"/>
    <n v="0.77957998131369399"/>
    <n v="0.77545625437583399"/>
  </r>
  <r>
    <x v="0"/>
    <n v="10"/>
    <x v="9"/>
    <x v="8"/>
    <n v="6"/>
    <n v="0.78128024838304799"/>
    <n v="0.77716411682417197"/>
  </r>
  <r>
    <x v="0"/>
    <n v="10"/>
    <x v="9"/>
    <x v="8"/>
    <n v="7"/>
    <n v="0.77731852686540304"/>
    <n v="0.773075420501386"/>
  </r>
  <r>
    <x v="0"/>
    <n v="10"/>
    <x v="9"/>
    <x v="8"/>
    <n v="8"/>
    <n v="0.78601595274817404"/>
    <n v="0.78191863854361898"/>
  </r>
  <r>
    <x v="0"/>
    <n v="10"/>
    <x v="9"/>
    <x v="8"/>
    <n v="9"/>
    <n v="0.77650658884963897"/>
    <n v="0.77227215481492895"/>
  </r>
  <r>
    <x v="0"/>
    <n v="10"/>
    <x v="9"/>
    <x v="8"/>
    <n v="10"/>
    <n v="0.78242405000029402"/>
    <n v="0.778264453577455"/>
  </r>
  <r>
    <x v="0"/>
    <n v="10"/>
    <x v="9"/>
    <x v="9"/>
    <n v="1"/>
    <n v="0.79121263776991402"/>
    <n v="0.78718701267034696"/>
  </r>
  <r>
    <x v="0"/>
    <n v="10"/>
    <x v="9"/>
    <x v="9"/>
    <n v="2"/>
    <n v="0.77988779003423403"/>
    <n v="0.775832778623051"/>
  </r>
  <r>
    <x v="0"/>
    <n v="10"/>
    <x v="9"/>
    <x v="9"/>
    <n v="3"/>
    <n v="0.80090762867647103"/>
    <n v="0.79695662640055998"/>
  </r>
  <r>
    <x v="0"/>
    <n v="10"/>
    <x v="9"/>
    <x v="9"/>
    <n v="4"/>
    <n v="0.78288986324843901"/>
    <n v="0.77868939614584198"/>
  </r>
  <r>
    <x v="0"/>
    <n v="10"/>
    <x v="9"/>
    <x v="9"/>
    <n v="5"/>
    <n v="0.80223625491683304"/>
    <n v="0.79833559698728196"/>
  </r>
  <r>
    <x v="0"/>
    <n v="10"/>
    <x v="9"/>
    <x v="9"/>
    <n v="6"/>
    <n v="0.78302462483217505"/>
    <n v="0.77893784511942499"/>
  </r>
  <r>
    <x v="0"/>
    <n v="10"/>
    <x v="9"/>
    <x v="9"/>
    <n v="7"/>
    <n v="0.78346684252292098"/>
    <n v="0.77935836874713404"/>
  </r>
  <r>
    <x v="0"/>
    <n v="10"/>
    <x v="9"/>
    <x v="9"/>
    <n v="8"/>
    <n v="0.76950570922053396"/>
    <n v="0.76525772054184704"/>
  </r>
  <r>
    <x v="0"/>
    <n v="10"/>
    <x v="9"/>
    <x v="9"/>
    <n v="9"/>
    <n v="0.78134346974709801"/>
    <n v="0.77726897615656598"/>
  </r>
  <r>
    <x v="0"/>
    <n v="10"/>
    <x v="9"/>
    <x v="9"/>
    <n v="10"/>
    <n v="0.77165284912746301"/>
    <n v="0.76746371990926698"/>
  </r>
  <r>
    <x v="0"/>
    <n v="10"/>
    <x v="9"/>
    <x v="10"/>
    <n v="1"/>
    <n v="0.77997292995316603"/>
    <n v="0.77591948161036794"/>
  </r>
  <r>
    <x v="0"/>
    <n v="10"/>
    <x v="9"/>
    <x v="10"/>
    <n v="2"/>
    <n v="0.78771929255443396"/>
    <n v="0.78354244599248901"/>
  </r>
  <r>
    <x v="0"/>
    <n v="10"/>
    <x v="9"/>
    <x v="10"/>
    <n v="3"/>
    <n v="0.79193805951179497"/>
    <n v="0.78786307706633996"/>
  </r>
  <r>
    <x v="0"/>
    <n v="10"/>
    <x v="9"/>
    <x v="10"/>
    <n v="4"/>
    <n v="0.781927702170087"/>
    <n v="0.77766821914333495"/>
  </r>
  <r>
    <x v="0"/>
    <n v="10"/>
    <x v="9"/>
    <x v="10"/>
    <n v="5"/>
    <n v="0.77260016996960401"/>
    <n v="0.76837606035485095"/>
  </r>
  <r>
    <x v="0"/>
    <n v="10"/>
    <x v="9"/>
    <x v="10"/>
    <n v="6"/>
    <n v="0.79436511918612995"/>
    <n v="0.79024053369182601"/>
  </r>
  <r>
    <x v="0"/>
    <n v="10"/>
    <x v="9"/>
    <x v="10"/>
    <n v="7"/>
    <n v="0.78599184905339603"/>
    <n v="0.78198290107811397"/>
  </r>
  <r>
    <x v="0"/>
    <n v="10"/>
    <x v="9"/>
    <x v="10"/>
    <n v="8"/>
    <n v="0.78758556504570698"/>
    <n v="0.78344766113168296"/>
  </r>
  <r>
    <x v="0"/>
    <n v="10"/>
    <x v="9"/>
    <x v="10"/>
    <n v="9"/>
    <n v="0.79004291937595195"/>
    <n v="0.78598231721710798"/>
  </r>
  <r>
    <x v="0"/>
    <n v="10"/>
    <x v="9"/>
    <x v="10"/>
    <n v="10"/>
    <n v="0.78619094564405601"/>
    <n v="0.782214229748599"/>
  </r>
  <r>
    <x v="1"/>
    <n v="1"/>
    <x v="0"/>
    <x v="0"/>
    <n v="1"/>
    <n v="0.80097080517256103"/>
    <n v="0.79694630947128797"/>
  </r>
  <r>
    <x v="1"/>
    <n v="1"/>
    <x v="0"/>
    <x v="0"/>
    <n v="2"/>
    <n v="0.78698086626890196"/>
    <n v="0.782856735468622"/>
  </r>
  <r>
    <x v="1"/>
    <n v="1"/>
    <x v="0"/>
    <x v="0"/>
    <n v="3"/>
    <n v="0.77820033288342805"/>
    <n v="0.77390672303453301"/>
  </r>
  <r>
    <x v="1"/>
    <n v="1"/>
    <x v="0"/>
    <x v="0"/>
    <n v="4"/>
    <n v="0.77349368021410703"/>
    <n v="0.76919209874048899"/>
  </r>
  <r>
    <x v="1"/>
    <n v="1"/>
    <x v="0"/>
    <x v="0"/>
    <n v="5"/>
    <n v="0.78804597765613804"/>
    <n v="0.78415538443706601"/>
  </r>
  <r>
    <x v="1"/>
    <n v="1"/>
    <x v="0"/>
    <x v="0"/>
    <n v="6"/>
    <n v="0.77225485818391704"/>
    <n v="0.76802948219697298"/>
  </r>
  <r>
    <x v="1"/>
    <n v="1"/>
    <x v="0"/>
    <x v="0"/>
    <n v="7"/>
    <n v="0.77709158519922295"/>
    <n v="0.77282198617641595"/>
  </r>
  <r>
    <x v="1"/>
    <n v="1"/>
    <x v="0"/>
    <x v="0"/>
    <n v="8"/>
    <n v="0.78556921497478005"/>
    <n v="0.78130606535197999"/>
  </r>
  <r>
    <x v="1"/>
    <n v="1"/>
    <x v="0"/>
    <x v="0"/>
    <n v="9"/>
    <n v="0.78651785922047701"/>
    <n v="0.78228528214077997"/>
  </r>
  <r>
    <x v="1"/>
    <n v="1"/>
    <x v="0"/>
    <x v="0"/>
    <n v="10"/>
    <n v="0.79807393398898996"/>
    <n v="0.79416854668556003"/>
  </r>
  <r>
    <x v="1"/>
    <n v="1"/>
    <x v="0"/>
    <x v="1"/>
    <n v="1"/>
    <n v="0.79512949029939095"/>
    <n v="0.79100310330200296"/>
  </r>
  <r>
    <x v="1"/>
    <n v="1"/>
    <x v="0"/>
    <x v="1"/>
    <n v="2"/>
    <n v="0.79556621520063098"/>
    <n v="0.79170425971560499"/>
  </r>
  <r>
    <x v="1"/>
    <n v="1"/>
    <x v="0"/>
    <x v="1"/>
    <n v="3"/>
    <n v="0.78859692692903005"/>
    <n v="0.784469125619908"/>
  </r>
  <r>
    <x v="1"/>
    <n v="1"/>
    <x v="0"/>
    <x v="1"/>
    <n v="4"/>
    <n v="0.77127145294731403"/>
    <n v="0.76678756656399205"/>
  </r>
  <r>
    <x v="1"/>
    <n v="1"/>
    <x v="0"/>
    <x v="1"/>
    <n v="5"/>
    <n v="0.77122106006745095"/>
    <n v="0.76687562665208298"/>
  </r>
  <r>
    <x v="1"/>
    <n v="1"/>
    <x v="0"/>
    <x v="1"/>
    <n v="6"/>
    <n v="0.76594852275898995"/>
    <n v="0.76169374145992597"/>
  </r>
  <r>
    <x v="1"/>
    <n v="1"/>
    <x v="0"/>
    <x v="1"/>
    <n v="7"/>
    <n v="0.78317310248760097"/>
    <n v="0.77894946801408704"/>
  </r>
  <r>
    <x v="1"/>
    <n v="1"/>
    <x v="0"/>
    <x v="1"/>
    <n v="8"/>
    <n v="0.77791933007082903"/>
    <n v="0.77375437701581795"/>
  </r>
  <r>
    <x v="1"/>
    <n v="1"/>
    <x v="0"/>
    <x v="1"/>
    <n v="9"/>
    <n v="0.77202747937530303"/>
    <n v="0.76772331473066602"/>
  </r>
  <r>
    <x v="1"/>
    <n v="1"/>
    <x v="0"/>
    <x v="1"/>
    <n v="10"/>
    <n v="0.78659596917692398"/>
    <n v="0.78248757371215105"/>
  </r>
  <r>
    <x v="1"/>
    <n v="1"/>
    <x v="0"/>
    <x v="2"/>
    <n v="1"/>
    <n v="0.77272775954789896"/>
    <n v="0.76876173548445903"/>
  </r>
  <r>
    <x v="1"/>
    <n v="1"/>
    <x v="0"/>
    <x v="2"/>
    <n v="2"/>
    <n v="0.78392067092293904"/>
    <n v="0.779954917114695"/>
  </r>
  <r>
    <x v="1"/>
    <n v="1"/>
    <x v="0"/>
    <x v="2"/>
    <n v="3"/>
    <n v="0.77326072565464898"/>
    <n v="0.76886995665413704"/>
  </r>
  <r>
    <x v="1"/>
    <n v="1"/>
    <x v="0"/>
    <x v="2"/>
    <n v="4"/>
    <n v="0.78599972611948699"/>
    <n v="0.78185722875291097"/>
  </r>
  <r>
    <x v="1"/>
    <n v="1"/>
    <x v="0"/>
    <x v="2"/>
    <n v="5"/>
    <n v="0.78444611543078002"/>
    <n v="0.78032857541555201"/>
  </r>
  <r>
    <x v="1"/>
    <n v="1"/>
    <x v="0"/>
    <x v="2"/>
    <n v="6"/>
    <n v="0.78761037939916601"/>
    <n v="0.78359589577196198"/>
  </r>
  <r>
    <x v="1"/>
    <n v="1"/>
    <x v="0"/>
    <x v="2"/>
    <n v="7"/>
    <n v="0.789940081442699"/>
    <n v="0.78574403723094799"/>
  </r>
  <r>
    <x v="1"/>
    <n v="1"/>
    <x v="0"/>
    <x v="2"/>
    <n v="8"/>
    <n v="0.77058950592141895"/>
    <n v="0.76630323854363902"/>
  </r>
  <r>
    <x v="1"/>
    <n v="1"/>
    <x v="0"/>
    <x v="2"/>
    <n v="9"/>
    <n v="0.77975264635525099"/>
    <n v="0.77559450357787896"/>
  </r>
  <r>
    <x v="1"/>
    <n v="1"/>
    <x v="0"/>
    <x v="2"/>
    <n v="10"/>
    <n v="0.76843733079668197"/>
    <n v="0.76401624700610904"/>
  </r>
  <r>
    <x v="1"/>
    <n v="1"/>
    <x v="0"/>
    <x v="3"/>
    <n v="1"/>
    <n v="0.78135856917545299"/>
    <n v="0.77711196342700795"/>
  </r>
  <r>
    <x v="1"/>
    <n v="1"/>
    <x v="0"/>
    <x v="3"/>
    <n v="2"/>
    <n v="0.78071967517213303"/>
    <n v="0.77677595795482002"/>
  </r>
  <r>
    <x v="1"/>
    <n v="1"/>
    <x v="0"/>
    <x v="3"/>
    <n v="3"/>
    <n v="0.80249947967809399"/>
    <n v="0.79846531720958003"/>
  </r>
  <r>
    <x v="1"/>
    <n v="1"/>
    <x v="0"/>
    <x v="3"/>
    <n v="4"/>
    <n v="0.76967343760044704"/>
    <n v="0.76525476459719399"/>
  </r>
  <r>
    <x v="1"/>
    <n v="1"/>
    <x v="0"/>
    <x v="3"/>
    <n v="5"/>
    <n v="0.77460531831591894"/>
    <n v="0.77004365138999797"/>
  </r>
  <r>
    <x v="1"/>
    <n v="1"/>
    <x v="0"/>
    <x v="3"/>
    <n v="6"/>
    <n v="0.77782975080102101"/>
    <n v="0.773372798889432"/>
  </r>
  <r>
    <x v="1"/>
    <n v="1"/>
    <x v="0"/>
    <x v="3"/>
    <n v="7"/>
    <n v="0.78051232353621802"/>
    <n v="0.77630820050335603"/>
  </r>
  <r>
    <x v="1"/>
    <n v="1"/>
    <x v="0"/>
    <x v="3"/>
    <n v="8"/>
    <n v="0.77374751196374902"/>
    <n v="0.76943635009356504"/>
  </r>
  <r>
    <x v="1"/>
    <n v="1"/>
    <x v="0"/>
    <x v="3"/>
    <n v="9"/>
    <n v="0.80673769823386798"/>
    <n v="0.80289319513294299"/>
  </r>
  <r>
    <x v="1"/>
    <n v="1"/>
    <x v="0"/>
    <x v="3"/>
    <n v="10"/>
    <n v="0.77000101382652897"/>
    <n v="0.76552046380686201"/>
  </r>
  <r>
    <x v="1"/>
    <n v="1"/>
    <x v="0"/>
    <x v="4"/>
    <n v="1"/>
    <n v="0.76654109755171096"/>
    <n v="0.76216433162877195"/>
  </r>
  <r>
    <x v="1"/>
    <n v="1"/>
    <x v="0"/>
    <x v="4"/>
    <n v="2"/>
    <n v="0.78927347964415995"/>
    <n v="0.78505587578547398"/>
  </r>
  <r>
    <x v="1"/>
    <n v="1"/>
    <x v="0"/>
    <x v="4"/>
    <n v="3"/>
    <n v="0.77126382445804598"/>
    <n v="0.76691184684764102"/>
  </r>
  <r>
    <x v="1"/>
    <n v="1"/>
    <x v="0"/>
    <x v="4"/>
    <n v="4"/>
    <n v="0.78147268959801097"/>
    <n v="0.77719662936869705"/>
  </r>
  <r>
    <x v="1"/>
    <n v="1"/>
    <x v="0"/>
    <x v="4"/>
    <n v="5"/>
    <n v="0.78349482374252899"/>
    <n v="0.77944566854477404"/>
  </r>
  <r>
    <x v="1"/>
    <n v="1"/>
    <x v="0"/>
    <x v="4"/>
    <n v="6"/>
    <n v="0.78325470102427597"/>
    <n v="0.77914643752891999"/>
  </r>
  <r>
    <x v="1"/>
    <n v="1"/>
    <x v="0"/>
    <x v="4"/>
    <n v="7"/>
    <n v="0.77996200423802398"/>
    <n v="0.77581845022853502"/>
  </r>
  <r>
    <x v="1"/>
    <n v="1"/>
    <x v="0"/>
    <x v="4"/>
    <n v="8"/>
    <n v="0.77549522943524396"/>
    <n v="0.77134551985520705"/>
  </r>
  <r>
    <x v="1"/>
    <n v="1"/>
    <x v="0"/>
    <x v="4"/>
    <n v="9"/>
    <n v="0.78388792908490301"/>
    <n v="0.77966288635714798"/>
  </r>
  <r>
    <x v="1"/>
    <n v="1"/>
    <x v="0"/>
    <x v="4"/>
    <n v="10"/>
    <n v="0.786806936708075"/>
    <n v="0.78272958058156095"/>
  </r>
  <r>
    <x v="1"/>
    <n v="1"/>
    <x v="0"/>
    <x v="5"/>
    <n v="1"/>
    <n v="0.77754784856105097"/>
    <n v="0.77364257510918999"/>
  </r>
  <r>
    <x v="1"/>
    <n v="1"/>
    <x v="0"/>
    <x v="5"/>
    <n v="2"/>
    <n v="0.77823855063007197"/>
    <n v="0.77414627907063005"/>
  </r>
  <r>
    <x v="1"/>
    <n v="1"/>
    <x v="0"/>
    <x v="5"/>
    <n v="3"/>
    <n v="0.78294102347876504"/>
    <n v="0.77868659487924996"/>
  </r>
  <r>
    <x v="1"/>
    <n v="1"/>
    <x v="0"/>
    <x v="5"/>
    <n v="4"/>
    <n v="0.77883284994294399"/>
    <n v="0.77449980981361699"/>
  </r>
  <r>
    <x v="1"/>
    <n v="1"/>
    <x v="0"/>
    <x v="5"/>
    <n v="5"/>
    <n v="0.79353217730387604"/>
    <n v="0.78944245238842303"/>
  </r>
  <r>
    <x v="1"/>
    <n v="1"/>
    <x v="0"/>
    <x v="5"/>
    <n v="6"/>
    <n v="0.77952291062911905"/>
    <n v="0.77537844761292596"/>
  </r>
  <r>
    <x v="1"/>
    <n v="1"/>
    <x v="0"/>
    <x v="5"/>
    <n v="7"/>
    <n v="0.77974730193571995"/>
    <n v="0.77578269867401195"/>
  </r>
  <r>
    <x v="1"/>
    <n v="1"/>
    <x v="0"/>
    <x v="5"/>
    <n v="8"/>
    <n v="0.78585236285059301"/>
    <n v="0.78184014810758995"/>
  </r>
  <r>
    <x v="1"/>
    <n v="1"/>
    <x v="0"/>
    <x v="5"/>
    <n v="9"/>
    <n v="0.77960243483678504"/>
    <n v="0.77532139323370297"/>
  </r>
  <r>
    <x v="1"/>
    <n v="1"/>
    <x v="0"/>
    <x v="5"/>
    <n v="10"/>
    <n v="0.80360068910814797"/>
    <n v="0.79975461663745095"/>
  </r>
  <r>
    <x v="1"/>
    <n v="1"/>
    <x v="0"/>
    <x v="6"/>
    <n v="1"/>
    <n v="0.78462389481359995"/>
    <n v="0.78050679062984196"/>
  </r>
  <r>
    <x v="1"/>
    <n v="1"/>
    <x v="0"/>
    <x v="6"/>
    <n v="2"/>
    <n v="0.79214107074176399"/>
    <n v="0.78815604375011905"/>
  </r>
  <r>
    <x v="1"/>
    <n v="1"/>
    <x v="0"/>
    <x v="6"/>
    <n v="3"/>
    <n v="0.78160961458764999"/>
    <n v="0.77720966984390105"/>
  </r>
  <r>
    <x v="1"/>
    <n v="1"/>
    <x v="0"/>
    <x v="6"/>
    <n v="4"/>
    <n v="0.78839880147790597"/>
    <n v="0.78434202827521404"/>
  </r>
  <r>
    <x v="1"/>
    <n v="1"/>
    <x v="0"/>
    <x v="6"/>
    <n v="5"/>
    <n v="0.77748052533316203"/>
    <n v="0.77311916564733196"/>
  </r>
  <r>
    <x v="1"/>
    <n v="1"/>
    <x v="0"/>
    <x v="6"/>
    <n v="6"/>
    <n v="0.78653698512118797"/>
    <n v="0.78242060348990305"/>
  </r>
  <r>
    <x v="1"/>
    <n v="1"/>
    <x v="0"/>
    <x v="6"/>
    <n v="7"/>
    <n v="0.79292493438172995"/>
    <n v="0.78906203263340502"/>
  </r>
  <r>
    <x v="1"/>
    <n v="1"/>
    <x v="0"/>
    <x v="6"/>
    <n v="8"/>
    <n v="0.76832739592064803"/>
    <n v="0.76429000124998203"/>
  </r>
  <r>
    <x v="1"/>
    <n v="1"/>
    <x v="0"/>
    <x v="6"/>
    <n v="9"/>
    <n v="0.76872979269684305"/>
    <n v="0.76445464054773704"/>
  </r>
  <r>
    <x v="1"/>
    <n v="1"/>
    <x v="0"/>
    <x v="6"/>
    <n v="10"/>
    <n v="0.77447308056450404"/>
    <n v="0.76995299730674005"/>
  </r>
  <r>
    <x v="1"/>
    <n v="1"/>
    <x v="0"/>
    <x v="7"/>
    <n v="1"/>
    <n v="0.76867930824394903"/>
    <n v="0.76422432405255003"/>
  </r>
  <r>
    <x v="1"/>
    <n v="1"/>
    <x v="0"/>
    <x v="7"/>
    <n v="2"/>
    <n v="0.77272983807984197"/>
    <n v="0.76842511260034996"/>
  </r>
  <r>
    <x v="1"/>
    <n v="1"/>
    <x v="0"/>
    <x v="7"/>
    <n v="3"/>
    <n v="0.78238549008348202"/>
    <n v="0.77825116067413902"/>
  </r>
  <r>
    <x v="1"/>
    <n v="1"/>
    <x v="0"/>
    <x v="7"/>
    <n v="4"/>
    <n v="0.77508052646400905"/>
    <n v="0.770808559025287"/>
  </r>
  <r>
    <x v="1"/>
    <n v="1"/>
    <x v="0"/>
    <x v="7"/>
    <n v="5"/>
    <n v="0.778113039546388"/>
    <n v="0.77388361986571597"/>
  </r>
  <r>
    <x v="1"/>
    <n v="1"/>
    <x v="0"/>
    <x v="7"/>
    <n v="6"/>
    <n v="0.78199493546863996"/>
    <n v="0.77771451173825001"/>
  </r>
  <r>
    <x v="1"/>
    <n v="1"/>
    <x v="0"/>
    <x v="7"/>
    <n v="7"/>
    <n v="0.79750686802317805"/>
    <n v="0.79348336734966196"/>
  </r>
  <r>
    <x v="1"/>
    <n v="1"/>
    <x v="0"/>
    <x v="7"/>
    <n v="8"/>
    <n v="0.77738812201552898"/>
    <n v="0.77295595282831697"/>
  </r>
  <r>
    <x v="1"/>
    <n v="1"/>
    <x v="0"/>
    <x v="7"/>
    <n v="9"/>
    <n v="0.77090045278729402"/>
    <n v="0.766586996745384"/>
  </r>
  <r>
    <x v="1"/>
    <n v="1"/>
    <x v="0"/>
    <x v="7"/>
    <n v="10"/>
    <n v="0.78139702193929395"/>
    <n v="0.77740852858137099"/>
  </r>
  <r>
    <x v="1"/>
    <n v="1"/>
    <x v="0"/>
    <x v="8"/>
    <n v="1"/>
    <n v="0.77046193999572599"/>
    <n v="0.766030523785178"/>
  </r>
  <r>
    <x v="1"/>
    <n v="1"/>
    <x v="0"/>
    <x v="8"/>
    <n v="2"/>
    <n v="0.77977705625256899"/>
    <n v="0.77551036281153496"/>
  </r>
  <r>
    <x v="1"/>
    <n v="1"/>
    <x v="0"/>
    <x v="8"/>
    <n v="3"/>
    <n v="0.78353109545517297"/>
    <n v="0.77945837822903696"/>
  </r>
  <r>
    <x v="1"/>
    <n v="1"/>
    <x v="0"/>
    <x v="8"/>
    <n v="4"/>
    <n v="0.77749057790791298"/>
    <n v="0.77307886335173703"/>
  </r>
  <r>
    <x v="1"/>
    <n v="1"/>
    <x v="0"/>
    <x v="8"/>
    <n v="5"/>
    <n v="0.76133662879363695"/>
    <n v="0.75687725556854102"/>
  </r>
  <r>
    <x v="1"/>
    <n v="1"/>
    <x v="0"/>
    <x v="8"/>
    <n v="6"/>
    <n v="0.77757353809902197"/>
    <n v="0.77324258845232097"/>
  </r>
  <r>
    <x v="1"/>
    <n v="1"/>
    <x v="0"/>
    <x v="8"/>
    <n v="7"/>
    <n v="0.782726659613041"/>
    <n v="0.77855070385843606"/>
  </r>
  <r>
    <x v="1"/>
    <n v="1"/>
    <x v="0"/>
    <x v="8"/>
    <n v="8"/>
    <n v="0.76808536239281799"/>
    <n v="0.76372301178131996"/>
  </r>
  <r>
    <x v="1"/>
    <n v="1"/>
    <x v="0"/>
    <x v="8"/>
    <n v="9"/>
    <n v="0.78501731838483302"/>
    <n v="0.78111111111111098"/>
  </r>
  <r>
    <x v="1"/>
    <n v="1"/>
    <x v="0"/>
    <x v="8"/>
    <n v="10"/>
    <n v="0.77567177617121297"/>
    <n v="0.77154095494941699"/>
  </r>
  <r>
    <x v="1"/>
    <n v="1"/>
    <x v="0"/>
    <x v="9"/>
    <n v="1"/>
    <n v="0.76597875193956799"/>
    <n v="0.76154574790003804"/>
  </r>
  <r>
    <x v="1"/>
    <n v="1"/>
    <x v="0"/>
    <x v="9"/>
    <n v="2"/>
    <n v="0.79283279183917599"/>
    <n v="0.78893450370343499"/>
  </r>
  <r>
    <x v="1"/>
    <n v="1"/>
    <x v="0"/>
    <x v="9"/>
    <n v="3"/>
    <n v="0.79026721549881895"/>
    <n v="0.78612636096372102"/>
  </r>
  <r>
    <x v="1"/>
    <n v="1"/>
    <x v="0"/>
    <x v="9"/>
    <n v="4"/>
    <n v="0.78141161935409698"/>
    <n v="0.77732838457574405"/>
  </r>
  <r>
    <x v="1"/>
    <n v="1"/>
    <x v="0"/>
    <x v="9"/>
    <n v="5"/>
    <n v="0.77987746518165602"/>
    <n v="0.77580591858194403"/>
  </r>
  <r>
    <x v="1"/>
    <n v="1"/>
    <x v="0"/>
    <x v="9"/>
    <n v="6"/>
    <n v="0.78364621424264502"/>
    <n v="0.779688109617103"/>
  </r>
  <r>
    <x v="1"/>
    <n v="1"/>
    <x v="0"/>
    <x v="9"/>
    <n v="7"/>
    <n v="0.80056596063335395"/>
    <n v="0.79685155972319599"/>
  </r>
  <r>
    <x v="1"/>
    <n v="1"/>
    <x v="0"/>
    <x v="9"/>
    <n v="8"/>
    <n v="0.78113582669395698"/>
    <n v="0.77710325850995998"/>
  </r>
  <r>
    <x v="1"/>
    <n v="1"/>
    <x v="0"/>
    <x v="9"/>
    <n v="9"/>
    <n v="0.79638513801085298"/>
    <n v="0.79242219413322301"/>
  </r>
  <r>
    <x v="1"/>
    <n v="1"/>
    <x v="0"/>
    <x v="9"/>
    <n v="10"/>
    <n v="0.77131114370432896"/>
    <n v="0.76703071766694397"/>
  </r>
  <r>
    <x v="1"/>
    <n v="1"/>
    <x v="0"/>
    <x v="10"/>
    <n v="1"/>
    <n v="0.79220953105778302"/>
    <n v="0.78809469000158605"/>
  </r>
  <r>
    <x v="1"/>
    <n v="1"/>
    <x v="0"/>
    <x v="10"/>
    <n v="2"/>
    <n v="0.768075130292593"/>
    <n v="0.76385543608200701"/>
  </r>
  <r>
    <x v="1"/>
    <n v="1"/>
    <x v="0"/>
    <x v="10"/>
    <n v="3"/>
    <n v="0.78024247555547699"/>
    <n v="0.776013029239353"/>
  </r>
  <r>
    <x v="1"/>
    <n v="1"/>
    <x v="0"/>
    <x v="10"/>
    <n v="4"/>
    <n v="0.77891639461184403"/>
    <n v="0.77464554749194903"/>
  </r>
  <r>
    <x v="1"/>
    <n v="1"/>
    <x v="0"/>
    <x v="10"/>
    <n v="5"/>
    <n v="0.77251458630160696"/>
    <n v="0.76841254449025098"/>
  </r>
  <r>
    <x v="1"/>
    <n v="1"/>
    <x v="0"/>
    <x v="10"/>
    <n v="6"/>
    <n v="0.76978333502970497"/>
    <n v="0.76535694143931299"/>
  </r>
  <r>
    <x v="1"/>
    <n v="1"/>
    <x v="0"/>
    <x v="10"/>
    <n v="7"/>
    <n v="0.78836023389032095"/>
    <n v="0.78419212802899596"/>
  </r>
  <r>
    <x v="1"/>
    <n v="1"/>
    <x v="0"/>
    <x v="10"/>
    <n v="8"/>
    <n v="0.77277673940385905"/>
    <n v="0.76871661485300902"/>
  </r>
  <r>
    <x v="1"/>
    <n v="1"/>
    <x v="0"/>
    <x v="10"/>
    <n v="9"/>
    <n v="0.80177119663334395"/>
    <n v="0.79785850029073502"/>
  </r>
  <r>
    <x v="1"/>
    <n v="1"/>
    <x v="0"/>
    <x v="10"/>
    <n v="10"/>
    <n v="0.78601956407563001"/>
    <n v="0.78205291491596596"/>
  </r>
  <r>
    <x v="1"/>
    <n v="1"/>
    <x v="1"/>
    <x v="0"/>
    <n v="1"/>
    <n v="0.78026034409150002"/>
    <n v="0.77629977356281299"/>
  </r>
  <r>
    <x v="1"/>
    <n v="1"/>
    <x v="1"/>
    <x v="0"/>
    <n v="2"/>
    <n v="0.79998061506620399"/>
    <n v="0.79584070750740499"/>
  </r>
  <r>
    <x v="1"/>
    <n v="1"/>
    <x v="1"/>
    <x v="0"/>
    <n v="3"/>
    <n v="0.79079711983580603"/>
    <n v="0.78663058003619901"/>
  </r>
  <r>
    <x v="1"/>
    <n v="1"/>
    <x v="1"/>
    <x v="0"/>
    <n v="4"/>
    <n v="0.77492671402781999"/>
    <n v="0.77075683046749299"/>
  </r>
  <r>
    <x v="1"/>
    <n v="1"/>
    <x v="1"/>
    <x v="0"/>
    <n v="5"/>
    <n v="0.78911553369718701"/>
    <n v="0.785164523256761"/>
  </r>
  <r>
    <x v="1"/>
    <n v="1"/>
    <x v="1"/>
    <x v="0"/>
    <n v="6"/>
    <n v="0.77515053698176795"/>
    <n v="0.77080569128666099"/>
  </r>
  <r>
    <x v="1"/>
    <n v="1"/>
    <x v="1"/>
    <x v="0"/>
    <n v="7"/>
    <n v="0.77150987705484197"/>
    <n v="0.76732808398950103"/>
  </r>
  <r>
    <x v="1"/>
    <n v="1"/>
    <x v="1"/>
    <x v="0"/>
    <n v="8"/>
    <n v="0.763152101959232"/>
    <n v="0.75862662665131297"/>
  </r>
  <r>
    <x v="1"/>
    <n v="1"/>
    <x v="1"/>
    <x v="0"/>
    <n v="9"/>
    <n v="0.79350836161749805"/>
    <n v="0.78954201888457198"/>
  </r>
  <r>
    <x v="1"/>
    <n v="1"/>
    <x v="1"/>
    <x v="0"/>
    <n v="10"/>
    <n v="0.79181571593085798"/>
    <n v="0.78783635200659896"/>
  </r>
  <r>
    <x v="1"/>
    <n v="1"/>
    <x v="1"/>
    <x v="1"/>
    <n v="1"/>
    <n v="0.79157068170335598"/>
    <n v="0.78741216898319899"/>
  </r>
  <r>
    <x v="1"/>
    <n v="1"/>
    <x v="1"/>
    <x v="1"/>
    <n v="2"/>
    <n v="0.79671501083310603"/>
    <n v="0.79257279423937399"/>
  </r>
  <r>
    <x v="1"/>
    <n v="1"/>
    <x v="1"/>
    <x v="1"/>
    <n v="3"/>
    <n v="0.78467401240210499"/>
    <n v="0.78067262184168096"/>
  </r>
  <r>
    <x v="1"/>
    <n v="1"/>
    <x v="1"/>
    <x v="1"/>
    <n v="4"/>
    <n v="0.80539312495109106"/>
    <n v="0.801560599358911"/>
  </r>
  <r>
    <x v="1"/>
    <n v="1"/>
    <x v="1"/>
    <x v="1"/>
    <n v="5"/>
    <n v="0.77265133597381397"/>
    <n v="0.76868494994373604"/>
  </r>
  <r>
    <x v="1"/>
    <n v="1"/>
    <x v="1"/>
    <x v="1"/>
    <n v="6"/>
    <n v="0.78404400437587896"/>
    <n v="0.77965126922819294"/>
  </r>
  <r>
    <x v="1"/>
    <n v="1"/>
    <x v="1"/>
    <x v="1"/>
    <n v="7"/>
    <n v="0.77722208092779599"/>
    <n v="0.77318548284544397"/>
  </r>
  <r>
    <x v="1"/>
    <n v="1"/>
    <x v="1"/>
    <x v="1"/>
    <n v="8"/>
    <n v="0.79692292107173701"/>
    <n v="0.79282605487616797"/>
  </r>
  <r>
    <x v="1"/>
    <n v="1"/>
    <x v="1"/>
    <x v="1"/>
    <n v="9"/>
    <n v="0.79576805300879605"/>
    <n v="0.79173067931333896"/>
  </r>
  <r>
    <x v="1"/>
    <n v="1"/>
    <x v="1"/>
    <x v="1"/>
    <n v="10"/>
    <n v="0.78448561127921201"/>
    <n v="0.78040108156827404"/>
  </r>
  <r>
    <x v="1"/>
    <n v="1"/>
    <x v="1"/>
    <x v="2"/>
    <n v="1"/>
    <n v="0.76234042119679601"/>
    <n v="0.757876954123336"/>
  </r>
  <r>
    <x v="1"/>
    <n v="1"/>
    <x v="1"/>
    <x v="2"/>
    <n v="2"/>
    <n v="0.77668103169314895"/>
    <n v="0.77245247618783497"/>
  </r>
  <r>
    <x v="1"/>
    <n v="1"/>
    <x v="1"/>
    <x v="2"/>
    <n v="3"/>
    <n v="0.77545680255424798"/>
    <n v="0.77131136775119002"/>
  </r>
  <r>
    <x v="1"/>
    <n v="1"/>
    <x v="1"/>
    <x v="2"/>
    <n v="4"/>
    <n v="0.79140728961756501"/>
    <n v="0.78730938837942599"/>
  </r>
  <r>
    <x v="1"/>
    <n v="1"/>
    <x v="1"/>
    <x v="2"/>
    <n v="5"/>
    <n v="0.78304501036749496"/>
    <n v="0.778863086572256"/>
  </r>
  <r>
    <x v="1"/>
    <n v="1"/>
    <x v="1"/>
    <x v="2"/>
    <n v="6"/>
    <n v="0.78775126923204997"/>
    <n v="0.78374865288990603"/>
  </r>
  <r>
    <x v="1"/>
    <n v="1"/>
    <x v="1"/>
    <x v="2"/>
    <n v="7"/>
    <n v="0.76465804871515997"/>
    <n v="0.76006107460080896"/>
  </r>
  <r>
    <x v="1"/>
    <n v="1"/>
    <x v="1"/>
    <x v="2"/>
    <n v="8"/>
    <n v="0.79314972228403602"/>
    <n v="0.78921408065355203"/>
  </r>
  <r>
    <x v="1"/>
    <n v="1"/>
    <x v="1"/>
    <x v="2"/>
    <n v="9"/>
    <n v="0.78817544572357001"/>
    <n v="0.78424251935087896"/>
  </r>
  <r>
    <x v="1"/>
    <n v="1"/>
    <x v="1"/>
    <x v="2"/>
    <n v="10"/>
    <n v="0.78888907474098502"/>
    <n v="0.78484735626216495"/>
  </r>
  <r>
    <x v="1"/>
    <n v="1"/>
    <x v="1"/>
    <x v="3"/>
    <n v="1"/>
    <n v="0.77528766253617198"/>
    <n v="0.77088218537547903"/>
  </r>
  <r>
    <x v="1"/>
    <n v="1"/>
    <x v="1"/>
    <x v="3"/>
    <n v="2"/>
    <n v="0.79043938860589302"/>
    <n v="0.78637794275406503"/>
  </r>
  <r>
    <x v="1"/>
    <n v="1"/>
    <x v="1"/>
    <x v="3"/>
    <n v="3"/>
    <n v="0.79067681903240705"/>
    <n v="0.78682347848079603"/>
  </r>
  <r>
    <x v="1"/>
    <n v="1"/>
    <x v="1"/>
    <x v="3"/>
    <n v="4"/>
    <n v="0.78375243706328501"/>
    <n v="0.77960587172152696"/>
  </r>
  <r>
    <x v="1"/>
    <n v="1"/>
    <x v="1"/>
    <x v="3"/>
    <n v="5"/>
    <n v="0.78272755714799203"/>
    <n v="0.77864518107812897"/>
  </r>
  <r>
    <x v="1"/>
    <n v="1"/>
    <x v="1"/>
    <x v="3"/>
    <n v="6"/>
    <n v="0.78045706088917799"/>
    <n v="0.77609099159984996"/>
  </r>
  <r>
    <x v="1"/>
    <n v="1"/>
    <x v="1"/>
    <x v="3"/>
    <n v="7"/>
    <n v="0.78382437229310697"/>
    <n v="0.77964460579130102"/>
  </r>
  <r>
    <x v="1"/>
    <n v="1"/>
    <x v="1"/>
    <x v="3"/>
    <n v="8"/>
    <n v="0.796472161921986"/>
    <n v="0.79254030133811004"/>
  </r>
  <r>
    <x v="1"/>
    <n v="1"/>
    <x v="1"/>
    <x v="3"/>
    <n v="9"/>
    <n v="0.787773227285397"/>
    <n v="0.78350945231664004"/>
  </r>
  <r>
    <x v="1"/>
    <n v="1"/>
    <x v="1"/>
    <x v="3"/>
    <n v="10"/>
    <n v="0.78198975045169605"/>
    <n v="0.77794033943124496"/>
  </r>
  <r>
    <x v="1"/>
    <n v="1"/>
    <x v="1"/>
    <x v="4"/>
    <n v="1"/>
    <n v="0.78076317150127605"/>
    <n v="0.77654461616649995"/>
  </r>
  <r>
    <x v="1"/>
    <n v="1"/>
    <x v="1"/>
    <x v="4"/>
    <n v="2"/>
    <n v="0.79113128455514303"/>
    <n v="0.78702053661294102"/>
  </r>
  <r>
    <x v="1"/>
    <n v="1"/>
    <x v="1"/>
    <x v="4"/>
    <n v="3"/>
    <n v="0.76950347218603599"/>
    <n v="0.76529741991738998"/>
  </r>
  <r>
    <x v="1"/>
    <n v="1"/>
    <x v="1"/>
    <x v="4"/>
    <n v="4"/>
    <n v="0.77683182504050297"/>
    <n v="0.77255186648920604"/>
  </r>
  <r>
    <x v="1"/>
    <n v="1"/>
    <x v="1"/>
    <x v="4"/>
    <n v="5"/>
    <n v="0.79266468877254204"/>
    <n v="0.788551483420593"/>
  </r>
  <r>
    <x v="1"/>
    <n v="1"/>
    <x v="1"/>
    <x v="4"/>
    <n v="6"/>
    <n v="0.78249550098527998"/>
    <n v="0.77804347546359598"/>
  </r>
  <r>
    <x v="1"/>
    <n v="1"/>
    <x v="1"/>
    <x v="4"/>
    <n v="7"/>
    <n v="0.78928253982671603"/>
    <n v="0.78534586310064503"/>
  </r>
  <r>
    <x v="1"/>
    <n v="1"/>
    <x v="1"/>
    <x v="4"/>
    <n v="8"/>
    <n v="0.77510047025519302"/>
    <n v="0.77077429879384096"/>
  </r>
  <r>
    <x v="1"/>
    <n v="1"/>
    <x v="1"/>
    <x v="4"/>
    <n v="9"/>
    <n v="0.78400900130921503"/>
    <n v="0.78001986291193603"/>
  </r>
  <r>
    <x v="1"/>
    <n v="1"/>
    <x v="1"/>
    <x v="4"/>
    <n v="10"/>
    <n v="0.79126930972405995"/>
    <n v="0.78714120024477396"/>
  </r>
  <r>
    <x v="1"/>
    <n v="1"/>
    <x v="1"/>
    <x v="5"/>
    <n v="1"/>
    <n v="0.78662923355138303"/>
    <n v="0.78271594740014705"/>
  </r>
  <r>
    <x v="1"/>
    <n v="1"/>
    <x v="1"/>
    <x v="5"/>
    <n v="2"/>
    <n v="0.78949738120869495"/>
    <n v="0.78554413221920305"/>
  </r>
  <r>
    <x v="1"/>
    <n v="1"/>
    <x v="1"/>
    <x v="5"/>
    <n v="3"/>
    <n v="0.77650354883461203"/>
    <n v="0.77212763140473994"/>
  </r>
  <r>
    <x v="1"/>
    <n v="1"/>
    <x v="1"/>
    <x v="5"/>
    <n v="4"/>
    <n v="0.79019805943689403"/>
    <n v="0.78622239227187896"/>
  </r>
  <r>
    <x v="1"/>
    <n v="1"/>
    <x v="1"/>
    <x v="5"/>
    <n v="5"/>
    <n v="0.79256236239259503"/>
    <n v="0.78830051585031502"/>
  </r>
  <r>
    <x v="1"/>
    <n v="1"/>
    <x v="1"/>
    <x v="5"/>
    <n v="6"/>
    <n v="0.78615206627428602"/>
    <n v="0.78203065876166999"/>
  </r>
  <r>
    <x v="1"/>
    <n v="1"/>
    <x v="1"/>
    <x v="5"/>
    <n v="7"/>
    <n v="0.79181693076696502"/>
    <n v="0.78784100907602705"/>
  </r>
  <r>
    <x v="1"/>
    <n v="1"/>
    <x v="1"/>
    <x v="5"/>
    <n v="8"/>
    <n v="0.79874282010000097"/>
    <n v="0.79472452032157404"/>
  </r>
  <r>
    <x v="1"/>
    <n v="1"/>
    <x v="1"/>
    <x v="5"/>
    <n v="9"/>
    <n v="0.77160108929101201"/>
    <n v="0.76735945903342195"/>
  </r>
  <r>
    <x v="1"/>
    <n v="1"/>
    <x v="1"/>
    <x v="5"/>
    <n v="10"/>
    <n v="0.78245693372816005"/>
    <n v="0.77846141402187496"/>
  </r>
  <r>
    <x v="1"/>
    <n v="1"/>
    <x v="1"/>
    <x v="6"/>
    <n v="1"/>
    <n v="0.777295220217882"/>
    <n v="0.77307555731294397"/>
  </r>
  <r>
    <x v="1"/>
    <n v="1"/>
    <x v="1"/>
    <x v="6"/>
    <n v="2"/>
    <n v="0.77651344093597596"/>
    <n v="0.77223695601085696"/>
  </r>
  <r>
    <x v="1"/>
    <n v="1"/>
    <x v="1"/>
    <x v="6"/>
    <n v="3"/>
    <n v="0.76863337263840503"/>
    <n v="0.76445777609543597"/>
  </r>
  <r>
    <x v="1"/>
    <n v="1"/>
    <x v="1"/>
    <x v="6"/>
    <n v="4"/>
    <n v="0.77267227235438896"/>
    <n v="0.768645747880777"/>
  </r>
  <r>
    <x v="1"/>
    <n v="1"/>
    <x v="1"/>
    <x v="6"/>
    <n v="5"/>
    <n v="0.768449886302908"/>
    <n v="0.76401016279845502"/>
  </r>
  <r>
    <x v="1"/>
    <n v="1"/>
    <x v="1"/>
    <x v="6"/>
    <n v="6"/>
    <n v="0.77603167633091596"/>
    <n v="0.771662127323405"/>
  </r>
  <r>
    <x v="1"/>
    <n v="1"/>
    <x v="1"/>
    <x v="6"/>
    <n v="7"/>
    <n v="0.78636122080112003"/>
    <n v="0.78216835713768795"/>
  </r>
  <r>
    <x v="1"/>
    <n v="1"/>
    <x v="1"/>
    <x v="6"/>
    <n v="8"/>
    <n v="0.76590437414461199"/>
    <n v="0.76138806672912895"/>
  </r>
  <r>
    <x v="1"/>
    <n v="1"/>
    <x v="1"/>
    <x v="6"/>
    <n v="9"/>
    <n v="0.770037655436837"/>
    <n v="0.76581806313237299"/>
  </r>
  <r>
    <x v="1"/>
    <n v="1"/>
    <x v="1"/>
    <x v="6"/>
    <n v="10"/>
    <n v="0.77779589178835595"/>
    <n v="0.77348816561521105"/>
  </r>
  <r>
    <x v="1"/>
    <n v="1"/>
    <x v="1"/>
    <x v="7"/>
    <n v="1"/>
    <n v="0.78670336246938299"/>
    <n v="0.78262240110374603"/>
  </r>
  <r>
    <x v="1"/>
    <n v="1"/>
    <x v="1"/>
    <x v="7"/>
    <n v="2"/>
    <n v="0.78549099869664396"/>
    <n v="0.78132636852394899"/>
  </r>
  <r>
    <x v="1"/>
    <n v="1"/>
    <x v="1"/>
    <x v="7"/>
    <n v="3"/>
    <n v="0.77838266794275801"/>
    <n v="0.77419697384012398"/>
  </r>
  <r>
    <x v="1"/>
    <n v="1"/>
    <x v="1"/>
    <x v="7"/>
    <n v="4"/>
    <n v="0.76837262684711405"/>
    <n v="0.76420257280856996"/>
  </r>
  <r>
    <x v="1"/>
    <n v="1"/>
    <x v="1"/>
    <x v="7"/>
    <n v="5"/>
    <n v="0.79513685976234905"/>
    <n v="0.79117639591282296"/>
  </r>
  <r>
    <x v="1"/>
    <n v="1"/>
    <x v="1"/>
    <x v="7"/>
    <n v="6"/>
    <n v="0.77872159138002495"/>
    <n v="0.77447735875120904"/>
  </r>
  <r>
    <x v="1"/>
    <n v="1"/>
    <x v="1"/>
    <x v="7"/>
    <n v="7"/>
    <n v="0.77714819051371498"/>
    <n v="0.77301839557102303"/>
  </r>
  <r>
    <x v="1"/>
    <n v="1"/>
    <x v="1"/>
    <x v="7"/>
    <n v="8"/>
    <n v="0.78329886303489604"/>
    <n v="0.77920299971000995"/>
  </r>
  <r>
    <x v="1"/>
    <n v="1"/>
    <x v="1"/>
    <x v="7"/>
    <n v="9"/>
    <n v="0.80272844316835301"/>
    <n v="0.79860678151490305"/>
  </r>
  <r>
    <x v="1"/>
    <n v="1"/>
    <x v="1"/>
    <x v="7"/>
    <n v="10"/>
    <n v="0.80497340179805998"/>
    <n v="0.80106258580741696"/>
  </r>
  <r>
    <x v="1"/>
    <n v="1"/>
    <x v="1"/>
    <x v="8"/>
    <n v="1"/>
    <n v="0.77381993576979902"/>
    <n v="0.76956356629084599"/>
  </r>
  <r>
    <x v="1"/>
    <n v="1"/>
    <x v="1"/>
    <x v="8"/>
    <n v="2"/>
    <n v="0.79035812335248001"/>
    <n v="0.78653753179929298"/>
  </r>
  <r>
    <x v="1"/>
    <n v="1"/>
    <x v="1"/>
    <x v="8"/>
    <n v="3"/>
    <n v="0.78931032197692796"/>
    <n v="0.78537752992272003"/>
  </r>
  <r>
    <x v="1"/>
    <n v="1"/>
    <x v="1"/>
    <x v="8"/>
    <n v="4"/>
    <n v="0.78225535188488704"/>
    <n v="0.77808864326777805"/>
  </r>
  <r>
    <x v="1"/>
    <n v="1"/>
    <x v="1"/>
    <x v="8"/>
    <n v="5"/>
    <n v="0.78333147376734102"/>
    <n v="0.77925414158590001"/>
  </r>
  <r>
    <x v="1"/>
    <n v="1"/>
    <x v="1"/>
    <x v="8"/>
    <n v="6"/>
    <n v="0.77640893265400002"/>
    <n v="0.77232066327872895"/>
  </r>
  <r>
    <x v="1"/>
    <n v="1"/>
    <x v="1"/>
    <x v="8"/>
    <n v="7"/>
    <n v="0.78483788939031396"/>
    <n v="0.78075538546919399"/>
  </r>
  <r>
    <x v="1"/>
    <n v="1"/>
    <x v="1"/>
    <x v="8"/>
    <n v="8"/>
    <n v="0.79063297226704499"/>
    <n v="0.78654267987866699"/>
  </r>
  <r>
    <x v="1"/>
    <n v="1"/>
    <x v="1"/>
    <x v="8"/>
    <n v="9"/>
    <n v="0.78663737444109505"/>
    <n v="0.78267808305355202"/>
  </r>
  <r>
    <x v="1"/>
    <n v="1"/>
    <x v="1"/>
    <x v="8"/>
    <n v="10"/>
    <n v="0.77640709632930605"/>
    <n v="0.77232108100292496"/>
  </r>
  <r>
    <x v="1"/>
    <n v="1"/>
    <x v="1"/>
    <x v="9"/>
    <n v="1"/>
    <n v="0.78603292447279405"/>
    <n v="0.781920081638384"/>
  </r>
  <r>
    <x v="1"/>
    <n v="1"/>
    <x v="1"/>
    <x v="9"/>
    <n v="2"/>
    <n v="0.790326288512742"/>
    <n v="0.78616203879802204"/>
  </r>
  <r>
    <x v="1"/>
    <n v="1"/>
    <x v="1"/>
    <x v="9"/>
    <n v="3"/>
    <n v="0.77462720265288498"/>
    <n v="0.77056403200865498"/>
  </r>
  <r>
    <x v="1"/>
    <n v="1"/>
    <x v="1"/>
    <x v="9"/>
    <n v="4"/>
    <n v="0.79485197751342396"/>
    <n v="0.79106855355597305"/>
  </r>
  <r>
    <x v="1"/>
    <n v="1"/>
    <x v="1"/>
    <x v="9"/>
    <n v="5"/>
    <n v="0.78942952787845699"/>
    <n v="0.78558032471565897"/>
  </r>
  <r>
    <x v="1"/>
    <n v="1"/>
    <x v="1"/>
    <x v="9"/>
    <n v="6"/>
    <n v="0.78056472373025798"/>
    <n v="0.77655086257178796"/>
  </r>
  <r>
    <x v="1"/>
    <n v="1"/>
    <x v="1"/>
    <x v="9"/>
    <n v="7"/>
    <n v="0.784096145876502"/>
    <n v="0.779687139107612"/>
  </r>
  <r>
    <x v="1"/>
    <n v="1"/>
    <x v="1"/>
    <x v="9"/>
    <n v="8"/>
    <n v="0.77580353752018905"/>
    <n v="0.77163283737805499"/>
  </r>
  <r>
    <x v="1"/>
    <n v="1"/>
    <x v="1"/>
    <x v="9"/>
    <n v="9"/>
    <n v="0.78467159490301597"/>
    <n v="0.78041981919383496"/>
  </r>
  <r>
    <x v="1"/>
    <n v="1"/>
    <x v="1"/>
    <x v="9"/>
    <n v="10"/>
    <n v="0.77951081584331405"/>
    <n v="0.77553772710205904"/>
  </r>
  <r>
    <x v="1"/>
    <n v="1"/>
    <x v="1"/>
    <x v="10"/>
    <n v="1"/>
    <n v="0.77964128217435702"/>
    <n v="0.775602061488182"/>
  </r>
  <r>
    <x v="1"/>
    <n v="1"/>
    <x v="1"/>
    <x v="10"/>
    <n v="2"/>
    <n v="0.77292978242160404"/>
    <n v="0.76877436321164105"/>
  </r>
  <r>
    <x v="1"/>
    <n v="1"/>
    <x v="1"/>
    <x v="10"/>
    <n v="3"/>
    <n v="0.77153014247246798"/>
    <n v="0.76728193683756196"/>
  </r>
  <r>
    <x v="1"/>
    <n v="1"/>
    <x v="1"/>
    <x v="10"/>
    <n v="4"/>
    <n v="0.77632172882067496"/>
    <n v="0.772050308457499"/>
  </r>
  <r>
    <x v="1"/>
    <n v="1"/>
    <x v="1"/>
    <x v="10"/>
    <n v="5"/>
    <n v="0.78225233082869705"/>
    <n v="0.77807932131035595"/>
  </r>
  <r>
    <x v="1"/>
    <n v="1"/>
    <x v="1"/>
    <x v="10"/>
    <n v="6"/>
    <n v="0.77499484215108905"/>
    <n v="0.77064023599881104"/>
  </r>
  <r>
    <x v="1"/>
    <n v="1"/>
    <x v="1"/>
    <x v="10"/>
    <n v="7"/>
    <n v="0.78939750502953898"/>
    <n v="0.78554340729480299"/>
  </r>
  <r>
    <x v="1"/>
    <n v="1"/>
    <x v="1"/>
    <x v="10"/>
    <n v="8"/>
    <n v="0.78613107893100398"/>
    <n v="0.78210100257417703"/>
  </r>
  <r>
    <x v="1"/>
    <n v="1"/>
    <x v="1"/>
    <x v="10"/>
    <n v="9"/>
    <n v="0.78716552162576103"/>
    <n v="0.78315036888788503"/>
  </r>
  <r>
    <x v="1"/>
    <n v="1"/>
    <x v="1"/>
    <x v="10"/>
    <n v="10"/>
    <n v="0.79341234982932196"/>
    <n v="0.78948002233491998"/>
  </r>
  <r>
    <x v="1"/>
    <n v="1"/>
    <x v="2"/>
    <x v="0"/>
    <n v="1"/>
    <n v="0.79482348563011795"/>
    <n v="0.79093171483260905"/>
  </r>
  <r>
    <x v="1"/>
    <n v="1"/>
    <x v="2"/>
    <x v="0"/>
    <n v="2"/>
    <n v="0.78418436116594903"/>
    <n v="0.78007690984685296"/>
  </r>
  <r>
    <x v="1"/>
    <n v="1"/>
    <x v="2"/>
    <x v="0"/>
    <n v="3"/>
    <n v="0.77627069828304696"/>
    <n v="0.77214895410270001"/>
  </r>
  <r>
    <x v="1"/>
    <n v="1"/>
    <x v="2"/>
    <x v="0"/>
    <n v="4"/>
    <n v="0.77364060696419601"/>
    <n v="0.76943027787153295"/>
  </r>
  <r>
    <x v="1"/>
    <n v="1"/>
    <x v="2"/>
    <x v="0"/>
    <n v="5"/>
    <n v="0.76270482496168501"/>
    <n v="0.75828582377320697"/>
  </r>
  <r>
    <x v="1"/>
    <n v="1"/>
    <x v="2"/>
    <x v="0"/>
    <n v="6"/>
    <n v="0.76545036764705898"/>
    <n v="0.76126313025210102"/>
  </r>
  <r>
    <x v="1"/>
    <n v="1"/>
    <x v="2"/>
    <x v="0"/>
    <n v="7"/>
    <n v="0.77635231865602605"/>
    <n v="0.77185513573938902"/>
  </r>
  <r>
    <x v="1"/>
    <n v="1"/>
    <x v="2"/>
    <x v="0"/>
    <n v="8"/>
    <n v="0.78133118414073099"/>
    <n v="0.777118086168192"/>
  </r>
  <r>
    <x v="1"/>
    <n v="1"/>
    <x v="2"/>
    <x v="0"/>
    <n v="9"/>
    <n v="0.77248627230665801"/>
    <n v="0.76814108260384595"/>
  </r>
  <r>
    <x v="1"/>
    <n v="1"/>
    <x v="2"/>
    <x v="0"/>
    <n v="10"/>
    <n v="0.78679480925057599"/>
    <n v="0.78283781470840497"/>
  </r>
  <r>
    <x v="1"/>
    <n v="1"/>
    <x v="2"/>
    <x v="1"/>
    <n v="1"/>
    <n v="0.783371731763565"/>
    <n v="0.77928063557577898"/>
  </r>
  <r>
    <x v="1"/>
    <n v="1"/>
    <x v="2"/>
    <x v="1"/>
    <n v="2"/>
    <n v="0.76760292248009498"/>
    <n v="0.76307387922118797"/>
  </r>
  <r>
    <x v="1"/>
    <n v="1"/>
    <x v="2"/>
    <x v="1"/>
    <n v="3"/>
    <n v="0.75893887885127398"/>
    <n v="0.754679298212248"/>
  </r>
  <r>
    <x v="1"/>
    <n v="1"/>
    <x v="2"/>
    <x v="1"/>
    <n v="4"/>
    <n v="0.79117898187173497"/>
    <n v="0.78702034976729596"/>
  </r>
  <r>
    <x v="1"/>
    <n v="1"/>
    <x v="2"/>
    <x v="1"/>
    <n v="5"/>
    <n v="0.77670910746695698"/>
    <n v="0.77262586172663394"/>
  </r>
  <r>
    <x v="1"/>
    <n v="1"/>
    <x v="2"/>
    <x v="1"/>
    <n v="6"/>
    <n v="0.78146723135000895"/>
    <n v="0.77737593307349995"/>
  </r>
  <r>
    <x v="1"/>
    <n v="1"/>
    <x v="2"/>
    <x v="1"/>
    <n v="7"/>
    <n v="0.78655153042742199"/>
    <n v="0.78235794140116399"/>
  </r>
  <r>
    <x v="1"/>
    <n v="1"/>
    <x v="2"/>
    <x v="1"/>
    <n v="8"/>
    <n v="0.77368579937952198"/>
    <n v="0.76936886257026504"/>
  </r>
  <r>
    <x v="1"/>
    <n v="1"/>
    <x v="2"/>
    <x v="1"/>
    <n v="9"/>
    <n v="0.77445735288120399"/>
    <n v="0.77027598792871399"/>
  </r>
  <r>
    <x v="1"/>
    <n v="1"/>
    <x v="2"/>
    <x v="1"/>
    <n v="10"/>
    <n v="0.76778440781621105"/>
    <n v="0.76365053020626095"/>
  </r>
  <r>
    <x v="1"/>
    <n v="1"/>
    <x v="2"/>
    <x v="2"/>
    <n v="1"/>
    <n v="0.78276761428684605"/>
    <n v="0.77883642594952696"/>
  </r>
  <r>
    <x v="1"/>
    <n v="1"/>
    <x v="2"/>
    <x v="2"/>
    <n v="2"/>
    <n v="0.80685421308637095"/>
    <n v="0.80321992095828798"/>
  </r>
  <r>
    <x v="1"/>
    <n v="1"/>
    <x v="2"/>
    <x v="2"/>
    <n v="3"/>
    <n v="0.77173032534763597"/>
    <n v="0.76759686986606301"/>
  </r>
  <r>
    <x v="1"/>
    <n v="1"/>
    <x v="2"/>
    <x v="2"/>
    <n v="4"/>
    <n v="0.80019292859122504"/>
    <n v="0.79642307173568605"/>
  </r>
  <r>
    <x v="1"/>
    <n v="1"/>
    <x v="2"/>
    <x v="2"/>
    <n v="5"/>
    <n v="0.78850321704489001"/>
    <n v="0.78437582773683601"/>
  </r>
  <r>
    <x v="1"/>
    <n v="1"/>
    <x v="2"/>
    <x v="2"/>
    <n v="6"/>
    <n v="0.77901981253449404"/>
    <n v="0.77472087698780301"/>
  </r>
  <r>
    <x v="1"/>
    <n v="1"/>
    <x v="2"/>
    <x v="2"/>
    <n v="7"/>
    <n v="0.78816561193205104"/>
    <n v="0.78415485735843404"/>
  </r>
  <r>
    <x v="1"/>
    <n v="1"/>
    <x v="2"/>
    <x v="2"/>
    <n v="8"/>
    <n v="0.77451349011029103"/>
    <n v="0.77032152948682897"/>
  </r>
  <r>
    <x v="1"/>
    <n v="1"/>
    <x v="2"/>
    <x v="2"/>
    <n v="9"/>
    <n v="0.76993999232263"/>
    <n v="0.76554081164736898"/>
  </r>
  <r>
    <x v="1"/>
    <n v="1"/>
    <x v="2"/>
    <x v="2"/>
    <n v="10"/>
    <n v="0.78864659926470604"/>
    <n v="0.78460828081232503"/>
  </r>
  <r>
    <x v="1"/>
    <n v="1"/>
    <x v="2"/>
    <x v="3"/>
    <n v="1"/>
    <n v="0.77451089255244399"/>
    <n v="0.77015924294086902"/>
  </r>
  <r>
    <x v="1"/>
    <n v="1"/>
    <x v="2"/>
    <x v="3"/>
    <n v="2"/>
    <n v="0.781742967961223"/>
    <n v="0.777704537004828"/>
  </r>
  <r>
    <x v="1"/>
    <n v="1"/>
    <x v="2"/>
    <x v="3"/>
    <n v="3"/>
    <n v="0.78811728266805003"/>
    <n v="0.78422052911659701"/>
  </r>
  <r>
    <x v="1"/>
    <n v="1"/>
    <x v="2"/>
    <x v="3"/>
    <n v="4"/>
    <n v="0.78101082783115305"/>
    <n v="0.77693608643844403"/>
  </r>
  <r>
    <x v="1"/>
    <n v="1"/>
    <x v="2"/>
    <x v="3"/>
    <n v="5"/>
    <n v="0.75811376152319598"/>
    <n v="0.75364594358163906"/>
  </r>
  <r>
    <x v="1"/>
    <n v="1"/>
    <x v="2"/>
    <x v="3"/>
    <n v="6"/>
    <n v="0.78582686270882696"/>
    <n v="0.78174233099513901"/>
  </r>
  <r>
    <x v="1"/>
    <n v="1"/>
    <x v="2"/>
    <x v="3"/>
    <n v="7"/>
    <n v="0.77668774066546398"/>
    <n v="0.77253242302276404"/>
  </r>
  <r>
    <x v="1"/>
    <n v="1"/>
    <x v="2"/>
    <x v="3"/>
    <n v="8"/>
    <n v="0.79577407261301203"/>
    <n v="0.79191489887502597"/>
  </r>
  <r>
    <x v="1"/>
    <n v="1"/>
    <x v="2"/>
    <x v="3"/>
    <n v="9"/>
    <n v="0.77524653547997302"/>
    <n v="0.77116079894314304"/>
  </r>
  <r>
    <x v="1"/>
    <n v="1"/>
    <x v="2"/>
    <x v="3"/>
    <n v="10"/>
    <n v="0.79505274383938096"/>
    <n v="0.79111893294055302"/>
  </r>
  <r>
    <x v="1"/>
    <n v="1"/>
    <x v="2"/>
    <x v="4"/>
    <n v="1"/>
    <n v="0.80788615845330103"/>
    <n v="0.80406575692015603"/>
  </r>
  <r>
    <x v="1"/>
    <n v="1"/>
    <x v="2"/>
    <x v="4"/>
    <n v="2"/>
    <n v="0.76727686013159402"/>
    <n v="0.76265332437359401"/>
  </r>
  <r>
    <x v="1"/>
    <n v="1"/>
    <x v="2"/>
    <x v="4"/>
    <n v="3"/>
    <n v="0.78215648072190302"/>
    <n v="0.77783907574514599"/>
  </r>
  <r>
    <x v="1"/>
    <n v="1"/>
    <x v="2"/>
    <x v="4"/>
    <n v="4"/>
    <n v="0.78985119647246405"/>
    <n v="0.78574479475474801"/>
  </r>
  <r>
    <x v="1"/>
    <n v="1"/>
    <x v="2"/>
    <x v="4"/>
    <n v="5"/>
    <n v="0.79418063268407202"/>
    <n v="0.79009940599530304"/>
  </r>
  <r>
    <x v="1"/>
    <n v="1"/>
    <x v="2"/>
    <x v="4"/>
    <n v="6"/>
    <n v="0.79340197957001501"/>
    <n v="0.78921379728232099"/>
  </r>
  <r>
    <x v="1"/>
    <n v="1"/>
    <x v="2"/>
    <x v="4"/>
    <n v="7"/>
    <n v="0.77919109886149895"/>
    <n v="0.77503007818942404"/>
  </r>
  <r>
    <x v="1"/>
    <n v="1"/>
    <x v="2"/>
    <x v="4"/>
    <n v="8"/>
    <n v="0.77723437353963498"/>
    <n v="0.77315533417903604"/>
  </r>
  <r>
    <x v="1"/>
    <n v="1"/>
    <x v="2"/>
    <x v="4"/>
    <n v="9"/>
    <n v="0.78281180816715601"/>
    <n v="0.77871369278431302"/>
  </r>
  <r>
    <x v="1"/>
    <n v="1"/>
    <x v="2"/>
    <x v="4"/>
    <n v="10"/>
    <n v="0.76627679811579297"/>
    <n v="0.76186224952835901"/>
  </r>
  <r>
    <x v="1"/>
    <n v="1"/>
    <x v="2"/>
    <x v="5"/>
    <n v="1"/>
    <n v="0.776287710778091"/>
    <n v="0.77175351628607702"/>
  </r>
  <r>
    <x v="1"/>
    <n v="1"/>
    <x v="2"/>
    <x v="5"/>
    <n v="2"/>
    <n v="0.77142402662396603"/>
    <n v="0.76730436670758495"/>
  </r>
  <r>
    <x v="1"/>
    <n v="1"/>
    <x v="2"/>
    <x v="5"/>
    <n v="3"/>
    <n v="0.77652717008160399"/>
    <n v="0.77221758594761303"/>
  </r>
  <r>
    <x v="1"/>
    <n v="1"/>
    <x v="2"/>
    <x v="5"/>
    <n v="4"/>
    <n v="0.78209470682502502"/>
    <n v="0.77816099132642502"/>
  </r>
  <r>
    <x v="1"/>
    <n v="1"/>
    <x v="2"/>
    <x v="5"/>
    <n v="5"/>
    <n v="0.77587921634162405"/>
    <n v="0.771752954490734"/>
  </r>
  <r>
    <x v="1"/>
    <n v="1"/>
    <x v="2"/>
    <x v="5"/>
    <n v="6"/>
    <n v="0.77052844802276699"/>
    <n v="0.76625529179226004"/>
  </r>
  <r>
    <x v="1"/>
    <n v="1"/>
    <x v="2"/>
    <x v="5"/>
    <n v="7"/>
    <n v="0.78026740157165797"/>
    <n v="0.77617145907143803"/>
  </r>
  <r>
    <x v="1"/>
    <n v="1"/>
    <x v="2"/>
    <x v="5"/>
    <n v="8"/>
    <n v="0.78570552181831499"/>
    <n v="0.78167160038567596"/>
  </r>
  <r>
    <x v="1"/>
    <n v="1"/>
    <x v="2"/>
    <x v="5"/>
    <n v="9"/>
    <n v="0.77269021360119505"/>
    <n v="0.76845077637428305"/>
  </r>
  <r>
    <x v="1"/>
    <n v="1"/>
    <x v="2"/>
    <x v="5"/>
    <n v="10"/>
    <n v="0.79237922705314001"/>
    <n v="0.78822372618722103"/>
  </r>
  <r>
    <x v="1"/>
    <n v="1"/>
    <x v="2"/>
    <x v="6"/>
    <n v="1"/>
    <n v="0.7835431017833"/>
    <n v="0.77953282259275902"/>
  </r>
  <r>
    <x v="1"/>
    <n v="1"/>
    <x v="2"/>
    <x v="6"/>
    <n v="2"/>
    <n v="0.78393019204248604"/>
    <n v="0.77979802055012004"/>
  </r>
  <r>
    <x v="1"/>
    <n v="1"/>
    <x v="2"/>
    <x v="6"/>
    <n v="3"/>
    <n v="0.78449374838605801"/>
    <n v="0.78062254468456405"/>
  </r>
  <r>
    <x v="1"/>
    <n v="1"/>
    <x v="2"/>
    <x v="6"/>
    <n v="4"/>
    <n v="0.77817563666579603"/>
    <n v="0.77375445794966902"/>
  </r>
  <r>
    <x v="1"/>
    <n v="1"/>
    <x v="2"/>
    <x v="6"/>
    <n v="5"/>
    <n v="0.79054590298185701"/>
    <n v="0.78675661112114204"/>
  </r>
  <r>
    <x v="1"/>
    <n v="1"/>
    <x v="2"/>
    <x v="6"/>
    <n v="6"/>
    <n v="0.766029658696606"/>
    <n v="0.76173384511973297"/>
  </r>
  <r>
    <x v="1"/>
    <n v="1"/>
    <x v="2"/>
    <x v="6"/>
    <n v="7"/>
    <n v="0.77233059256590497"/>
    <n v="0.76811316176632805"/>
  </r>
  <r>
    <x v="1"/>
    <n v="1"/>
    <x v="2"/>
    <x v="6"/>
    <n v="8"/>
    <n v="0.78150724414343897"/>
    <n v="0.77747496967598495"/>
  </r>
  <r>
    <x v="1"/>
    <n v="1"/>
    <x v="2"/>
    <x v="6"/>
    <n v="9"/>
    <n v="0.77398245382713204"/>
    <n v="0.76971484829773096"/>
  </r>
  <r>
    <x v="1"/>
    <n v="1"/>
    <x v="2"/>
    <x v="6"/>
    <n v="10"/>
    <n v="0.78257670769940002"/>
    <n v="0.77860309950245099"/>
  </r>
  <r>
    <x v="1"/>
    <n v="1"/>
    <x v="2"/>
    <x v="7"/>
    <n v="1"/>
    <n v="0.769885506582346"/>
    <n v="0.76564509256012003"/>
  </r>
  <r>
    <x v="1"/>
    <n v="1"/>
    <x v="2"/>
    <x v="7"/>
    <n v="2"/>
    <n v="0.77534553723819699"/>
    <n v="0.77098468055716296"/>
  </r>
  <r>
    <x v="1"/>
    <n v="1"/>
    <x v="2"/>
    <x v="7"/>
    <n v="3"/>
    <n v="0.77003921706971501"/>
    <n v="0.76596099459662903"/>
  </r>
  <r>
    <x v="1"/>
    <n v="1"/>
    <x v="2"/>
    <x v="7"/>
    <n v="4"/>
    <n v="0.801268446502029"/>
    <n v="0.79731598722993002"/>
  </r>
  <r>
    <x v="1"/>
    <n v="1"/>
    <x v="2"/>
    <x v="7"/>
    <n v="5"/>
    <n v="0.77888722299637203"/>
    <n v="0.77474020896171802"/>
  </r>
  <r>
    <x v="1"/>
    <n v="1"/>
    <x v="2"/>
    <x v="7"/>
    <n v="6"/>
    <n v="0.79653509403116496"/>
    <n v="0.79248625654073501"/>
  </r>
  <r>
    <x v="1"/>
    <n v="1"/>
    <x v="2"/>
    <x v="7"/>
    <n v="7"/>
    <n v="0.77270988052122602"/>
    <n v="0.76839462004548098"/>
  </r>
  <r>
    <x v="1"/>
    <n v="1"/>
    <x v="2"/>
    <x v="7"/>
    <n v="8"/>
    <n v="0.789537778848031"/>
    <n v="0.78535801331330402"/>
  </r>
  <r>
    <x v="1"/>
    <n v="1"/>
    <x v="2"/>
    <x v="7"/>
    <n v="9"/>
    <n v="0.79013543282702903"/>
    <n v="0.78613020849972204"/>
  </r>
  <r>
    <x v="1"/>
    <n v="1"/>
    <x v="2"/>
    <x v="7"/>
    <n v="10"/>
    <n v="0.79278527805250398"/>
    <n v="0.78863975492771499"/>
  </r>
  <r>
    <x v="1"/>
    <n v="1"/>
    <x v="2"/>
    <x v="8"/>
    <n v="1"/>
    <n v="0.78034417669520895"/>
    <n v="0.77601055347431103"/>
  </r>
  <r>
    <x v="1"/>
    <n v="1"/>
    <x v="2"/>
    <x v="8"/>
    <n v="2"/>
    <n v="0.76980995020401399"/>
    <n v="0.76549063665887496"/>
  </r>
  <r>
    <x v="1"/>
    <n v="1"/>
    <x v="2"/>
    <x v="8"/>
    <n v="3"/>
    <n v="0.77184582988950501"/>
    <n v="0.76736730298866695"/>
  </r>
  <r>
    <x v="1"/>
    <n v="1"/>
    <x v="2"/>
    <x v="8"/>
    <n v="4"/>
    <n v="0.79174576851668299"/>
    <n v="0.78782726775660805"/>
  </r>
  <r>
    <x v="1"/>
    <n v="1"/>
    <x v="2"/>
    <x v="8"/>
    <n v="5"/>
    <n v="0.79872030250145398"/>
    <n v="0.79472181500872596"/>
  </r>
  <r>
    <x v="1"/>
    <n v="1"/>
    <x v="2"/>
    <x v="8"/>
    <n v="6"/>
    <n v="0.78578525653305498"/>
    <n v="0.78163418511916205"/>
  </r>
  <r>
    <x v="1"/>
    <n v="1"/>
    <x v="2"/>
    <x v="8"/>
    <n v="7"/>
    <n v="0.78337408674693598"/>
    <n v="0.77897034191620895"/>
  </r>
  <r>
    <x v="1"/>
    <n v="1"/>
    <x v="2"/>
    <x v="8"/>
    <n v="8"/>
    <n v="0.78161611117934304"/>
    <n v="0.777541314516495"/>
  </r>
  <r>
    <x v="1"/>
    <n v="1"/>
    <x v="2"/>
    <x v="8"/>
    <n v="9"/>
    <n v="0.77915870618622696"/>
    <n v="0.775005470050805"/>
  </r>
  <r>
    <x v="1"/>
    <n v="1"/>
    <x v="2"/>
    <x v="8"/>
    <n v="10"/>
    <n v="0.77876170741815198"/>
    <n v="0.77449017820140897"/>
  </r>
  <r>
    <x v="1"/>
    <n v="1"/>
    <x v="2"/>
    <x v="9"/>
    <n v="1"/>
    <n v="0.79827169361479999"/>
    <n v="0.79447889553094797"/>
  </r>
  <r>
    <x v="1"/>
    <n v="1"/>
    <x v="2"/>
    <x v="9"/>
    <n v="2"/>
    <n v="0.788002762812543"/>
    <n v="0.78382671639729196"/>
  </r>
  <r>
    <x v="1"/>
    <n v="1"/>
    <x v="2"/>
    <x v="9"/>
    <n v="3"/>
    <n v="0.76488663567750703"/>
    <n v="0.76051781246426797"/>
  </r>
  <r>
    <x v="1"/>
    <n v="1"/>
    <x v="2"/>
    <x v="9"/>
    <n v="4"/>
    <n v="0.79866523321490301"/>
    <n v="0.79466084635075396"/>
  </r>
  <r>
    <x v="1"/>
    <n v="1"/>
    <x v="2"/>
    <x v="9"/>
    <n v="5"/>
    <n v="0.76538808071554398"/>
    <n v="0.76098609841469"/>
  </r>
  <r>
    <x v="1"/>
    <n v="1"/>
    <x v="2"/>
    <x v="9"/>
    <n v="6"/>
    <n v="0.790823508184335"/>
    <n v="0.78680898331557203"/>
  </r>
  <r>
    <x v="1"/>
    <n v="1"/>
    <x v="2"/>
    <x v="9"/>
    <n v="7"/>
    <n v="0.79258923313545704"/>
    <n v="0.78854648420432505"/>
  </r>
  <r>
    <x v="1"/>
    <n v="1"/>
    <x v="2"/>
    <x v="9"/>
    <n v="8"/>
    <n v="0.78388606600626098"/>
    <n v="0.779625199156048"/>
  </r>
  <r>
    <x v="1"/>
    <n v="1"/>
    <x v="2"/>
    <x v="9"/>
    <n v="9"/>
    <n v="0.78995638462907902"/>
    <n v="0.785578747628083"/>
  </r>
  <r>
    <x v="1"/>
    <n v="1"/>
    <x v="2"/>
    <x v="9"/>
    <n v="10"/>
    <n v="0.78833698217673298"/>
    <n v="0.784341176967986"/>
  </r>
  <r>
    <x v="1"/>
    <n v="1"/>
    <x v="2"/>
    <x v="10"/>
    <n v="1"/>
    <n v="0.77915057038308499"/>
    <n v="0.77488358772258303"/>
  </r>
  <r>
    <x v="1"/>
    <n v="1"/>
    <x v="2"/>
    <x v="10"/>
    <n v="2"/>
    <n v="0.782337299075054"/>
    <n v="0.77797116025526203"/>
  </r>
  <r>
    <x v="1"/>
    <n v="1"/>
    <x v="2"/>
    <x v="10"/>
    <n v="3"/>
    <n v="0.78496459938789998"/>
    <n v="0.780668250438036"/>
  </r>
  <r>
    <x v="1"/>
    <n v="1"/>
    <x v="2"/>
    <x v="10"/>
    <n v="4"/>
    <n v="0.78351275925967301"/>
    <n v="0.779451005782412"/>
  </r>
  <r>
    <x v="1"/>
    <n v="1"/>
    <x v="2"/>
    <x v="10"/>
    <n v="5"/>
    <n v="0.78766981468882902"/>
    <n v="0.78348582747994699"/>
  </r>
  <r>
    <x v="1"/>
    <n v="1"/>
    <x v="2"/>
    <x v="10"/>
    <n v="6"/>
    <n v="0.78624510174397999"/>
    <n v="0.782270449245835"/>
  </r>
  <r>
    <x v="1"/>
    <n v="1"/>
    <x v="2"/>
    <x v="10"/>
    <n v="7"/>
    <n v="0.79807821207652696"/>
    <n v="0.793968064706563"/>
  </r>
  <r>
    <x v="1"/>
    <n v="1"/>
    <x v="2"/>
    <x v="10"/>
    <n v="8"/>
    <n v="0.78434387973109099"/>
    <n v="0.78030558804225403"/>
  </r>
  <r>
    <x v="1"/>
    <n v="1"/>
    <x v="2"/>
    <x v="10"/>
    <n v="9"/>
    <n v="0.779033060202168"/>
    <n v="0.77491351634820005"/>
  </r>
  <r>
    <x v="1"/>
    <n v="1"/>
    <x v="2"/>
    <x v="10"/>
    <n v="10"/>
    <n v="0.78245411641321405"/>
    <n v="0.778191044877108"/>
  </r>
  <r>
    <x v="1"/>
    <n v="1"/>
    <x v="3"/>
    <x v="0"/>
    <n v="1"/>
    <n v="0.78394571213336295"/>
    <n v="0.77971349420427205"/>
  </r>
  <r>
    <x v="1"/>
    <n v="1"/>
    <x v="3"/>
    <x v="0"/>
    <n v="2"/>
    <n v="0.78763882190778201"/>
    <n v="0.78360819814550697"/>
  </r>
  <r>
    <x v="1"/>
    <n v="1"/>
    <x v="3"/>
    <x v="0"/>
    <n v="3"/>
    <n v="0.77158240514327603"/>
    <n v="0.76747717381550595"/>
  </r>
  <r>
    <x v="1"/>
    <n v="1"/>
    <x v="3"/>
    <x v="0"/>
    <n v="4"/>
    <n v="0.79134273267666699"/>
    <n v="0.78739672525161497"/>
  </r>
  <r>
    <x v="1"/>
    <n v="1"/>
    <x v="3"/>
    <x v="0"/>
    <n v="5"/>
    <n v="0.79126272040117096"/>
    <n v="0.78726990228084903"/>
  </r>
  <r>
    <x v="1"/>
    <n v="1"/>
    <x v="3"/>
    <x v="0"/>
    <n v="6"/>
    <n v="0.78950753803556295"/>
    <n v="0.78544776334194899"/>
  </r>
  <r>
    <x v="1"/>
    <n v="1"/>
    <x v="3"/>
    <x v="0"/>
    <n v="7"/>
    <n v="0.79553364438288299"/>
    <n v="0.79141770552355994"/>
  </r>
  <r>
    <x v="1"/>
    <n v="1"/>
    <x v="3"/>
    <x v="0"/>
    <n v="8"/>
    <n v="0.77677960654295697"/>
    <n v="0.77254732141346805"/>
  </r>
  <r>
    <x v="1"/>
    <n v="1"/>
    <x v="3"/>
    <x v="0"/>
    <n v="9"/>
    <n v="0.76572177635523198"/>
    <n v="0.761465759132954"/>
  </r>
  <r>
    <x v="1"/>
    <n v="1"/>
    <x v="3"/>
    <x v="0"/>
    <n v="10"/>
    <n v="0.785666425047581"/>
    <n v="0.78163489791237994"/>
  </r>
  <r>
    <x v="1"/>
    <n v="1"/>
    <x v="3"/>
    <x v="1"/>
    <n v="1"/>
    <n v="0.75828709314343501"/>
    <n v="0.75387835583621399"/>
  </r>
  <r>
    <x v="1"/>
    <n v="1"/>
    <x v="3"/>
    <x v="1"/>
    <n v="2"/>
    <n v="0.77435084285457001"/>
    <n v="0.76982715761426102"/>
  </r>
  <r>
    <x v="1"/>
    <n v="1"/>
    <x v="3"/>
    <x v="1"/>
    <n v="3"/>
    <n v="0.77118270745798301"/>
    <n v="0.76687412464986005"/>
  </r>
  <r>
    <x v="1"/>
    <n v="1"/>
    <x v="3"/>
    <x v="1"/>
    <n v="4"/>
    <n v="0.80664866167592097"/>
    <n v="0.80290707754536605"/>
  </r>
  <r>
    <x v="1"/>
    <n v="1"/>
    <x v="3"/>
    <x v="1"/>
    <n v="5"/>
    <n v="0.792437448728466"/>
    <n v="0.78803960441163101"/>
  </r>
  <r>
    <x v="1"/>
    <n v="1"/>
    <x v="3"/>
    <x v="1"/>
    <n v="6"/>
    <n v="0.79845116728829901"/>
    <n v="0.794566100290095"/>
  </r>
  <r>
    <x v="1"/>
    <n v="1"/>
    <x v="3"/>
    <x v="1"/>
    <n v="7"/>
    <n v="0.77844173465425304"/>
    <n v="0.77412687836012195"/>
  </r>
  <r>
    <x v="1"/>
    <n v="1"/>
    <x v="3"/>
    <x v="1"/>
    <n v="8"/>
    <n v="0.77839572050571204"/>
    <n v="0.77424399963754797"/>
  </r>
  <r>
    <x v="1"/>
    <n v="1"/>
    <x v="3"/>
    <x v="1"/>
    <n v="9"/>
    <n v="0.77495778001042004"/>
    <n v="0.77060468599938403"/>
  </r>
  <r>
    <x v="1"/>
    <n v="1"/>
    <x v="3"/>
    <x v="1"/>
    <n v="10"/>
    <n v="0.79239246097431004"/>
    <n v="0.78829423411531796"/>
  </r>
  <r>
    <x v="1"/>
    <n v="1"/>
    <x v="3"/>
    <x v="2"/>
    <n v="1"/>
    <n v="0.78587473684210496"/>
    <n v="0.78185557894736801"/>
  </r>
  <r>
    <x v="1"/>
    <n v="1"/>
    <x v="3"/>
    <x v="2"/>
    <n v="2"/>
    <n v="0.79858503364357603"/>
    <n v="0.79460571732489305"/>
  </r>
  <r>
    <x v="1"/>
    <n v="1"/>
    <x v="3"/>
    <x v="2"/>
    <n v="3"/>
    <n v="0.781105347841066"/>
    <n v="0.77698421340672896"/>
  </r>
  <r>
    <x v="1"/>
    <n v="1"/>
    <x v="3"/>
    <x v="2"/>
    <n v="4"/>
    <n v="0.771582053495113"/>
    <n v="0.76711878677350698"/>
  </r>
  <r>
    <x v="1"/>
    <n v="1"/>
    <x v="3"/>
    <x v="2"/>
    <n v="5"/>
    <n v="0.77476017200748404"/>
    <n v="0.77054346190285605"/>
  </r>
  <r>
    <x v="1"/>
    <n v="1"/>
    <x v="3"/>
    <x v="2"/>
    <n v="6"/>
    <n v="0.77939541019575598"/>
    <n v="0.77524618079741503"/>
  </r>
  <r>
    <x v="1"/>
    <n v="1"/>
    <x v="3"/>
    <x v="2"/>
    <n v="7"/>
    <n v="0.78169891536465996"/>
    <n v="0.77772511624783203"/>
  </r>
  <r>
    <x v="1"/>
    <n v="1"/>
    <x v="3"/>
    <x v="2"/>
    <n v="8"/>
    <n v="0.78591335312897703"/>
    <n v="0.78176307740394302"/>
  </r>
  <r>
    <x v="1"/>
    <n v="1"/>
    <x v="3"/>
    <x v="2"/>
    <n v="9"/>
    <n v="0.762851585524567"/>
    <n v="0.75808846533697005"/>
  </r>
  <r>
    <x v="1"/>
    <n v="1"/>
    <x v="3"/>
    <x v="2"/>
    <n v="10"/>
    <n v="0.77540088660892903"/>
    <n v="0.77098808039319799"/>
  </r>
  <r>
    <x v="1"/>
    <n v="1"/>
    <x v="3"/>
    <x v="3"/>
    <n v="1"/>
    <n v="0.76794496052429595"/>
    <n v="0.76357467581768101"/>
  </r>
  <r>
    <x v="1"/>
    <n v="1"/>
    <x v="3"/>
    <x v="3"/>
    <n v="2"/>
    <n v="0.78230189860480903"/>
    <n v="0.77826333536926495"/>
  </r>
  <r>
    <x v="1"/>
    <n v="1"/>
    <x v="3"/>
    <x v="3"/>
    <n v="3"/>
    <n v="0.79525606107866498"/>
    <n v="0.79131977288231004"/>
  </r>
  <r>
    <x v="1"/>
    <n v="1"/>
    <x v="3"/>
    <x v="3"/>
    <n v="4"/>
    <n v="0.77411665512811201"/>
    <n v="0.77001067344621899"/>
  </r>
  <r>
    <x v="1"/>
    <n v="1"/>
    <x v="3"/>
    <x v="3"/>
    <n v="5"/>
    <n v="0.78924468375563595"/>
    <n v="0.78529687863047704"/>
  </r>
  <r>
    <x v="1"/>
    <n v="1"/>
    <x v="3"/>
    <x v="3"/>
    <n v="6"/>
    <n v="0.78684391263945097"/>
    <n v="0.782831211732258"/>
  </r>
  <r>
    <x v="1"/>
    <n v="1"/>
    <x v="3"/>
    <x v="3"/>
    <n v="7"/>
    <n v="0.76908255380572998"/>
    <n v="0.76460352634042095"/>
  </r>
  <r>
    <x v="1"/>
    <n v="1"/>
    <x v="3"/>
    <x v="3"/>
    <n v="8"/>
    <n v="0.79299897234375805"/>
    <n v="0.78898791833502402"/>
  </r>
  <r>
    <x v="1"/>
    <n v="1"/>
    <x v="3"/>
    <x v="3"/>
    <n v="9"/>
    <n v="0.78630265436964797"/>
    <n v="0.78235086460020797"/>
  </r>
  <r>
    <x v="1"/>
    <n v="1"/>
    <x v="3"/>
    <x v="3"/>
    <n v="10"/>
    <n v="0.77779685863874304"/>
    <n v="0.77367353112274595"/>
  </r>
  <r>
    <x v="1"/>
    <n v="1"/>
    <x v="3"/>
    <x v="4"/>
    <n v="1"/>
    <n v="0.791256181057436"/>
    <n v="0.78714340053252196"/>
  </r>
  <r>
    <x v="1"/>
    <n v="1"/>
    <x v="3"/>
    <x v="4"/>
    <n v="2"/>
    <n v="0.79410260559419099"/>
    <n v="0.79024201636553204"/>
  </r>
  <r>
    <x v="1"/>
    <n v="1"/>
    <x v="3"/>
    <x v="4"/>
    <n v="3"/>
    <n v="0.78090966348491797"/>
    <n v="0.776785586523282"/>
  </r>
  <r>
    <x v="1"/>
    <n v="1"/>
    <x v="3"/>
    <x v="4"/>
    <n v="4"/>
    <n v="0.79286903206383297"/>
    <n v="0.78897104499689596"/>
  </r>
  <r>
    <x v="1"/>
    <n v="1"/>
    <x v="3"/>
    <x v="4"/>
    <n v="5"/>
    <n v="0.76182542642528095"/>
    <n v="0.75756362728822702"/>
  </r>
  <r>
    <x v="1"/>
    <n v="1"/>
    <x v="3"/>
    <x v="4"/>
    <n v="6"/>
    <n v="0.77576157744393404"/>
    <n v="0.77166434818665497"/>
  </r>
  <r>
    <x v="1"/>
    <n v="1"/>
    <x v="3"/>
    <x v="4"/>
    <n v="7"/>
    <n v="0.78662135942853795"/>
    <n v="0.78265553999205895"/>
  </r>
  <r>
    <x v="1"/>
    <n v="1"/>
    <x v="3"/>
    <x v="4"/>
    <n v="8"/>
    <n v="0.79246682788699196"/>
    <n v="0.78857272489248997"/>
  </r>
  <r>
    <x v="1"/>
    <n v="1"/>
    <x v="3"/>
    <x v="4"/>
    <n v="9"/>
    <n v="0.79421597473757699"/>
    <n v="0.79012816763632499"/>
  </r>
  <r>
    <x v="1"/>
    <n v="1"/>
    <x v="3"/>
    <x v="4"/>
    <n v="10"/>
    <n v="0.792271147783709"/>
    <n v="0.788165277303707"/>
  </r>
  <r>
    <x v="1"/>
    <n v="1"/>
    <x v="3"/>
    <x v="5"/>
    <n v="1"/>
    <n v="0.78592521778636104"/>
    <n v="0.78197865521085896"/>
  </r>
  <r>
    <x v="1"/>
    <n v="1"/>
    <x v="3"/>
    <x v="5"/>
    <n v="2"/>
    <n v="0.78274715710880904"/>
    <n v="0.77867720161434995"/>
  </r>
  <r>
    <x v="1"/>
    <n v="1"/>
    <x v="3"/>
    <x v="5"/>
    <n v="3"/>
    <n v="0.79636574007448802"/>
    <n v="0.79248395397164395"/>
  </r>
  <r>
    <x v="1"/>
    <n v="1"/>
    <x v="3"/>
    <x v="5"/>
    <n v="4"/>
    <n v="0.79290429402599505"/>
    <n v="0.78894651671129301"/>
  </r>
  <r>
    <x v="1"/>
    <n v="1"/>
    <x v="3"/>
    <x v="5"/>
    <n v="5"/>
    <n v="0.78307846411521598"/>
    <n v="0.77891484802289401"/>
  </r>
  <r>
    <x v="1"/>
    <n v="1"/>
    <x v="3"/>
    <x v="5"/>
    <n v="6"/>
    <n v="0.78438432567863003"/>
    <n v="0.78024957968441799"/>
  </r>
  <r>
    <x v="1"/>
    <n v="1"/>
    <x v="3"/>
    <x v="5"/>
    <n v="7"/>
    <n v="0.77769292950286695"/>
    <n v="0.77340137190148806"/>
  </r>
  <r>
    <x v="1"/>
    <n v="1"/>
    <x v="3"/>
    <x v="5"/>
    <n v="8"/>
    <n v="0.77806512546802398"/>
    <n v="0.77402639807702101"/>
  </r>
  <r>
    <x v="1"/>
    <n v="1"/>
    <x v="3"/>
    <x v="5"/>
    <n v="9"/>
    <n v="0.78506855859914304"/>
    <n v="0.78108707284332701"/>
  </r>
  <r>
    <x v="1"/>
    <n v="1"/>
    <x v="3"/>
    <x v="5"/>
    <n v="10"/>
    <n v="0.79192114487285403"/>
    <n v="0.78794802527293395"/>
  </r>
  <r>
    <x v="1"/>
    <n v="1"/>
    <x v="3"/>
    <x v="6"/>
    <n v="1"/>
    <n v="0.77380950836151396"/>
    <n v="0.76952742806572205"/>
  </r>
  <r>
    <x v="1"/>
    <n v="1"/>
    <x v="3"/>
    <x v="6"/>
    <n v="2"/>
    <n v="0.77209892598400798"/>
    <n v="0.767891521540636"/>
  </r>
  <r>
    <x v="1"/>
    <n v="1"/>
    <x v="3"/>
    <x v="6"/>
    <n v="3"/>
    <n v="0.78733911785814004"/>
    <n v="0.78325288632380397"/>
  </r>
  <r>
    <x v="1"/>
    <n v="1"/>
    <x v="3"/>
    <x v="6"/>
    <n v="4"/>
    <n v="0.79124138382252496"/>
    <n v="0.78708124308680405"/>
  </r>
  <r>
    <x v="1"/>
    <n v="1"/>
    <x v="3"/>
    <x v="6"/>
    <n v="5"/>
    <n v="0.781952173937559"/>
    <n v="0.77786017558401099"/>
  </r>
  <r>
    <x v="1"/>
    <n v="1"/>
    <x v="3"/>
    <x v="6"/>
    <n v="6"/>
    <n v="0.77834149199368996"/>
    <n v="0.77430039634501402"/>
  </r>
  <r>
    <x v="1"/>
    <n v="1"/>
    <x v="3"/>
    <x v="6"/>
    <n v="7"/>
    <n v="0.78426799118614199"/>
    <n v="0.78017696122307201"/>
  </r>
  <r>
    <x v="1"/>
    <n v="1"/>
    <x v="3"/>
    <x v="6"/>
    <n v="8"/>
    <n v="0.77177735464666397"/>
    <n v="0.76766798835737804"/>
  </r>
  <r>
    <x v="1"/>
    <n v="1"/>
    <x v="3"/>
    <x v="6"/>
    <n v="9"/>
    <n v="0.79499240584043196"/>
    <n v="0.79111451983339998"/>
  </r>
  <r>
    <x v="1"/>
    <n v="1"/>
    <x v="3"/>
    <x v="6"/>
    <n v="10"/>
    <n v="0.77897165175218397"/>
    <n v="0.77478830017811495"/>
  </r>
  <r>
    <x v="1"/>
    <n v="1"/>
    <x v="3"/>
    <x v="7"/>
    <n v="1"/>
    <n v="0.77585185394406997"/>
    <n v="0.77174994889010795"/>
  </r>
  <r>
    <x v="1"/>
    <n v="1"/>
    <x v="3"/>
    <x v="7"/>
    <n v="2"/>
    <n v="0.77989736419697597"/>
    <n v="0.77585886210169097"/>
  </r>
  <r>
    <x v="1"/>
    <n v="1"/>
    <x v="3"/>
    <x v="7"/>
    <n v="3"/>
    <n v="0.78083910004550805"/>
    <n v="0.77669753247249496"/>
  </r>
  <r>
    <x v="1"/>
    <n v="1"/>
    <x v="3"/>
    <x v="7"/>
    <n v="4"/>
    <n v="0.77888640883957605"/>
    <n v="0.77455869215158601"/>
  </r>
  <r>
    <x v="1"/>
    <n v="1"/>
    <x v="3"/>
    <x v="7"/>
    <n v="5"/>
    <n v="0.80783434563808099"/>
    <n v="0.80399491745054497"/>
  </r>
  <r>
    <x v="1"/>
    <n v="1"/>
    <x v="3"/>
    <x v="7"/>
    <n v="6"/>
    <n v="0.78504793975838405"/>
    <n v="0.78076155163589001"/>
  </r>
  <r>
    <x v="1"/>
    <n v="1"/>
    <x v="3"/>
    <x v="7"/>
    <n v="7"/>
    <n v="0.77042963961436095"/>
    <n v="0.76618879611996604"/>
  </r>
  <r>
    <x v="1"/>
    <n v="1"/>
    <x v="3"/>
    <x v="7"/>
    <n v="8"/>
    <n v="0.77559738448337601"/>
    <n v="0.77138764117154601"/>
  </r>
  <r>
    <x v="1"/>
    <n v="1"/>
    <x v="3"/>
    <x v="7"/>
    <n v="9"/>
    <n v="0.78299464805119301"/>
    <n v="0.77870110529377501"/>
  </r>
  <r>
    <x v="1"/>
    <n v="1"/>
    <x v="3"/>
    <x v="7"/>
    <n v="10"/>
    <n v="0.78485981115312298"/>
    <n v="0.78081902518647095"/>
  </r>
  <r>
    <x v="1"/>
    <n v="1"/>
    <x v="3"/>
    <x v="8"/>
    <n v="1"/>
    <n v="0.78397404122312397"/>
    <n v="0.77981521066083503"/>
  </r>
  <r>
    <x v="1"/>
    <n v="1"/>
    <x v="3"/>
    <x v="8"/>
    <n v="2"/>
    <n v="0.78119750241663599"/>
    <n v="0.77715432855817901"/>
  </r>
  <r>
    <x v="1"/>
    <n v="1"/>
    <x v="3"/>
    <x v="8"/>
    <n v="3"/>
    <n v="0.79392594537815098"/>
    <n v="0.79000087535013996"/>
  </r>
  <r>
    <x v="1"/>
    <n v="1"/>
    <x v="3"/>
    <x v="8"/>
    <n v="4"/>
    <n v="0.76544153308010898"/>
    <n v="0.76126397562179404"/>
  </r>
  <r>
    <x v="1"/>
    <n v="1"/>
    <x v="3"/>
    <x v="8"/>
    <n v="5"/>
    <n v="0.77759118729514798"/>
    <n v="0.77343717822103897"/>
  </r>
  <r>
    <x v="1"/>
    <n v="1"/>
    <x v="3"/>
    <x v="8"/>
    <n v="6"/>
    <n v="0.78256803764818095"/>
    <n v="0.77855299812150403"/>
  </r>
  <r>
    <x v="1"/>
    <n v="1"/>
    <x v="3"/>
    <x v="8"/>
    <n v="7"/>
    <n v="0.79164314163165295"/>
    <n v="0.78759978991596602"/>
  </r>
  <r>
    <x v="1"/>
    <n v="1"/>
    <x v="3"/>
    <x v="8"/>
    <n v="8"/>
    <n v="0.77271198217673298"/>
    <n v="0.76865827340774395"/>
  </r>
  <r>
    <x v="1"/>
    <n v="1"/>
    <x v="3"/>
    <x v="8"/>
    <n v="9"/>
    <n v="0.77334406353020602"/>
    <n v="0.76918901857934197"/>
  </r>
  <r>
    <x v="1"/>
    <n v="1"/>
    <x v="3"/>
    <x v="8"/>
    <n v="10"/>
    <n v="0.78634323915626003"/>
    <n v="0.78215760375113697"/>
  </r>
  <r>
    <x v="1"/>
    <n v="1"/>
    <x v="3"/>
    <x v="9"/>
    <n v="1"/>
    <n v="0.77826188287815101"/>
    <n v="0.77413033963585398"/>
  </r>
  <r>
    <x v="1"/>
    <n v="1"/>
    <x v="3"/>
    <x v="9"/>
    <n v="2"/>
    <n v="0.765056204144129"/>
    <n v="0.76070047565908305"/>
  </r>
  <r>
    <x v="1"/>
    <n v="1"/>
    <x v="3"/>
    <x v="9"/>
    <n v="3"/>
    <n v="0.77107516377427898"/>
    <n v="0.76684340138879103"/>
  </r>
  <r>
    <x v="1"/>
    <n v="1"/>
    <x v="3"/>
    <x v="9"/>
    <n v="4"/>
    <n v="0.78293203872546502"/>
    <n v="0.77861596495086005"/>
  </r>
  <r>
    <x v="1"/>
    <n v="1"/>
    <x v="3"/>
    <x v="9"/>
    <n v="5"/>
    <n v="0.80346889371383601"/>
    <n v="0.79959684529097796"/>
  </r>
  <r>
    <x v="1"/>
    <n v="1"/>
    <x v="3"/>
    <x v="9"/>
    <n v="6"/>
    <n v="0.778695443149377"/>
    <n v="0.77442344462766399"/>
  </r>
  <r>
    <x v="1"/>
    <n v="1"/>
    <x v="3"/>
    <x v="9"/>
    <n v="7"/>
    <n v="0.76193521019847699"/>
    <n v="0.75754883793619299"/>
  </r>
  <r>
    <x v="1"/>
    <n v="1"/>
    <x v="3"/>
    <x v="9"/>
    <n v="8"/>
    <n v="0.77974213248858304"/>
    <n v="0.77543608141019604"/>
  </r>
  <r>
    <x v="1"/>
    <n v="1"/>
    <x v="3"/>
    <x v="9"/>
    <n v="9"/>
    <n v="0.80272398472907502"/>
    <n v="0.79871358085329602"/>
  </r>
  <r>
    <x v="1"/>
    <n v="1"/>
    <x v="3"/>
    <x v="9"/>
    <n v="10"/>
    <n v="0.77229776818939"/>
    <n v="0.76822922135873595"/>
  </r>
  <r>
    <x v="1"/>
    <n v="1"/>
    <x v="3"/>
    <x v="10"/>
    <n v="1"/>
    <n v="0.78128559193258695"/>
    <n v="0.77707484459179399"/>
  </r>
  <r>
    <x v="1"/>
    <n v="1"/>
    <x v="3"/>
    <x v="10"/>
    <n v="2"/>
    <n v="0.80735912243182895"/>
    <n v="0.80352868258478005"/>
  </r>
  <r>
    <x v="1"/>
    <n v="1"/>
    <x v="3"/>
    <x v="10"/>
    <n v="3"/>
    <n v="0.77462407387394105"/>
    <n v="0.77017072430841405"/>
  </r>
  <r>
    <x v="1"/>
    <n v="1"/>
    <x v="3"/>
    <x v="10"/>
    <n v="4"/>
    <n v="0.78649873077169996"/>
    <n v="0.78242136142436303"/>
  </r>
  <r>
    <x v="1"/>
    <n v="1"/>
    <x v="3"/>
    <x v="10"/>
    <n v="5"/>
    <n v="0.78612816985714795"/>
    <n v="0.782124720377256"/>
  </r>
  <r>
    <x v="1"/>
    <n v="1"/>
    <x v="3"/>
    <x v="10"/>
    <n v="6"/>
    <n v="0.77580870285951098"/>
    <n v="0.77166371045724502"/>
  </r>
  <r>
    <x v="1"/>
    <n v="1"/>
    <x v="3"/>
    <x v="10"/>
    <n v="7"/>
    <n v="0.78591916334368095"/>
    <n v="0.78157730281927895"/>
  </r>
  <r>
    <x v="1"/>
    <n v="1"/>
    <x v="3"/>
    <x v="10"/>
    <n v="8"/>
    <n v="0.79593793014734004"/>
    <n v="0.79179968774298304"/>
  </r>
  <r>
    <x v="1"/>
    <n v="1"/>
    <x v="3"/>
    <x v="10"/>
    <n v="9"/>
    <n v="0.76867318828614595"/>
    <n v="0.76452946465418403"/>
  </r>
  <r>
    <x v="1"/>
    <n v="1"/>
    <x v="3"/>
    <x v="10"/>
    <n v="10"/>
    <n v="0.77760106029104303"/>
    <n v="0.77307844105409596"/>
  </r>
  <r>
    <x v="1"/>
    <n v="1"/>
    <x v="4"/>
    <x v="0"/>
    <n v="1"/>
    <n v="0.78013838936894797"/>
    <n v="0.77597707727742105"/>
  </r>
  <r>
    <x v="1"/>
    <n v="1"/>
    <x v="4"/>
    <x v="0"/>
    <n v="2"/>
    <n v="0.76456848957088097"/>
    <n v="0.76022798676844505"/>
  </r>
  <r>
    <x v="1"/>
    <n v="1"/>
    <x v="4"/>
    <x v="0"/>
    <n v="3"/>
    <n v="0.76999763790238396"/>
    <n v="0.76569554124204098"/>
  </r>
  <r>
    <x v="1"/>
    <n v="1"/>
    <x v="4"/>
    <x v="0"/>
    <n v="4"/>
    <n v="0.78365871497372097"/>
    <n v="0.77947530198188397"/>
  </r>
  <r>
    <x v="1"/>
    <n v="1"/>
    <x v="4"/>
    <x v="0"/>
    <n v="5"/>
    <n v="0.77289249896394496"/>
    <n v="0.76838369940599505"/>
  </r>
  <r>
    <x v="1"/>
    <n v="1"/>
    <x v="4"/>
    <x v="0"/>
    <n v="6"/>
    <n v="0.78608505345523405"/>
    <n v="0.78194131992063198"/>
  </r>
  <r>
    <x v="1"/>
    <n v="1"/>
    <x v="4"/>
    <x v="0"/>
    <n v="7"/>
    <n v="0.78983261345521105"/>
    <n v="0.7858169222161"/>
  </r>
  <r>
    <x v="1"/>
    <n v="1"/>
    <x v="4"/>
    <x v="0"/>
    <n v="8"/>
    <n v="0.79215810426892996"/>
    <n v="0.78815451560065197"/>
  </r>
  <r>
    <x v="1"/>
    <n v="1"/>
    <x v="4"/>
    <x v="0"/>
    <n v="9"/>
    <n v="0.77936743123750296"/>
    <n v="0.77507448452944006"/>
  </r>
  <r>
    <x v="1"/>
    <n v="1"/>
    <x v="4"/>
    <x v="0"/>
    <n v="10"/>
    <n v="0.78155871180480097"/>
    <n v="0.77755925277780802"/>
  </r>
  <r>
    <x v="1"/>
    <n v="1"/>
    <x v="4"/>
    <x v="1"/>
    <n v="1"/>
    <n v="0.78710884689550198"/>
    <n v="0.78297484488181102"/>
  </r>
  <r>
    <x v="1"/>
    <n v="1"/>
    <x v="4"/>
    <x v="1"/>
    <n v="2"/>
    <n v="0.779933642221324"/>
    <n v="0.77563248199131696"/>
  </r>
  <r>
    <x v="1"/>
    <n v="1"/>
    <x v="4"/>
    <x v="1"/>
    <n v="3"/>
    <n v="0.78313180417405304"/>
    <n v="0.77911758907977902"/>
  </r>
  <r>
    <x v="1"/>
    <n v="1"/>
    <x v="4"/>
    <x v="1"/>
    <n v="4"/>
    <n v="0.77004253086557595"/>
    <n v="0.76560826951842997"/>
  </r>
  <r>
    <x v="1"/>
    <n v="1"/>
    <x v="4"/>
    <x v="1"/>
    <n v="5"/>
    <n v="0.79852414986403597"/>
    <n v="0.79466310062774803"/>
  </r>
  <r>
    <x v="1"/>
    <n v="1"/>
    <x v="4"/>
    <x v="1"/>
    <n v="6"/>
    <n v="0.79305879240571397"/>
    <n v="0.78913380734057703"/>
  </r>
  <r>
    <x v="1"/>
    <n v="1"/>
    <x v="4"/>
    <x v="1"/>
    <n v="7"/>
    <n v="0.76636193102615102"/>
    <n v="0.76214945829012404"/>
  </r>
  <r>
    <x v="1"/>
    <n v="1"/>
    <x v="4"/>
    <x v="1"/>
    <n v="8"/>
    <n v="0.77417345909175095"/>
    <n v="0.76995958651029295"/>
  </r>
  <r>
    <x v="1"/>
    <n v="1"/>
    <x v="4"/>
    <x v="1"/>
    <n v="9"/>
    <n v="0.79675759006742097"/>
    <n v="0.79275703511698803"/>
  </r>
  <r>
    <x v="1"/>
    <n v="1"/>
    <x v="4"/>
    <x v="1"/>
    <n v="10"/>
    <n v="0.77955034007975899"/>
    <n v="0.77540204678362601"/>
  </r>
  <r>
    <x v="1"/>
    <n v="1"/>
    <x v="4"/>
    <x v="2"/>
    <n v="1"/>
    <n v="0.76823894675453097"/>
    <n v="0.76408960157526795"/>
  </r>
  <r>
    <x v="1"/>
    <n v="1"/>
    <x v="4"/>
    <x v="2"/>
    <n v="2"/>
    <n v="0.78169272159144298"/>
    <n v="0.77744505741050596"/>
  </r>
  <r>
    <x v="1"/>
    <n v="1"/>
    <x v="4"/>
    <x v="2"/>
    <n v="3"/>
    <n v="0.77804272815553999"/>
    <n v="0.77397280935556501"/>
  </r>
  <r>
    <x v="1"/>
    <n v="1"/>
    <x v="4"/>
    <x v="2"/>
    <n v="4"/>
    <n v="0.765068865931956"/>
    <n v="0.76081889327976204"/>
  </r>
  <r>
    <x v="1"/>
    <n v="1"/>
    <x v="4"/>
    <x v="2"/>
    <n v="5"/>
    <n v="0.77387243960083996"/>
    <n v="0.76962250525210096"/>
  </r>
  <r>
    <x v="1"/>
    <n v="1"/>
    <x v="4"/>
    <x v="2"/>
    <n v="6"/>
    <n v="0.78431168518910899"/>
    <n v="0.78034419592108095"/>
  </r>
  <r>
    <x v="1"/>
    <n v="1"/>
    <x v="4"/>
    <x v="2"/>
    <n v="7"/>
    <n v="0.78358440030715204"/>
    <n v="0.77943618987272401"/>
  </r>
  <r>
    <x v="1"/>
    <n v="1"/>
    <x v="4"/>
    <x v="2"/>
    <n v="8"/>
    <n v="0.79031876916133104"/>
    <n v="0.78617001376482698"/>
  </r>
  <r>
    <x v="1"/>
    <n v="1"/>
    <x v="4"/>
    <x v="2"/>
    <n v="9"/>
    <n v="0.79441630323759704"/>
    <n v="0.79036078031166801"/>
  </r>
  <r>
    <x v="1"/>
    <n v="1"/>
    <x v="4"/>
    <x v="2"/>
    <n v="10"/>
    <n v="0.79022783604375901"/>
    <n v="0.78623827440261196"/>
  </r>
  <r>
    <x v="1"/>
    <n v="1"/>
    <x v="4"/>
    <x v="3"/>
    <n v="1"/>
    <n v="0.76549563528387399"/>
    <n v="0.76106338326895995"/>
  </r>
  <r>
    <x v="1"/>
    <n v="1"/>
    <x v="4"/>
    <x v="3"/>
    <n v="2"/>
    <n v="0.78065785912631502"/>
    <n v="0.77659223448546899"/>
  </r>
  <r>
    <x v="1"/>
    <n v="1"/>
    <x v="4"/>
    <x v="3"/>
    <n v="3"/>
    <n v="0.79226260364747003"/>
    <n v="0.78828937069054805"/>
  </r>
  <r>
    <x v="1"/>
    <n v="1"/>
    <x v="4"/>
    <x v="3"/>
    <n v="4"/>
    <n v="0.79196229298819898"/>
    <n v="0.78809675194916395"/>
  </r>
  <r>
    <x v="1"/>
    <n v="1"/>
    <x v="4"/>
    <x v="3"/>
    <n v="5"/>
    <n v="0.78245736309726799"/>
    <n v="0.77824345606992695"/>
  </r>
  <r>
    <x v="1"/>
    <n v="1"/>
    <x v="4"/>
    <x v="3"/>
    <n v="6"/>
    <n v="0.77264777595478995"/>
    <n v="0.76850401057332995"/>
  </r>
  <r>
    <x v="1"/>
    <n v="1"/>
    <x v="4"/>
    <x v="3"/>
    <n v="7"/>
    <n v="0.77156135870640696"/>
    <n v="0.76733609454456797"/>
  </r>
  <r>
    <x v="1"/>
    <n v="1"/>
    <x v="4"/>
    <x v="3"/>
    <n v="8"/>
    <n v="0.796014433358463"/>
    <n v="0.792009791999299"/>
  </r>
  <r>
    <x v="1"/>
    <n v="1"/>
    <x v="4"/>
    <x v="3"/>
    <n v="9"/>
    <n v="0.79471102148793504"/>
    <n v="0.79088040929070502"/>
  </r>
  <r>
    <x v="1"/>
    <n v="1"/>
    <x v="4"/>
    <x v="3"/>
    <n v="10"/>
    <n v="0.78102489420799803"/>
    <n v="0.77689181510487404"/>
  </r>
  <r>
    <x v="1"/>
    <n v="1"/>
    <x v="4"/>
    <x v="4"/>
    <n v="1"/>
    <n v="0.78203783332438803"/>
    <n v="0.77757539069727499"/>
  </r>
  <r>
    <x v="1"/>
    <n v="1"/>
    <x v="4"/>
    <x v="4"/>
    <n v="2"/>
    <n v="0.77645899845951205"/>
    <n v="0.77208970552119804"/>
  </r>
  <r>
    <x v="1"/>
    <n v="1"/>
    <x v="4"/>
    <x v="4"/>
    <n v="3"/>
    <n v="0.79551910339103005"/>
    <n v="0.791523930508641"/>
  </r>
  <r>
    <x v="1"/>
    <n v="1"/>
    <x v="4"/>
    <x v="4"/>
    <n v="4"/>
    <n v="0.77607039273487999"/>
    <n v="0.771652244199315"/>
  </r>
  <r>
    <x v="1"/>
    <n v="1"/>
    <x v="4"/>
    <x v="4"/>
    <n v="5"/>
    <n v="0.78745406800851103"/>
    <n v="0.78346304603807804"/>
  </r>
  <r>
    <x v="1"/>
    <n v="1"/>
    <x v="4"/>
    <x v="4"/>
    <n v="6"/>
    <n v="0.80952873723831797"/>
    <n v="0.80558060215541405"/>
  </r>
  <r>
    <x v="1"/>
    <n v="1"/>
    <x v="4"/>
    <x v="4"/>
    <n v="7"/>
    <n v="0.76366951065202004"/>
    <n v="0.759137288705373"/>
  </r>
  <r>
    <x v="1"/>
    <n v="1"/>
    <x v="4"/>
    <x v="4"/>
    <n v="8"/>
    <n v="0.77617490568459302"/>
    <n v="0.77193712408950999"/>
  </r>
  <r>
    <x v="1"/>
    <n v="1"/>
    <x v="4"/>
    <x v="4"/>
    <n v="9"/>
    <n v="0.78739930315460505"/>
    <n v="0.78323846206172798"/>
  </r>
  <r>
    <x v="1"/>
    <n v="1"/>
    <x v="4"/>
    <x v="4"/>
    <n v="10"/>
    <n v="0.7921952196159"/>
    <n v="0.78828656684977605"/>
  </r>
  <r>
    <x v="1"/>
    <n v="1"/>
    <x v="4"/>
    <x v="5"/>
    <n v="1"/>
    <n v="0.78497890416007399"/>
    <n v="0.78099790403208302"/>
  </r>
  <r>
    <x v="1"/>
    <n v="1"/>
    <x v="4"/>
    <x v="5"/>
    <n v="2"/>
    <n v="0.78948046447240605"/>
    <n v="0.78543957519783503"/>
  </r>
  <r>
    <x v="1"/>
    <n v="1"/>
    <x v="4"/>
    <x v="5"/>
    <n v="3"/>
    <n v="0.78507651310077398"/>
    <n v="0.78103628336263797"/>
  </r>
  <r>
    <x v="1"/>
    <n v="1"/>
    <x v="4"/>
    <x v="5"/>
    <n v="4"/>
    <n v="0.78907261737039103"/>
    <n v="0.78512150628299804"/>
  </r>
  <r>
    <x v="1"/>
    <n v="1"/>
    <x v="4"/>
    <x v="5"/>
    <n v="5"/>
    <n v="0.76470204411288101"/>
    <n v="0.76010286983458997"/>
  </r>
  <r>
    <x v="1"/>
    <n v="1"/>
    <x v="4"/>
    <x v="5"/>
    <n v="6"/>
    <n v="0.80469837552288004"/>
    <n v="0.800706337153822"/>
  </r>
  <r>
    <x v="1"/>
    <n v="1"/>
    <x v="4"/>
    <x v="5"/>
    <n v="7"/>
    <n v="0.78118824797885"/>
    <n v="0.77693107563147701"/>
  </r>
  <r>
    <x v="1"/>
    <n v="1"/>
    <x v="4"/>
    <x v="5"/>
    <n v="8"/>
    <n v="0.776590134173054"/>
    <n v="0.77232468814050503"/>
  </r>
  <r>
    <x v="1"/>
    <n v="1"/>
    <x v="4"/>
    <x v="5"/>
    <n v="9"/>
    <n v="0.78368470040721305"/>
    <n v="0.77956276905177402"/>
  </r>
  <r>
    <x v="1"/>
    <n v="1"/>
    <x v="4"/>
    <x v="5"/>
    <n v="10"/>
    <n v="0.757940919419682"/>
    <n v="0.75339727433169301"/>
  </r>
  <r>
    <x v="1"/>
    <n v="1"/>
    <x v="4"/>
    <x v="6"/>
    <n v="1"/>
    <n v="0.77046632389038305"/>
    <n v="0.76598285561297896"/>
  </r>
  <r>
    <x v="1"/>
    <n v="1"/>
    <x v="4"/>
    <x v="6"/>
    <n v="2"/>
    <n v="0.78781288719940601"/>
    <n v="0.78365628312187696"/>
  </r>
  <r>
    <x v="1"/>
    <n v="1"/>
    <x v="4"/>
    <x v="6"/>
    <n v="3"/>
    <n v="0.786280886174615"/>
    <n v="0.782313411214553"/>
  </r>
  <r>
    <x v="1"/>
    <n v="1"/>
    <x v="4"/>
    <x v="6"/>
    <n v="4"/>
    <n v="0.79137327217504505"/>
    <n v="0.78751544453397804"/>
  </r>
  <r>
    <x v="1"/>
    <n v="1"/>
    <x v="4"/>
    <x v="6"/>
    <n v="5"/>
    <n v="0.79021572707286403"/>
    <n v="0.78603910549772704"/>
  </r>
  <r>
    <x v="1"/>
    <n v="1"/>
    <x v="4"/>
    <x v="6"/>
    <n v="6"/>
    <n v="0.76876614647261698"/>
    <n v="0.76457983304905996"/>
  </r>
  <r>
    <x v="1"/>
    <n v="1"/>
    <x v="4"/>
    <x v="6"/>
    <n v="7"/>
    <n v="0.76533622826014203"/>
    <n v="0.760868701301601"/>
  </r>
  <r>
    <x v="1"/>
    <n v="1"/>
    <x v="4"/>
    <x v="6"/>
    <n v="8"/>
    <n v="0.77371017119990404"/>
    <n v="0.76967495085650095"/>
  </r>
  <r>
    <x v="1"/>
    <n v="1"/>
    <x v="4"/>
    <x v="6"/>
    <n v="9"/>
    <n v="0.79173880514373196"/>
    <n v="0.78761351962841797"/>
  </r>
  <r>
    <x v="1"/>
    <n v="1"/>
    <x v="4"/>
    <x v="6"/>
    <n v="10"/>
    <n v="0.76992772960170397"/>
    <n v="0.76571582135206695"/>
  </r>
  <r>
    <x v="1"/>
    <n v="1"/>
    <x v="4"/>
    <x v="7"/>
    <n v="1"/>
    <n v="0.78153135306688004"/>
    <n v="0.77715942277980299"/>
  </r>
  <r>
    <x v="1"/>
    <n v="1"/>
    <x v="4"/>
    <x v="7"/>
    <n v="2"/>
    <n v="0.78283105869931002"/>
    <n v="0.77861867091966497"/>
  </r>
  <r>
    <x v="1"/>
    <n v="1"/>
    <x v="4"/>
    <x v="7"/>
    <n v="3"/>
    <n v="0.78048317311006599"/>
    <n v="0.77640215465537898"/>
  </r>
  <r>
    <x v="1"/>
    <n v="1"/>
    <x v="4"/>
    <x v="7"/>
    <n v="4"/>
    <n v="0.77410496951000396"/>
    <n v="0.76956832658044305"/>
  </r>
  <r>
    <x v="1"/>
    <n v="1"/>
    <x v="4"/>
    <x v="7"/>
    <n v="5"/>
    <n v="0.78394471979295299"/>
    <n v="0.77997530321227404"/>
  </r>
  <r>
    <x v="1"/>
    <n v="1"/>
    <x v="4"/>
    <x v="7"/>
    <n v="6"/>
    <n v="0.78830177472137997"/>
    <n v="0.78437304646594097"/>
  </r>
  <r>
    <x v="1"/>
    <n v="1"/>
    <x v="4"/>
    <x v="7"/>
    <n v="7"/>
    <n v="0.79069369414498403"/>
    <n v="0.78638106512203798"/>
  </r>
  <r>
    <x v="1"/>
    <n v="1"/>
    <x v="4"/>
    <x v="7"/>
    <n v="8"/>
    <n v="0.77502607905599397"/>
    <n v="0.770665081359177"/>
  </r>
  <r>
    <x v="1"/>
    <n v="1"/>
    <x v="4"/>
    <x v="7"/>
    <n v="9"/>
    <n v="0.80415790760530104"/>
    <n v="0.80015431893702404"/>
  </r>
  <r>
    <x v="1"/>
    <n v="1"/>
    <x v="4"/>
    <x v="7"/>
    <n v="10"/>
    <n v="0.77542999726551798"/>
    <n v="0.770823306900009"/>
  </r>
  <r>
    <x v="1"/>
    <n v="1"/>
    <x v="4"/>
    <x v="8"/>
    <n v="1"/>
    <n v="0.77513754895980502"/>
    <n v="0.77088993474701395"/>
  </r>
  <r>
    <x v="1"/>
    <n v="1"/>
    <x v="4"/>
    <x v="8"/>
    <n v="2"/>
    <n v="0.77833593331759898"/>
    <n v="0.77400606726955601"/>
  </r>
  <r>
    <x v="1"/>
    <n v="1"/>
    <x v="4"/>
    <x v="8"/>
    <n v="3"/>
    <n v="0.78295638009323698"/>
    <n v="0.77860523517759395"/>
  </r>
  <r>
    <x v="1"/>
    <n v="1"/>
    <x v="4"/>
    <x v="8"/>
    <n v="4"/>
    <n v="0.78839029021632001"/>
    <n v="0.78431176563579996"/>
  </r>
  <r>
    <x v="1"/>
    <n v="1"/>
    <x v="4"/>
    <x v="8"/>
    <n v="5"/>
    <n v="0.78678700978074101"/>
    <n v="0.782589088680822"/>
  </r>
  <r>
    <x v="1"/>
    <n v="1"/>
    <x v="4"/>
    <x v="8"/>
    <n v="6"/>
    <n v="0.78317595909631899"/>
    <n v="0.77883961527260304"/>
  </r>
  <r>
    <x v="1"/>
    <n v="1"/>
    <x v="4"/>
    <x v="8"/>
    <n v="7"/>
    <n v="0.76468207376970199"/>
    <n v="0.76024357415552102"/>
  </r>
  <r>
    <x v="1"/>
    <n v="1"/>
    <x v="4"/>
    <x v="8"/>
    <n v="8"/>
    <n v="0.77315243154846003"/>
    <n v="0.76890504364558798"/>
  </r>
  <r>
    <x v="1"/>
    <n v="1"/>
    <x v="4"/>
    <x v="8"/>
    <n v="9"/>
    <n v="0.786934275402976"/>
    <n v="0.78295954726472405"/>
  </r>
  <r>
    <x v="1"/>
    <n v="1"/>
    <x v="4"/>
    <x v="8"/>
    <n v="10"/>
    <n v="0.78212530541012204"/>
    <n v="0.778104944735311"/>
  </r>
  <r>
    <x v="1"/>
    <n v="1"/>
    <x v="4"/>
    <x v="9"/>
    <n v="1"/>
    <n v="0.79271612212360798"/>
    <n v="0.78861888823118897"/>
  </r>
  <r>
    <x v="1"/>
    <n v="1"/>
    <x v="4"/>
    <x v="9"/>
    <n v="2"/>
    <n v="0.77916773769742698"/>
    <n v="0.77496836831104998"/>
  </r>
  <r>
    <x v="1"/>
    <n v="1"/>
    <x v="4"/>
    <x v="9"/>
    <n v="3"/>
    <n v="0.77261667999222305"/>
    <n v="0.76856887888333902"/>
  </r>
  <r>
    <x v="1"/>
    <n v="1"/>
    <x v="4"/>
    <x v="9"/>
    <n v="4"/>
    <n v="0.78253006190960295"/>
    <n v="0.77853950753096501"/>
  </r>
  <r>
    <x v="1"/>
    <n v="1"/>
    <x v="4"/>
    <x v="9"/>
    <n v="5"/>
    <n v="0.78341563636648304"/>
    <n v="0.77928980986682805"/>
  </r>
  <r>
    <x v="1"/>
    <n v="1"/>
    <x v="4"/>
    <x v="9"/>
    <n v="6"/>
    <n v="0.78094043346127995"/>
    <n v="0.77682531525990295"/>
  </r>
  <r>
    <x v="1"/>
    <n v="1"/>
    <x v="4"/>
    <x v="9"/>
    <n v="7"/>
    <n v="0.79071610777999202"/>
    <n v="0.78642869629923895"/>
  </r>
  <r>
    <x v="1"/>
    <n v="1"/>
    <x v="4"/>
    <x v="9"/>
    <n v="8"/>
    <n v="0.78789168121000597"/>
    <n v="0.78364281559046001"/>
  </r>
  <r>
    <x v="1"/>
    <n v="1"/>
    <x v="4"/>
    <x v="9"/>
    <n v="9"/>
    <n v="0.77933586842864"/>
    <n v="0.77503656303954405"/>
  </r>
  <r>
    <x v="1"/>
    <n v="1"/>
    <x v="4"/>
    <x v="9"/>
    <n v="10"/>
    <n v="0.79448836387700295"/>
    <n v="0.79037445985029997"/>
  </r>
  <r>
    <x v="1"/>
    <n v="1"/>
    <x v="4"/>
    <x v="10"/>
    <n v="1"/>
    <n v="0.77855645092980497"/>
    <n v="0.77442612912447595"/>
  </r>
  <r>
    <x v="1"/>
    <n v="1"/>
    <x v="4"/>
    <x v="10"/>
    <n v="2"/>
    <n v="0.78454939008862601"/>
    <n v="0.78041531718619395"/>
  </r>
  <r>
    <x v="1"/>
    <n v="1"/>
    <x v="4"/>
    <x v="10"/>
    <n v="3"/>
    <n v="0.79140942119077196"/>
    <n v="0.78748666942947898"/>
  </r>
  <r>
    <x v="1"/>
    <n v="1"/>
    <x v="4"/>
    <x v="10"/>
    <n v="4"/>
    <n v="0.79903455826893799"/>
    <n v="0.79507544222914805"/>
  </r>
  <r>
    <x v="1"/>
    <n v="1"/>
    <x v="4"/>
    <x v="10"/>
    <n v="5"/>
    <n v="0.78358689829772599"/>
    <n v="0.77950053848018896"/>
  </r>
  <r>
    <x v="1"/>
    <n v="1"/>
    <x v="4"/>
    <x v="10"/>
    <n v="6"/>
    <n v="0.78113812810981298"/>
    <n v="0.77712158824635502"/>
  </r>
  <r>
    <x v="1"/>
    <n v="1"/>
    <x v="4"/>
    <x v="10"/>
    <n v="7"/>
    <n v="0.77289638745392697"/>
    <n v="0.76866221235537702"/>
  </r>
  <r>
    <x v="1"/>
    <n v="1"/>
    <x v="4"/>
    <x v="10"/>
    <n v="8"/>
    <n v="0.77560759862450102"/>
    <n v="0.77145005818849499"/>
  </r>
  <r>
    <x v="1"/>
    <n v="1"/>
    <x v="4"/>
    <x v="10"/>
    <n v="9"/>
    <n v="0.78861255496733995"/>
    <n v="0.78459629246182505"/>
  </r>
  <r>
    <x v="1"/>
    <n v="1"/>
    <x v="4"/>
    <x v="10"/>
    <n v="10"/>
    <n v="0.77962611098672996"/>
    <n v="0.775499942652358"/>
  </r>
  <r>
    <x v="1"/>
    <n v="1"/>
    <x v="5"/>
    <x v="0"/>
    <n v="1"/>
    <n v="0.78175999885070702"/>
    <n v="0.77789515294867895"/>
  </r>
  <r>
    <x v="1"/>
    <n v="1"/>
    <x v="5"/>
    <x v="0"/>
    <n v="2"/>
    <n v="0.782465363230335"/>
    <n v="0.77813166529942601"/>
  </r>
  <r>
    <x v="1"/>
    <n v="1"/>
    <x v="5"/>
    <x v="0"/>
    <n v="3"/>
    <n v="0.80431515420539801"/>
    <n v="0.80036470896165701"/>
  </r>
  <r>
    <x v="1"/>
    <n v="1"/>
    <x v="5"/>
    <x v="0"/>
    <n v="4"/>
    <n v="0.77355231975207395"/>
    <n v="0.76913544799927103"/>
  </r>
  <r>
    <x v="1"/>
    <n v="1"/>
    <x v="5"/>
    <x v="0"/>
    <n v="5"/>
    <n v="0.79141947533340995"/>
    <n v="0.78747733265244402"/>
  </r>
  <r>
    <x v="1"/>
    <n v="1"/>
    <x v="5"/>
    <x v="0"/>
    <n v="6"/>
    <n v="0.77799533106656504"/>
    <n v="0.77382079616657895"/>
  </r>
  <r>
    <x v="1"/>
    <n v="1"/>
    <x v="5"/>
    <x v="0"/>
    <n v="7"/>
    <n v="0.77000902130542503"/>
    <n v="0.76569263144750699"/>
  </r>
  <r>
    <x v="1"/>
    <n v="1"/>
    <x v="5"/>
    <x v="0"/>
    <n v="8"/>
    <n v="0.77818161069801195"/>
    <n v="0.77387164617978899"/>
  </r>
  <r>
    <x v="1"/>
    <n v="1"/>
    <x v="5"/>
    <x v="0"/>
    <n v="9"/>
    <n v="0.79196151574663098"/>
    <n v="0.78808711878637805"/>
  </r>
  <r>
    <x v="1"/>
    <n v="1"/>
    <x v="5"/>
    <x v="0"/>
    <n v="10"/>
    <n v="0.78494257732669104"/>
    <n v="0.780714359295405"/>
  </r>
  <r>
    <x v="1"/>
    <n v="1"/>
    <x v="5"/>
    <x v="1"/>
    <n v="1"/>
    <n v="0.77981328201607802"/>
    <n v="0.77579983240344197"/>
  </r>
  <r>
    <x v="1"/>
    <n v="1"/>
    <x v="5"/>
    <x v="1"/>
    <n v="2"/>
    <n v="0.790191533899117"/>
    <n v="0.78623053665378595"/>
  </r>
  <r>
    <x v="1"/>
    <n v="1"/>
    <x v="5"/>
    <x v="1"/>
    <n v="3"/>
    <n v="0.77701103194537802"/>
    <n v="0.77289451949223098"/>
  </r>
  <r>
    <x v="1"/>
    <n v="1"/>
    <x v="5"/>
    <x v="1"/>
    <n v="4"/>
    <n v="0.79418778898093101"/>
    <n v="0.790074168882971"/>
  </r>
  <r>
    <x v="1"/>
    <n v="1"/>
    <x v="5"/>
    <x v="1"/>
    <n v="5"/>
    <n v="0.77548974300178197"/>
    <n v="0.77111765708876501"/>
  </r>
  <r>
    <x v="1"/>
    <n v="1"/>
    <x v="5"/>
    <x v="1"/>
    <n v="6"/>
    <n v="0.775683790495728"/>
    <n v="0.77130942927309898"/>
  </r>
  <r>
    <x v="1"/>
    <n v="1"/>
    <x v="5"/>
    <x v="1"/>
    <n v="7"/>
    <n v="0.77539590980597795"/>
    <n v="0.77119971130695597"/>
  </r>
  <r>
    <x v="1"/>
    <n v="1"/>
    <x v="5"/>
    <x v="1"/>
    <n v="8"/>
    <n v="0.78024395719524098"/>
    <n v="0.77623794748991204"/>
  </r>
  <r>
    <x v="1"/>
    <n v="1"/>
    <x v="5"/>
    <x v="1"/>
    <n v="9"/>
    <n v="0.79123015632521199"/>
    <n v="0.78715153187004405"/>
  </r>
  <r>
    <x v="1"/>
    <n v="1"/>
    <x v="5"/>
    <x v="1"/>
    <n v="10"/>
    <n v="0.78210994359433395"/>
    <n v="0.77784716394160103"/>
  </r>
  <r>
    <x v="1"/>
    <n v="1"/>
    <x v="5"/>
    <x v="2"/>
    <n v="1"/>
    <n v="0.79592040372995898"/>
    <n v="0.79200620849784598"/>
  </r>
  <r>
    <x v="1"/>
    <n v="1"/>
    <x v="5"/>
    <x v="2"/>
    <n v="2"/>
    <n v="0.78164830532346197"/>
    <n v="0.77762581885676396"/>
  </r>
  <r>
    <x v="1"/>
    <n v="1"/>
    <x v="5"/>
    <x v="2"/>
    <n v="3"/>
    <n v="0.79252401867383504"/>
    <n v="0.78837755225392703"/>
  </r>
  <r>
    <x v="1"/>
    <n v="1"/>
    <x v="5"/>
    <x v="2"/>
    <n v="4"/>
    <n v="0.79373966002567398"/>
    <n v="0.78983576925955101"/>
  </r>
  <r>
    <x v="1"/>
    <n v="1"/>
    <x v="5"/>
    <x v="2"/>
    <n v="5"/>
    <n v="0.78201362741382396"/>
    <n v="0.77793411507925603"/>
  </r>
  <r>
    <x v="1"/>
    <n v="1"/>
    <x v="5"/>
    <x v="2"/>
    <n v="6"/>
    <n v="0.80047773676055101"/>
    <n v="0.79663635949320899"/>
  </r>
  <r>
    <x v="1"/>
    <n v="1"/>
    <x v="5"/>
    <x v="2"/>
    <n v="7"/>
    <n v="0.76450791215851999"/>
    <n v="0.760259628999441"/>
  </r>
  <r>
    <x v="1"/>
    <n v="1"/>
    <x v="5"/>
    <x v="2"/>
    <n v="8"/>
    <n v="0.78996711589176305"/>
    <n v="0.78590849399187401"/>
  </r>
  <r>
    <x v="1"/>
    <n v="1"/>
    <x v="5"/>
    <x v="2"/>
    <n v="9"/>
    <n v="0.767386144967517"/>
    <n v="0.76313802456843105"/>
  </r>
  <r>
    <x v="1"/>
    <n v="1"/>
    <x v="5"/>
    <x v="2"/>
    <n v="10"/>
    <n v="0.78612915012927198"/>
    <n v="0.78206767357565798"/>
  </r>
  <r>
    <x v="1"/>
    <n v="1"/>
    <x v="5"/>
    <x v="3"/>
    <n v="1"/>
    <n v="0.76416781647416698"/>
    <n v="0.75982785183934598"/>
  </r>
  <r>
    <x v="1"/>
    <n v="1"/>
    <x v="5"/>
    <x v="3"/>
    <n v="2"/>
    <n v="0.75939794340969302"/>
    <n v="0.75524122972192598"/>
  </r>
  <r>
    <x v="1"/>
    <n v="1"/>
    <x v="5"/>
    <x v="3"/>
    <n v="3"/>
    <n v="0.79161391036885098"/>
    <n v="0.78761814469592994"/>
  </r>
  <r>
    <x v="1"/>
    <n v="1"/>
    <x v="5"/>
    <x v="3"/>
    <n v="4"/>
    <n v="0.77016864074483204"/>
    <n v="0.76606136994907204"/>
  </r>
  <r>
    <x v="1"/>
    <n v="1"/>
    <x v="5"/>
    <x v="3"/>
    <n v="5"/>
    <n v="0.76608871769556197"/>
    <n v="0.76172203556278995"/>
  </r>
  <r>
    <x v="1"/>
    <n v="1"/>
    <x v="5"/>
    <x v="3"/>
    <n v="6"/>
    <n v="0.77412371251481205"/>
    <n v="0.76975913772673399"/>
  </r>
  <r>
    <x v="1"/>
    <n v="1"/>
    <x v="5"/>
    <x v="3"/>
    <n v="7"/>
    <n v="0.78617160320494395"/>
    <n v="0.78192217692598298"/>
  </r>
  <r>
    <x v="1"/>
    <n v="1"/>
    <x v="5"/>
    <x v="3"/>
    <n v="8"/>
    <n v="0.80650481314772804"/>
    <n v="0.80260449819991297"/>
  </r>
  <r>
    <x v="1"/>
    <n v="1"/>
    <x v="5"/>
    <x v="3"/>
    <n v="9"/>
    <n v="0.78833349285757603"/>
    <n v="0.78425405611697496"/>
  </r>
  <r>
    <x v="1"/>
    <n v="1"/>
    <x v="5"/>
    <x v="3"/>
    <n v="10"/>
    <n v="0.79335367146244995"/>
    <n v="0.78936399578099803"/>
  </r>
  <r>
    <x v="1"/>
    <n v="1"/>
    <x v="5"/>
    <x v="4"/>
    <n v="1"/>
    <n v="0.78296287200553705"/>
    <n v="0.77897881270791003"/>
  </r>
  <r>
    <x v="1"/>
    <n v="1"/>
    <x v="5"/>
    <x v="4"/>
    <n v="2"/>
    <n v="0.78873296896495904"/>
    <n v="0.78452972122463904"/>
  </r>
  <r>
    <x v="1"/>
    <n v="1"/>
    <x v="5"/>
    <x v="4"/>
    <n v="3"/>
    <n v="0.76558572734946995"/>
    <n v="0.76139061031452304"/>
  </r>
  <r>
    <x v="1"/>
    <n v="1"/>
    <x v="5"/>
    <x v="4"/>
    <n v="4"/>
    <n v="0.77708350660292802"/>
    <n v="0.77308516004686401"/>
  </r>
  <r>
    <x v="1"/>
    <n v="1"/>
    <x v="5"/>
    <x v="4"/>
    <n v="5"/>
    <n v="0.78690568104020497"/>
    <n v="0.78273443773167395"/>
  </r>
  <r>
    <x v="1"/>
    <n v="1"/>
    <x v="5"/>
    <x v="4"/>
    <n v="6"/>
    <n v="0.77470584264060205"/>
    <n v="0.77052261294664504"/>
  </r>
  <r>
    <x v="1"/>
    <n v="1"/>
    <x v="5"/>
    <x v="4"/>
    <n v="7"/>
    <n v="0.78197684210526297"/>
    <n v="0.77772947368421097"/>
  </r>
  <r>
    <x v="1"/>
    <n v="1"/>
    <x v="5"/>
    <x v="4"/>
    <n v="8"/>
    <n v="0.78593716414195702"/>
    <n v="0.78212028478876505"/>
  </r>
  <r>
    <x v="1"/>
    <n v="1"/>
    <x v="5"/>
    <x v="4"/>
    <n v="9"/>
    <n v="0.79037094184357104"/>
    <n v="0.78636549277683998"/>
  </r>
  <r>
    <x v="1"/>
    <n v="1"/>
    <x v="5"/>
    <x v="4"/>
    <n v="10"/>
    <n v="0.78851687917567403"/>
    <n v="0.78426680715705099"/>
  </r>
  <r>
    <x v="1"/>
    <n v="1"/>
    <x v="5"/>
    <x v="5"/>
    <n v="1"/>
    <n v="0.79102411960402497"/>
    <n v="0.78701476793248903"/>
  </r>
  <r>
    <x v="1"/>
    <n v="1"/>
    <x v="5"/>
    <x v="5"/>
    <n v="2"/>
    <n v="0.77245774611079998"/>
    <n v="0.76809349672360205"/>
  </r>
  <r>
    <x v="1"/>
    <n v="1"/>
    <x v="5"/>
    <x v="5"/>
    <n v="3"/>
    <n v="0.78078563337477502"/>
    <n v="0.77631849702997602"/>
  </r>
  <r>
    <x v="1"/>
    <n v="1"/>
    <x v="5"/>
    <x v="5"/>
    <n v="4"/>
    <n v="0.78794950552646903"/>
    <n v="0.78370866783013404"/>
  </r>
  <r>
    <x v="1"/>
    <n v="1"/>
    <x v="5"/>
    <x v="5"/>
    <n v="5"/>
    <n v="0.786262113424813"/>
    <n v="0.78213388358688196"/>
  </r>
  <r>
    <x v="1"/>
    <n v="1"/>
    <x v="5"/>
    <x v="5"/>
    <n v="6"/>
    <n v="0.80125648289722995"/>
    <n v="0.79731946584261404"/>
  </r>
  <r>
    <x v="1"/>
    <n v="1"/>
    <x v="5"/>
    <x v="5"/>
    <n v="7"/>
    <n v="0.79726699516523003"/>
    <n v="0.79334503834957004"/>
  </r>
  <r>
    <x v="1"/>
    <n v="1"/>
    <x v="5"/>
    <x v="5"/>
    <n v="8"/>
    <n v="0.79435626973347695"/>
    <n v="0.790312501837381"/>
  </r>
  <r>
    <x v="1"/>
    <n v="1"/>
    <x v="5"/>
    <x v="5"/>
    <n v="9"/>
    <n v="0.76451637212744095"/>
    <n v="0.76013222847068995"/>
  </r>
  <r>
    <x v="1"/>
    <n v="1"/>
    <x v="5"/>
    <x v="5"/>
    <n v="10"/>
    <n v="0.76653501986347194"/>
    <n v="0.76209927141508405"/>
  </r>
  <r>
    <x v="1"/>
    <n v="1"/>
    <x v="5"/>
    <x v="6"/>
    <n v="1"/>
    <n v="0.78434566128885197"/>
    <n v="0.78027048582626901"/>
  </r>
  <r>
    <x v="1"/>
    <n v="1"/>
    <x v="5"/>
    <x v="6"/>
    <n v="2"/>
    <n v="0.805889226931506"/>
    <n v="0.80202628303761303"/>
  </r>
  <r>
    <x v="1"/>
    <n v="1"/>
    <x v="5"/>
    <x v="6"/>
    <n v="3"/>
    <n v="0.78660504229016803"/>
    <n v="0.78261443054936297"/>
  </r>
  <r>
    <x v="1"/>
    <n v="1"/>
    <x v="5"/>
    <x v="6"/>
    <n v="4"/>
    <n v="0.79447995576880304"/>
    <n v="0.79029004117848101"/>
  </r>
  <r>
    <x v="1"/>
    <n v="1"/>
    <x v="5"/>
    <x v="6"/>
    <n v="5"/>
    <n v="0.792192755117196"/>
    <n v="0.78803787573195405"/>
  </r>
  <r>
    <x v="1"/>
    <n v="1"/>
    <x v="5"/>
    <x v="6"/>
    <n v="6"/>
    <n v="0.78380299967423706"/>
    <n v="0.77983741718063104"/>
  </r>
  <r>
    <x v="1"/>
    <n v="1"/>
    <x v="5"/>
    <x v="6"/>
    <n v="7"/>
    <n v="0.77518433787099805"/>
    <n v="0.77100412883880898"/>
  </r>
  <r>
    <x v="1"/>
    <n v="1"/>
    <x v="5"/>
    <x v="6"/>
    <n v="8"/>
    <n v="0.79134633326789705"/>
    <n v="0.78722994937790103"/>
  </r>
  <r>
    <x v="1"/>
    <n v="1"/>
    <x v="5"/>
    <x v="6"/>
    <n v="9"/>
    <n v="0.76930349856690405"/>
    <n v="0.76507027008944095"/>
  </r>
  <r>
    <x v="1"/>
    <n v="1"/>
    <x v="5"/>
    <x v="6"/>
    <n v="10"/>
    <n v="0.76804332838464195"/>
    <n v="0.76360772062405102"/>
  </r>
  <r>
    <x v="1"/>
    <n v="1"/>
    <x v="5"/>
    <x v="7"/>
    <n v="1"/>
    <n v="0.78720186047582597"/>
    <n v="0.78315877940812495"/>
  </r>
  <r>
    <x v="1"/>
    <n v="1"/>
    <x v="5"/>
    <x v="7"/>
    <n v="2"/>
    <n v="0.77465175793709995"/>
    <n v="0.77081855533660004"/>
  </r>
  <r>
    <x v="1"/>
    <n v="1"/>
    <x v="5"/>
    <x v="7"/>
    <n v="3"/>
    <n v="0.77217300891959495"/>
    <n v="0.76791398338041095"/>
  </r>
  <r>
    <x v="1"/>
    <n v="1"/>
    <x v="5"/>
    <x v="7"/>
    <n v="4"/>
    <n v="0.80465824650590601"/>
    <n v="0.80085046115678205"/>
  </r>
  <r>
    <x v="1"/>
    <n v="1"/>
    <x v="5"/>
    <x v="7"/>
    <n v="5"/>
    <n v="0.77769420249141696"/>
    <n v="0.77376010802575501"/>
  </r>
  <r>
    <x v="1"/>
    <n v="1"/>
    <x v="5"/>
    <x v="7"/>
    <n v="6"/>
    <n v="0.76877592371012804"/>
    <n v="0.76446595919190496"/>
  </r>
  <r>
    <x v="1"/>
    <n v="1"/>
    <x v="5"/>
    <x v="7"/>
    <n v="7"/>
    <n v="0.78737382318677596"/>
    <n v="0.78324975522660401"/>
  </r>
  <r>
    <x v="1"/>
    <n v="1"/>
    <x v="5"/>
    <x v="7"/>
    <n v="8"/>
    <n v="0.78841302190942897"/>
    <n v="0.78439043714806"/>
  </r>
  <r>
    <x v="1"/>
    <n v="1"/>
    <x v="5"/>
    <x v="7"/>
    <n v="9"/>
    <n v="0.777352065154159"/>
    <n v="0.77319767306573595"/>
  </r>
  <r>
    <x v="1"/>
    <n v="1"/>
    <x v="5"/>
    <x v="7"/>
    <n v="10"/>
    <n v="0.774391872949584"/>
    <n v="0.77009572195286102"/>
  </r>
  <r>
    <x v="1"/>
    <n v="1"/>
    <x v="5"/>
    <x v="8"/>
    <n v="1"/>
    <n v="0.80315376583209497"/>
    <n v="0.79942981233742105"/>
  </r>
  <r>
    <x v="1"/>
    <n v="1"/>
    <x v="5"/>
    <x v="8"/>
    <n v="2"/>
    <n v="0.78569494122598404"/>
    <n v="0.78168184912590799"/>
  </r>
  <r>
    <x v="1"/>
    <n v="1"/>
    <x v="5"/>
    <x v="8"/>
    <n v="3"/>
    <n v="0.78057455854165803"/>
    <n v="0.77637627858866798"/>
  </r>
  <r>
    <x v="1"/>
    <n v="1"/>
    <x v="5"/>
    <x v="8"/>
    <n v="4"/>
    <n v="0.788440496279466"/>
    <n v="0.784323254437435"/>
  </r>
  <r>
    <x v="1"/>
    <n v="1"/>
    <x v="5"/>
    <x v="8"/>
    <n v="5"/>
    <n v="0.77729090702965797"/>
    <n v="0.77323467609473395"/>
  </r>
  <r>
    <x v="1"/>
    <n v="1"/>
    <x v="5"/>
    <x v="8"/>
    <n v="6"/>
    <n v="0.79388691648694498"/>
    <n v="0.78975903822912896"/>
  </r>
  <r>
    <x v="1"/>
    <n v="1"/>
    <x v="5"/>
    <x v="8"/>
    <n v="7"/>
    <n v="0.78779805106092304"/>
    <n v="0.78373509299975797"/>
  </r>
  <r>
    <x v="1"/>
    <n v="1"/>
    <x v="5"/>
    <x v="8"/>
    <n v="8"/>
    <n v="0.78120035390681097"/>
    <n v="0.77700364669590405"/>
  </r>
  <r>
    <x v="1"/>
    <n v="1"/>
    <x v="5"/>
    <x v="8"/>
    <n v="9"/>
    <n v="0.78711718569390599"/>
    <n v="0.78330203945847499"/>
  </r>
  <r>
    <x v="1"/>
    <n v="1"/>
    <x v="5"/>
    <x v="8"/>
    <n v="10"/>
    <n v="0.773318465100444"/>
    <n v="0.76904223634489399"/>
  </r>
  <r>
    <x v="1"/>
    <n v="1"/>
    <x v="5"/>
    <x v="9"/>
    <n v="1"/>
    <n v="0.76839250079636001"/>
    <n v="0.76403017654761096"/>
  </r>
  <r>
    <x v="1"/>
    <n v="1"/>
    <x v="5"/>
    <x v="9"/>
    <n v="2"/>
    <n v="0.78087883147067205"/>
    <n v="0.77652685769211305"/>
  </r>
  <r>
    <x v="1"/>
    <n v="1"/>
    <x v="5"/>
    <x v="9"/>
    <n v="3"/>
    <n v="0.77748136819573499"/>
    <n v="0.77300625935934997"/>
  </r>
  <r>
    <x v="1"/>
    <n v="1"/>
    <x v="5"/>
    <x v="9"/>
    <n v="4"/>
    <n v="0.77371390385235705"/>
    <n v="0.76962719338896901"/>
  </r>
  <r>
    <x v="1"/>
    <n v="1"/>
    <x v="5"/>
    <x v="9"/>
    <n v="5"/>
    <n v="0.79405189063408999"/>
    <n v="0.79014776032577105"/>
  </r>
  <r>
    <x v="1"/>
    <n v="1"/>
    <x v="5"/>
    <x v="9"/>
    <n v="6"/>
    <n v="0.767829886643282"/>
    <n v="0.76343448248339696"/>
  </r>
  <r>
    <x v="1"/>
    <n v="1"/>
    <x v="5"/>
    <x v="9"/>
    <n v="7"/>
    <n v="0.79183237791565497"/>
    <n v="0.787799191540141"/>
  </r>
  <r>
    <x v="1"/>
    <n v="1"/>
    <x v="5"/>
    <x v="9"/>
    <n v="8"/>
    <n v="0.78197112382084999"/>
    <n v="0.77778462815794003"/>
  </r>
  <r>
    <x v="1"/>
    <n v="1"/>
    <x v="5"/>
    <x v="9"/>
    <n v="9"/>
    <n v="0.77993519082433205"/>
    <n v="0.77581315763802605"/>
  </r>
  <r>
    <x v="1"/>
    <n v="1"/>
    <x v="5"/>
    <x v="9"/>
    <n v="10"/>
    <n v="0.77121249476562803"/>
    <n v="0.76665251601601403"/>
  </r>
  <r>
    <x v="1"/>
    <n v="1"/>
    <x v="5"/>
    <x v="10"/>
    <n v="1"/>
    <n v="0.77760893855773405"/>
    <n v="0.77355931954660595"/>
  </r>
  <r>
    <x v="1"/>
    <n v="1"/>
    <x v="5"/>
    <x v="10"/>
    <n v="2"/>
    <n v="0.78617846527134905"/>
    <n v="0.781965302085744"/>
  </r>
  <r>
    <x v="1"/>
    <n v="1"/>
    <x v="5"/>
    <x v="10"/>
    <n v="3"/>
    <n v="0.78436122535011499"/>
    <n v="0.78015321517232095"/>
  </r>
  <r>
    <x v="1"/>
    <n v="1"/>
    <x v="5"/>
    <x v="10"/>
    <n v="4"/>
    <n v="0.77611819794657799"/>
    <n v="0.771872522957047"/>
  </r>
  <r>
    <x v="1"/>
    <n v="1"/>
    <x v="5"/>
    <x v="10"/>
    <n v="5"/>
    <n v="0.77553094369282405"/>
    <n v="0.77132057753997196"/>
  </r>
  <r>
    <x v="1"/>
    <n v="1"/>
    <x v="5"/>
    <x v="10"/>
    <n v="6"/>
    <n v="0.75911977873327596"/>
    <n v="0.75484207509609103"/>
  </r>
  <r>
    <x v="1"/>
    <n v="1"/>
    <x v="5"/>
    <x v="10"/>
    <n v="7"/>
    <n v="0.78433372529065004"/>
    <n v="0.78015742447131897"/>
  </r>
  <r>
    <x v="1"/>
    <n v="1"/>
    <x v="5"/>
    <x v="10"/>
    <n v="8"/>
    <n v="0.80491723606433596"/>
    <n v="0.80090591808962297"/>
  </r>
  <r>
    <x v="1"/>
    <n v="1"/>
    <x v="5"/>
    <x v="10"/>
    <n v="9"/>
    <n v="0.77855406529871496"/>
    <n v="0.774414388241497"/>
  </r>
  <r>
    <x v="1"/>
    <n v="1"/>
    <x v="5"/>
    <x v="10"/>
    <n v="10"/>
    <n v="0.76491510610964297"/>
    <n v="0.76046537892771604"/>
  </r>
  <r>
    <x v="1"/>
    <n v="1"/>
    <x v="6"/>
    <x v="0"/>
    <n v="1"/>
    <n v="0.77144645387463595"/>
    <n v="0.76725837592895696"/>
  </r>
  <r>
    <x v="1"/>
    <n v="1"/>
    <x v="6"/>
    <x v="0"/>
    <n v="2"/>
    <n v="0.77356351112871202"/>
    <n v="0.769113090089245"/>
  </r>
  <r>
    <x v="1"/>
    <n v="1"/>
    <x v="6"/>
    <x v="0"/>
    <n v="3"/>
    <n v="0.78932553279385698"/>
    <n v="0.78525770941167905"/>
  </r>
  <r>
    <x v="1"/>
    <n v="1"/>
    <x v="6"/>
    <x v="0"/>
    <n v="4"/>
    <n v="0.78479941675936904"/>
    <n v="0.78062308702729499"/>
  </r>
  <r>
    <x v="1"/>
    <n v="1"/>
    <x v="6"/>
    <x v="0"/>
    <n v="5"/>
    <n v="0.78137349584645699"/>
    <n v="0.77724623879120502"/>
  </r>
  <r>
    <x v="1"/>
    <n v="1"/>
    <x v="6"/>
    <x v="0"/>
    <n v="6"/>
    <n v="0.776831232196868"/>
    <n v="0.77246017373502396"/>
  </r>
  <r>
    <x v="1"/>
    <n v="1"/>
    <x v="6"/>
    <x v="0"/>
    <n v="7"/>
    <n v="0.79709932488539204"/>
    <n v="0.79309137322858902"/>
  </r>
  <r>
    <x v="1"/>
    <n v="1"/>
    <x v="6"/>
    <x v="0"/>
    <n v="8"/>
    <n v="0.77299982492997199"/>
    <n v="0.76863883053221305"/>
  </r>
  <r>
    <x v="1"/>
    <n v="1"/>
    <x v="6"/>
    <x v="0"/>
    <n v="9"/>
    <n v="0.78716319800642898"/>
    <n v="0.78302598591930495"/>
  </r>
  <r>
    <x v="1"/>
    <n v="1"/>
    <x v="6"/>
    <x v="0"/>
    <n v="10"/>
    <n v="0.78213295782381098"/>
    <n v="0.77787262482515895"/>
  </r>
  <r>
    <x v="1"/>
    <n v="1"/>
    <x v="6"/>
    <x v="1"/>
    <n v="1"/>
    <n v="0.77382600332626605"/>
    <n v="0.76943979511049498"/>
  </r>
  <r>
    <x v="1"/>
    <n v="1"/>
    <x v="6"/>
    <x v="1"/>
    <n v="2"/>
    <n v="0.77673210581335095"/>
    <n v="0.77257999092441398"/>
  </r>
  <r>
    <x v="1"/>
    <n v="1"/>
    <x v="6"/>
    <x v="1"/>
    <n v="3"/>
    <n v="0.79534540722690705"/>
    <n v="0.79134869554031195"/>
  </r>
  <r>
    <x v="1"/>
    <n v="1"/>
    <x v="6"/>
    <x v="1"/>
    <n v="4"/>
    <n v="0.78868120235684203"/>
    <n v="0.78458167756938102"/>
  </r>
  <r>
    <x v="1"/>
    <n v="1"/>
    <x v="6"/>
    <x v="1"/>
    <n v="5"/>
    <n v="0.79617965640287003"/>
    <n v="0.79219239924701801"/>
  </r>
  <r>
    <x v="1"/>
    <n v="1"/>
    <x v="6"/>
    <x v="1"/>
    <n v="6"/>
    <n v="0.78261616191339001"/>
    <n v="0.77848254378849902"/>
  </r>
  <r>
    <x v="1"/>
    <n v="1"/>
    <x v="6"/>
    <x v="1"/>
    <n v="7"/>
    <n v="0.78524814319224701"/>
    <n v="0.78099170598783296"/>
  </r>
  <r>
    <x v="1"/>
    <n v="1"/>
    <x v="6"/>
    <x v="1"/>
    <n v="8"/>
    <n v="0.77654334042128903"/>
    <n v="0.77232416844989604"/>
  </r>
  <r>
    <x v="1"/>
    <n v="1"/>
    <x v="6"/>
    <x v="1"/>
    <n v="9"/>
    <n v="0.76797485188131898"/>
    <n v="0.76373979587155905"/>
  </r>
  <r>
    <x v="1"/>
    <n v="1"/>
    <x v="6"/>
    <x v="1"/>
    <n v="10"/>
    <n v="0.76462806059479105"/>
    <n v="0.76050860815619103"/>
  </r>
  <r>
    <x v="1"/>
    <n v="1"/>
    <x v="6"/>
    <x v="2"/>
    <n v="1"/>
    <n v="0.77892600114658805"/>
    <n v="0.77481031911790799"/>
  </r>
  <r>
    <x v="1"/>
    <n v="1"/>
    <x v="6"/>
    <x v="2"/>
    <n v="2"/>
    <n v="0.79224630906813898"/>
    <n v="0.78822311984430804"/>
  </r>
  <r>
    <x v="1"/>
    <n v="1"/>
    <x v="6"/>
    <x v="2"/>
    <n v="3"/>
    <n v="0.783766038352254"/>
    <n v="0.77967674422137201"/>
  </r>
  <r>
    <x v="1"/>
    <n v="1"/>
    <x v="6"/>
    <x v="2"/>
    <n v="4"/>
    <n v="0.75562837821540096"/>
    <n v="0.75118255834458003"/>
  </r>
  <r>
    <x v="1"/>
    <n v="1"/>
    <x v="6"/>
    <x v="2"/>
    <n v="5"/>
    <n v="0.76976475075391304"/>
    <n v="0.76554573218837496"/>
  </r>
  <r>
    <x v="1"/>
    <n v="1"/>
    <x v="6"/>
    <x v="2"/>
    <n v="6"/>
    <n v="0.76100025001059701"/>
    <n v="0.75662225301937502"/>
  </r>
  <r>
    <x v="1"/>
    <n v="1"/>
    <x v="6"/>
    <x v="2"/>
    <n v="7"/>
    <n v="0.77133791965603204"/>
    <n v="0.76703973776032497"/>
  </r>
  <r>
    <x v="1"/>
    <n v="1"/>
    <x v="6"/>
    <x v="2"/>
    <n v="8"/>
    <n v="0.76984048199274902"/>
    <n v="0.76538495143825303"/>
  </r>
  <r>
    <x v="1"/>
    <n v="1"/>
    <x v="6"/>
    <x v="2"/>
    <n v="9"/>
    <n v="0.78550256661736395"/>
    <n v="0.78132209136472297"/>
  </r>
  <r>
    <x v="1"/>
    <n v="1"/>
    <x v="6"/>
    <x v="2"/>
    <n v="10"/>
    <n v="0.78232759938500296"/>
    <n v="0.778265439299615"/>
  </r>
  <r>
    <x v="1"/>
    <n v="1"/>
    <x v="6"/>
    <x v="3"/>
    <n v="1"/>
    <n v="0.78687528484185598"/>
    <n v="0.78264287667486998"/>
  </r>
  <r>
    <x v="1"/>
    <n v="1"/>
    <x v="6"/>
    <x v="3"/>
    <n v="2"/>
    <n v="0.78583655539691299"/>
    <n v="0.78169498782390001"/>
  </r>
  <r>
    <x v="1"/>
    <n v="1"/>
    <x v="6"/>
    <x v="3"/>
    <n v="3"/>
    <n v="0.78760234949641095"/>
    <n v="0.78341264941585997"/>
  </r>
  <r>
    <x v="1"/>
    <n v="1"/>
    <x v="6"/>
    <x v="3"/>
    <n v="4"/>
    <n v="0.79887779548190896"/>
    <n v="0.794959802681794"/>
  </r>
  <r>
    <x v="1"/>
    <n v="1"/>
    <x v="6"/>
    <x v="3"/>
    <n v="5"/>
    <n v="0.782929616028885"/>
    <n v="0.77880989398366496"/>
  </r>
  <r>
    <x v="1"/>
    <n v="1"/>
    <x v="6"/>
    <x v="3"/>
    <n v="6"/>
    <n v="0.77949087481757795"/>
    <n v="0.77508894494970804"/>
  </r>
  <r>
    <x v="1"/>
    <n v="1"/>
    <x v="6"/>
    <x v="3"/>
    <n v="7"/>
    <n v="0.78312586957013197"/>
    <n v="0.77877359470730501"/>
  </r>
  <r>
    <x v="1"/>
    <n v="1"/>
    <x v="6"/>
    <x v="3"/>
    <n v="8"/>
    <n v="0.78579883455744204"/>
    <n v="0.78194875541218001"/>
  </r>
  <r>
    <x v="1"/>
    <n v="1"/>
    <x v="6"/>
    <x v="3"/>
    <n v="9"/>
    <n v="0.75827647112966701"/>
    <n v="0.75389589463927598"/>
  </r>
  <r>
    <x v="1"/>
    <n v="1"/>
    <x v="6"/>
    <x v="3"/>
    <n v="10"/>
    <n v="0.78542989070080105"/>
    <n v="0.78127535215383703"/>
  </r>
  <r>
    <x v="1"/>
    <n v="1"/>
    <x v="6"/>
    <x v="4"/>
    <n v="1"/>
    <n v="0.78163949604951199"/>
    <n v="0.77732826474136796"/>
  </r>
  <r>
    <x v="1"/>
    <n v="1"/>
    <x v="6"/>
    <x v="4"/>
    <n v="2"/>
    <n v="0.80950798432403503"/>
    <n v="0.80587347770429396"/>
  </r>
  <r>
    <x v="1"/>
    <n v="1"/>
    <x v="6"/>
    <x v="4"/>
    <n v="3"/>
    <n v="0.78444859199886496"/>
    <n v="0.78036408828675496"/>
  </r>
  <r>
    <x v="1"/>
    <n v="1"/>
    <x v="6"/>
    <x v="4"/>
    <n v="4"/>
    <n v="0.79051378160973995"/>
    <n v="0.78615834862826295"/>
  </r>
  <r>
    <x v="1"/>
    <n v="1"/>
    <x v="6"/>
    <x v="4"/>
    <n v="5"/>
    <n v="0.79102124663226403"/>
    <n v="0.78704686584176697"/>
  </r>
  <r>
    <x v="1"/>
    <n v="1"/>
    <x v="6"/>
    <x v="4"/>
    <n v="6"/>
    <n v="0.78360685543279096"/>
    <n v="0.77962331761095005"/>
  </r>
  <r>
    <x v="1"/>
    <n v="1"/>
    <x v="6"/>
    <x v="4"/>
    <n v="7"/>
    <n v="0.78639481359949004"/>
    <n v="0.78229719259866903"/>
  </r>
  <r>
    <x v="1"/>
    <n v="1"/>
    <x v="6"/>
    <x v="4"/>
    <n v="8"/>
    <n v="0.78127642421932897"/>
    <n v="0.77685735362977504"/>
  </r>
  <r>
    <x v="1"/>
    <n v="1"/>
    <x v="6"/>
    <x v="4"/>
    <n v="9"/>
    <n v="0.795281081228986"/>
    <n v="0.791103170287067"/>
  </r>
  <r>
    <x v="1"/>
    <n v="1"/>
    <x v="6"/>
    <x v="4"/>
    <n v="10"/>
    <n v="0.787890583829574"/>
    <n v="0.783649824119941"/>
  </r>
  <r>
    <x v="1"/>
    <n v="1"/>
    <x v="6"/>
    <x v="5"/>
    <n v="1"/>
    <n v="0.78652196309158695"/>
    <n v="0.78262400490252904"/>
  </r>
  <r>
    <x v="1"/>
    <n v="1"/>
    <x v="6"/>
    <x v="5"/>
    <n v="2"/>
    <n v="0.77517999262121395"/>
    <n v="0.77073323074573696"/>
  </r>
  <r>
    <x v="1"/>
    <n v="1"/>
    <x v="6"/>
    <x v="5"/>
    <n v="3"/>
    <n v="0.78983569212704796"/>
    <n v="0.78558513022000398"/>
  </r>
  <r>
    <x v="1"/>
    <n v="1"/>
    <x v="6"/>
    <x v="5"/>
    <n v="4"/>
    <n v="0.76109883789772803"/>
    <n v="0.75642787466662198"/>
  </r>
  <r>
    <x v="1"/>
    <n v="1"/>
    <x v="6"/>
    <x v="5"/>
    <n v="5"/>
    <n v="0.76362030704105499"/>
    <n v="0.75901247183018705"/>
  </r>
  <r>
    <x v="1"/>
    <n v="1"/>
    <x v="6"/>
    <x v="5"/>
    <n v="6"/>
    <n v="0.76772398471190695"/>
    <n v="0.76332698819470302"/>
  </r>
  <r>
    <x v="1"/>
    <n v="1"/>
    <x v="6"/>
    <x v="5"/>
    <n v="7"/>
    <n v="0.78498168830246595"/>
    <n v="0.78068593479882997"/>
  </r>
  <r>
    <x v="1"/>
    <n v="1"/>
    <x v="6"/>
    <x v="5"/>
    <n v="8"/>
    <n v="0.79456807396343399"/>
    <n v="0.79029355971085202"/>
  </r>
  <r>
    <x v="1"/>
    <n v="1"/>
    <x v="6"/>
    <x v="5"/>
    <n v="9"/>
    <n v="0.76870920422492806"/>
    <n v="0.764110272393139"/>
  </r>
  <r>
    <x v="1"/>
    <n v="1"/>
    <x v="6"/>
    <x v="5"/>
    <n v="10"/>
    <n v="0.77226403700665402"/>
    <n v="0.76804393400783899"/>
  </r>
  <r>
    <x v="1"/>
    <n v="1"/>
    <x v="6"/>
    <x v="6"/>
    <n v="1"/>
    <n v="0.78992624195679695"/>
    <n v="0.78565000631376702"/>
  </r>
  <r>
    <x v="1"/>
    <n v="1"/>
    <x v="6"/>
    <x v="6"/>
    <n v="2"/>
    <n v="0.79413222771075198"/>
    <n v="0.78988169350195903"/>
  </r>
  <r>
    <x v="1"/>
    <n v="1"/>
    <x v="6"/>
    <x v="6"/>
    <n v="3"/>
    <n v="0.781669411702134"/>
    <n v="0.77735916834580299"/>
  </r>
  <r>
    <x v="1"/>
    <n v="1"/>
    <x v="6"/>
    <x v="6"/>
    <n v="4"/>
    <n v="0.78943768711804096"/>
    <n v="0.78529511907366101"/>
  </r>
  <r>
    <x v="1"/>
    <n v="1"/>
    <x v="6"/>
    <x v="6"/>
    <n v="5"/>
    <n v="0.77788705232394795"/>
    <n v="0.77357607232195202"/>
  </r>
  <r>
    <x v="1"/>
    <n v="1"/>
    <x v="6"/>
    <x v="6"/>
    <n v="6"/>
    <n v="0.77915529905561398"/>
    <n v="0.77504699604831295"/>
  </r>
  <r>
    <x v="1"/>
    <n v="1"/>
    <x v="6"/>
    <x v="6"/>
    <n v="7"/>
    <n v="0.76447409071822403"/>
    <n v="0.76008419613341205"/>
  </r>
  <r>
    <x v="1"/>
    <n v="1"/>
    <x v="6"/>
    <x v="6"/>
    <n v="8"/>
    <n v="0.77988193714985998"/>
    <n v="0.77573573179271704"/>
  </r>
  <r>
    <x v="1"/>
    <n v="1"/>
    <x v="6"/>
    <x v="6"/>
    <n v="9"/>
    <n v="0.81862907726998702"/>
    <n v="0.81494251077225299"/>
  </r>
  <r>
    <x v="1"/>
    <n v="1"/>
    <x v="6"/>
    <x v="6"/>
    <n v="10"/>
    <n v="0.771969187593183"/>
    <n v="0.76776860309470596"/>
  </r>
  <r>
    <x v="1"/>
    <n v="1"/>
    <x v="6"/>
    <x v="7"/>
    <n v="1"/>
    <n v="0.78077289121582305"/>
    <n v="0.776404421175102"/>
  </r>
  <r>
    <x v="1"/>
    <n v="1"/>
    <x v="6"/>
    <x v="7"/>
    <n v="2"/>
    <n v="0.766918783491223"/>
    <n v="0.76241169003673903"/>
  </r>
  <r>
    <x v="1"/>
    <n v="1"/>
    <x v="6"/>
    <x v="7"/>
    <n v="3"/>
    <n v="0.77617095378470902"/>
    <n v="0.77204545454545503"/>
  </r>
  <r>
    <x v="1"/>
    <n v="1"/>
    <x v="6"/>
    <x v="7"/>
    <n v="4"/>
    <n v="0.80692132480879797"/>
    <n v="0.80299901354914105"/>
  </r>
  <r>
    <x v="1"/>
    <n v="1"/>
    <x v="6"/>
    <x v="7"/>
    <n v="5"/>
    <n v="0.78678723494436997"/>
    <n v="0.78255191487595799"/>
  </r>
  <r>
    <x v="1"/>
    <n v="1"/>
    <x v="6"/>
    <x v="7"/>
    <n v="6"/>
    <n v="0.78221172228656499"/>
    <n v="0.77810721991642295"/>
  </r>
  <r>
    <x v="1"/>
    <n v="1"/>
    <x v="6"/>
    <x v="7"/>
    <n v="7"/>
    <n v="0.78740158209712297"/>
    <n v="0.78340918298113404"/>
  </r>
  <r>
    <x v="1"/>
    <n v="1"/>
    <x v="6"/>
    <x v="7"/>
    <n v="8"/>
    <n v="0.77668080179349497"/>
    <n v="0.77225371052847702"/>
  </r>
  <r>
    <x v="1"/>
    <n v="1"/>
    <x v="6"/>
    <x v="7"/>
    <n v="9"/>
    <n v="0.76899674772350501"/>
    <n v="0.76467417501139501"/>
  </r>
  <r>
    <x v="1"/>
    <n v="1"/>
    <x v="6"/>
    <x v="7"/>
    <n v="10"/>
    <n v="0.79009849485005001"/>
    <n v="0.78589648673596402"/>
  </r>
  <r>
    <x v="1"/>
    <n v="1"/>
    <x v="6"/>
    <x v="8"/>
    <n v="1"/>
    <n v="0.77863146859854104"/>
    <n v="0.77453772099217599"/>
  </r>
  <r>
    <x v="1"/>
    <n v="1"/>
    <x v="6"/>
    <x v="8"/>
    <n v="2"/>
    <n v="0.77205313366402295"/>
    <n v="0.76789272123409802"/>
  </r>
  <r>
    <x v="1"/>
    <n v="1"/>
    <x v="6"/>
    <x v="8"/>
    <n v="3"/>
    <n v="0.77663884779131098"/>
    <n v="0.77252716380062303"/>
  </r>
  <r>
    <x v="1"/>
    <n v="1"/>
    <x v="6"/>
    <x v="8"/>
    <n v="4"/>
    <n v="0.77879968637831598"/>
    <n v="0.77465317484270502"/>
  </r>
  <r>
    <x v="1"/>
    <n v="1"/>
    <x v="6"/>
    <x v="8"/>
    <n v="5"/>
    <n v="0.76418096554481696"/>
    <n v="0.75983011967626701"/>
  </r>
  <r>
    <x v="1"/>
    <n v="1"/>
    <x v="6"/>
    <x v="8"/>
    <n v="6"/>
    <n v="0.76534984320083499"/>
    <n v="0.76097594153027204"/>
  </r>
  <r>
    <x v="1"/>
    <n v="1"/>
    <x v="6"/>
    <x v="8"/>
    <n v="7"/>
    <n v="0.79409174181077602"/>
    <n v="0.79016367374744301"/>
  </r>
  <r>
    <x v="1"/>
    <n v="1"/>
    <x v="6"/>
    <x v="8"/>
    <n v="8"/>
    <n v="0.762875574946698"/>
    <n v="0.75866750058627797"/>
  </r>
  <r>
    <x v="1"/>
    <n v="1"/>
    <x v="6"/>
    <x v="8"/>
    <n v="9"/>
    <n v="0.769077577248092"/>
    <n v="0.76491241144882305"/>
  </r>
  <r>
    <x v="1"/>
    <n v="1"/>
    <x v="6"/>
    <x v="8"/>
    <n v="10"/>
    <n v="0.77056170077570196"/>
    <n v="0.76643936737071905"/>
  </r>
  <r>
    <x v="1"/>
    <n v="1"/>
    <x v="6"/>
    <x v="9"/>
    <n v="1"/>
    <n v="0.781629595658488"/>
    <n v="0.777498221414754"/>
  </r>
  <r>
    <x v="1"/>
    <n v="1"/>
    <x v="6"/>
    <x v="9"/>
    <n v="2"/>
    <n v="0.76841543895519004"/>
    <n v="0.76419941334749897"/>
  </r>
  <r>
    <x v="1"/>
    <n v="1"/>
    <x v="6"/>
    <x v="9"/>
    <n v="3"/>
    <n v="0.77017900910364101"/>
    <n v="0.76605151435574204"/>
  </r>
  <r>
    <x v="1"/>
    <n v="1"/>
    <x v="6"/>
    <x v="9"/>
    <n v="4"/>
    <n v="0.78608928413610801"/>
    <n v="0.78209093883288405"/>
  </r>
  <r>
    <x v="1"/>
    <n v="1"/>
    <x v="6"/>
    <x v="9"/>
    <n v="5"/>
    <n v="0.78883798803558303"/>
    <n v="0.78458581708836295"/>
  </r>
  <r>
    <x v="1"/>
    <n v="1"/>
    <x v="6"/>
    <x v="9"/>
    <n v="6"/>
    <n v="0.78453708390876897"/>
    <n v="0.78032550788639998"/>
  </r>
  <r>
    <x v="1"/>
    <n v="1"/>
    <x v="6"/>
    <x v="9"/>
    <n v="7"/>
    <n v="0.79190112473595398"/>
    <n v="0.78793036843884301"/>
  </r>
  <r>
    <x v="1"/>
    <n v="1"/>
    <x v="6"/>
    <x v="9"/>
    <n v="8"/>
    <n v="0.79835722744337201"/>
    <n v="0.79434409254643901"/>
  </r>
  <r>
    <x v="1"/>
    <n v="1"/>
    <x v="6"/>
    <x v="9"/>
    <n v="9"/>
    <n v="0.78973890698381"/>
    <n v="0.78569816152749605"/>
  </r>
  <r>
    <x v="1"/>
    <n v="1"/>
    <x v="6"/>
    <x v="9"/>
    <n v="10"/>
    <n v="0.775608885614124"/>
    <n v="0.77166205193444604"/>
  </r>
  <r>
    <x v="1"/>
    <n v="1"/>
    <x v="6"/>
    <x v="10"/>
    <n v="1"/>
    <n v="0.79482082606166404"/>
    <n v="0.79061407795229799"/>
  </r>
  <r>
    <x v="1"/>
    <n v="1"/>
    <x v="6"/>
    <x v="10"/>
    <n v="2"/>
    <n v="0.78161589303248902"/>
    <n v="0.77739139058475304"/>
  </r>
  <r>
    <x v="1"/>
    <n v="1"/>
    <x v="6"/>
    <x v="10"/>
    <n v="3"/>
    <n v="0.76248298369158796"/>
    <n v="0.75799865363540397"/>
  </r>
  <r>
    <x v="1"/>
    <n v="1"/>
    <x v="6"/>
    <x v="10"/>
    <n v="4"/>
    <n v="0.78312073114689496"/>
    <n v="0.77917497961829396"/>
  </r>
  <r>
    <x v="1"/>
    <n v="1"/>
    <x v="6"/>
    <x v="10"/>
    <n v="5"/>
    <n v="0.78645123543401396"/>
    <n v="0.78261171996467904"/>
  </r>
  <r>
    <x v="1"/>
    <n v="1"/>
    <x v="6"/>
    <x v="10"/>
    <n v="6"/>
    <n v="0.76998470265805097"/>
    <n v="0.76568042305018202"/>
  </r>
  <r>
    <x v="1"/>
    <n v="1"/>
    <x v="6"/>
    <x v="10"/>
    <n v="7"/>
    <n v="0.80058770148126401"/>
    <n v="0.79652223132007904"/>
  </r>
  <r>
    <x v="1"/>
    <n v="1"/>
    <x v="6"/>
    <x v="10"/>
    <n v="8"/>
    <n v="0.77921909688558699"/>
    <n v="0.77482380207947599"/>
  </r>
  <r>
    <x v="1"/>
    <n v="1"/>
    <x v="6"/>
    <x v="10"/>
    <n v="9"/>
    <n v="0.79188100962102603"/>
    <n v="0.78776926246936196"/>
  </r>
  <r>
    <x v="1"/>
    <n v="1"/>
    <x v="6"/>
    <x v="10"/>
    <n v="10"/>
    <n v="0.80237825403464502"/>
    <n v="0.79831676825917897"/>
  </r>
  <r>
    <x v="1"/>
    <n v="1"/>
    <x v="7"/>
    <x v="0"/>
    <n v="1"/>
    <n v="0.77031016955333098"/>
    <n v="0.76585662899137996"/>
  </r>
  <r>
    <x v="1"/>
    <n v="1"/>
    <x v="7"/>
    <x v="0"/>
    <n v="2"/>
    <n v="0.79561582092301397"/>
    <n v="0.79165636461149202"/>
  </r>
  <r>
    <x v="1"/>
    <n v="1"/>
    <x v="7"/>
    <x v="0"/>
    <n v="3"/>
    <n v="0.78099662074140497"/>
    <n v="0.77702798939758699"/>
  </r>
  <r>
    <x v="1"/>
    <n v="1"/>
    <x v="7"/>
    <x v="0"/>
    <n v="4"/>
    <n v="0.78739503407240197"/>
    <n v="0.78327459592307103"/>
  </r>
  <r>
    <x v="1"/>
    <n v="1"/>
    <x v="7"/>
    <x v="0"/>
    <n v="5"/>
    <n v="0.77808421597920097"/>
    <n v="0.77352342103282401"/>
  </r>
  <r>
    <x v="1"/>
    <n v="1"/>
    <x v="7"/>
    <x v="0"/>
    <n v="6"/>
    <n v="0.77407776029236497"/>
    <n v="0.76971950677241296"/>
  </r>
  <r>
    <x v="1"/>
    <n v="1"/>
    <x v="7"/>
    <x v="0"/>
    <n v="7"/>
    <n v="0.75764630878982497"/>
    <n v="0.75311478922997999"/>
  </r>
  <r>
    <x v="1"/>
    <n v="1"/>
    <x v="7"/>
    <x v="0"/>
    <n v="8"/>
    <n v="0.75018452015390202"/>
    <n v="0.74579830680132997"/>
  </r>
  <r>
    <x v="1"/>
    <n v="1"/>
    <x v="7"/>
    <x v="0"/>
    <n v="9"/>
    <n v="0.78471291756214401"/>
    <n v="0.78027789869756903"/>
  </r>
  <r>
    <x v="1"/>
    <n v="1"/>
    <x v="7"/>
    <x v="0"/>
    <n v="10"/>
    <n v="0.78692365448762902"/>
    <n v="0.78274104561907798"/>
  </r>
  <r>
    <x v="1"/>
    <n v="1"/>
    <x v="7"/>
    <x v="1"/>
    <n v="1"/>
    <n v="0.76845595983388104"/>
    <n v="0.76421578958242897"/>
  </r>
  <r>
    <x v="1"/>
    <n v="1"/>
    <x v="7"/>
    <x v="1"/>
    <n v="2"/>
    <n v="0.78722511836144804"/>
    <n v="0.78312154270826895"/>
  </r>
  <r>
    <x v="1"/>
    <n v="1"/>
    <x v="7"/>
    <x v="1"/>
    <n v="3"/>
    <n v="0.75619556698298895"/>
    <n v="0.75167977626289095"/>
  </r>
  <r>
    <x v="1"/>
    <n v="1"/>
    <x v="7"/>
    <x v="1"/>
    <n v="4"/>
    <n v="0.79460594233036197"/>
    <n v="0.79063004239018597"/>
  </r>
  <r>
    <x v="1"/>
    <n v="1"/>
    <x v="7"/>
    <x v="1"/>
    <n v="5"/>
    <n v="0.78392709075357503"/>
    <n v="0.77978087380189898"/>
  </r>
  <r>
    <x v="1"/>
    <n v="1"/>
    <x v="7"/>
    <x v="1"/>
    <n v="6"/>
    <n v="0.78322194983392301"/>
    <n v="0.77911776898628904"/>
  </r>
  <r>
    <x v="1"/>
    <n v="1"/>
    <x v="7"/>
    <x v="1"/>
    <n v="7"/>
    <n v="0.79207057241819301"/>
    <n v="0.78806786072372603"/>
  </r>
  <r>
    <x v="1"/>
    <n v="1"/>
    <x v="7"/>
    <x v="1"/>
    <n v="8"/>
    <n v="0.78692277027677404"/>
    <n v="0.78263674934475602"/>
  </r>
  <r>
    <x v="1"/>
    <n v="1"/>
    <x v="7"/>
    <x v="1"/>
    <n v="9"/>
    <n v="0.782771475588947"/>
    <n v="0.77840754168710002"/>
  </r>
  <r>
    <x v="1"/>
    <n v="1"/>
    <x v="7"/>
    <x v="1"/>
    <n v="10"/>
    <n v="0.78070912846449003"/>
    <n v="0.77662093816947197"/>
  </r>
  <r>
    <x v="1"/>
    <n v="1"/>
    <x v="7"/>
    <x v="2"/>
    <n v="1"/>
    <n v="0.77439967655235697"/>
    <n v="0.77008342785885797"/>
  </r>
  <r>
    <x v="1"/>
    <n v="1"/>
    <x v="7"/>
    <x v="2"/>
    <n v="2"/>
    <n v="0.79556274964153295"/>
    <n v="0.79142612429487103"/>
  </r>
  <r>
    <x v="1"/>
    <n v="1"/>
    <x v="7"/>
    <x v="2"/>
    <n v="3"/>
    <n v="0.78320157682424496"/>
    <n v="0.77904704225951205"/>
  </r>
  <r>
    <x v="1"/>
    <n v="1"/>
    <x v="7"/>
    <x v="2"/>
    <n v="4"/>
    <n v="0.79845998887041603"/>
    <n v="0.79454225645585497"/>
  </r>
  <r>
    <x v="1"/>
    <n v="1"/>
    <x v="7"/>
    <x v="2"/>
    <n v="5"/>
    <n v="0.78223297445206696"/>
    <n v="0.77792947072117202"/>
  </r>
  <r>
    <x v="1"/>
    <n v="1"/>
    <x v="7"/>
    <x v="2"/>
    <n v="6"/>
    <n v="0.79529190277363604"/>
    <n v="0.79133711104483595"/>
  </r>
  <r>
    <x v="1"/>
    <n v="1"/>
    <x v="7"/>
    <x v="2"/>
    <n v="7"/>
    <n v="0.77679950272191201"/>
    <n v="0.77248484017339103"/>
  </r>
  <r>
    <x v="1"/>
    <n v="1"/>
    <x v="7"/>
    <x v="2"/>
    <n v="8"/>
    <n v="0.78585312008556596"/>
    <n v="0.78172245502097504"/>
  </r>
  <r>
    <x v="1"/>
    <n v="1"/>
    <x v="7"/>
    <x v="2"/>
    <n v="9"/>
    <n v="0.79128827215957198"/>
    <n v="0.78739171276484698"/>
  </r>
  <r>
    <x v="1"/>
    <n v="1"/>
    <x v="7"/>
    <x v="2"/>
    <n v="10"/>
    <n v="0.77161732892868895"/>
    <n v="0.76736762131212"/>
  </r>
  <r>
    <x v="1"/>
    <n v="1"/>
    <x v="7"/>
    <x v="3"/>
    <n v="1"/>
    <n v="0.79639375700873805"/>
    <n v="0.79259617207772903"/>
  </r>
  <r>
    <x v="1"/>
    <n v="1"/>
    <x v="7"/>
    <x v="3"/>
    <n v="2"/>
    <n v="0.76539051558123306"/>
    <n v="0.76108324579831899"/>
  </r>
  <r>
    <x v="1"/>
    <n v="1"/>
    <x v="7"/>
    <x v="3"/>
    <n v="3"/>
    <n v="0.78023023874403397"/>
    <n v="0.77615246680499095"/>
  </r>
  <r>
    <x v="1"/>
    <n v="1"/>
    <x v="7"/>
    <x v="3"/>
    <n v="4"/>
    <n v="0.77466782562644299"/>
    <n v="0.77057523932327499"/>
  </r>
  <r>
    <x v="1"/>
    <n v="1"/>
    <x v="7"/>
    <x v="3"/>
    <n v="5"/>
    <n v="0.75106601444964105"/>
    <n v="0.74658625724018801"/>
  </r>
  <r>
    <x v="1"/>
    <n v="1"/>
    <x v="7"/>
    <x v="3"/>
    <n v="6"/>
    <n v="0.77475282724828898"/>
    <n v="0.77038874847861605"/>
  </r>
  <r>
    <x v="1"/>
    <n v="1"/>
    <x v="7"/>
    <x v="3"/>
    <n v="7"/>
    <n v="0.76666205634751206"/>
    <n v="0.76234610367810096"/>
  </r>
  <r>
    <x v="1"/>
    <n v="1"/>
    <x v="7"/>
    <x v="3"/>
    <n v="8"/>
    <n v="0.78694289131137096"/>
    <n v="0.782916071757353"/>
  </r>
  <r>
    <x v="1"/>
    <n v="1"/>
    <x v="7"/>
    <x v="3"/>
    <n v="9"/>
    <n v="0.80414021371739697"/>
    <n v="0.80012249678451797"/>
  </r>
  <r>
    <x v="1"/>
    <n v="1"/>
    <x v="7"/>
    <x v="3"/>
    <n v="10"/>
    <n v="0.80639248514988304"/>
    <n v="0.80252145323939805"/>
  </r>
  <r>
    <x v="1"/>
    <n v="1"/>
    <x v="7"/>
    <x v="4"/>
    <n v="1"/>
    <n v="0.769785414090433"/>
    <n v="0.76552415015487096"/>
  </r>
  <r>
    <x v="1"/>
    <n v="1"/>
    <x v="7"/>
    <x v="4"/>
    <n v="2"/>
    <n v="0.76781390976106101"/>
    <n v="0.76338494748751196"/>
  </r>
  <r>
    <x v="1"/>
    <n v="1"/>
    <x v="7"/>
    <x v="4"/>
    <n v="3"/>
    <n v="0.79186392931040706"/>
    <n v="0.78777294900100703"/>
  </r>
  <r>
    <x v="1"/>
    <n v="1"/>
    <x v="7"/>
    <x v="4"/>
    <n v="4"/>
    <n v="0.77900533826587004"/>
    <n v="0.77488857942420097"/>
  </r>
  <r>
    <x v="1"/>
    <n v="1"/>
    <x v="7"/>
    <x v="4"/>
    <n v="5"/>
    <n v="0.76624987617245099"/>
    <n v="0.76184317957862102"/>
  </r>
  <r>
    <x v="1"/>
    <n v="1"/>
    <x v="7"/>
    <x v="4"/>
    <n v="6"/>
    <n v="0.78136680553223103"/>
    <n v="0.77712369508806001"/>
  </r>
  <r>
    <x v="1"/>
    <n v="1"/>
    <x v="7"/>
    <x v="4"/>
    <n v="7"/>
    <n v="0.76489271791355495"/>
    <n v="0.76042804642696304"/>
  </r>
  <r>
    <x v="1"/>
    <n v="1"/>
    <x v="7"/>
    <x v="4"/>
    <n v="8"/>
    <n v="0.79571743827164099"/>
    <n v="0.79138617268705702"/>
  </r>
  <r>
    <x v="1"/>
    <n v="1"/>
    <x v="7"/>
    <x v="4"/>
    <n v="9"/>
    <n v="0.78475734085549198"/>
    <n v="0.78062041638672797"/>
  </r>
  <r>
    <x v="1"/>
    <n v="1"/>
    <x v="7"/>
    <x v="4"/>
    <n v="10"/>
    <n v="0.77620424755766404"/>
    <n v="0.77219975011053499"/>
  </r>
  <r>
    <x v="1"/>
    <n v="1"/>
    <x v="7"/>
    <x v="5"/>
    <n v="1"/>
    <n v="0.79324990998247702"/>
    <n v="0.78934170067640597"/>
  </r>
  <r>
    <x v="1"/>
    <n v="1"/>
    <x v="7"/>
    <x v="5"/>
    <n v="2"/>
    <n v="0.79073369233053703"/>
    <n v="0.78653366706290895"/>
  </r>
  <r>
    <x v="1"/>
    <n v="1"/>
    <x v="7"/>
    <x v="5"/>
    <n v="3"/>
    <n v="0.77950270168568703"/>
    <n v="0.77537779502466497"/>
  </r>
  <r>
    <x v="1"/>
    <n v="1"/>
    <x v="7"/>
    <x v="5"/>
    <n v="4"/>
    <n v="0.77408508810627996"/>
    <n v="0.76994518688287095"/>
  </r>
  <r>
    <x v="1"/>
    <n v="1"/>
    <x v="7"/>
    <x v="5"/>
    <n v="5"/>
    <n v="0.77878300393394595"/>
    <n v="0.77450169916195299"/>
  </r>
  <r>
    <x v="1"/>
    <n v="1"/>
    <x v="7"/>
    <x v="5"/>
    <n v="6"/>
    <n v="0.773054049222335"/>
    <n v="0.76876272407647195"/>
  </r>
  <r>
    <x v="1"/>
    <n v="1"/>
    <x v="7"/>
    <x v="5"/>
    <n v="7"/>
    <n v="0.77862647667359197"/>
    <n v="0.77449671685620303"/>
  </r>
  <r>
    <x v="1"/>
    <n v="1"/>
    <x v="7"/>
    <x v="5"/>
    <n v="8"/>
    <n v="0.80444907123463605"/>
    <n v="0.80056516780184395"/>
  </r>
  <r>
    <x v="1"/>
    <n v="1"/>
    <x v="7"/>
    <x v="5"/>
    <n v="9"/>
    <n v="0.79064176745918702"/>
    <n v="0.78657990398423405"/>
  </r>
  <r>
    <x v="1"/>
    <n v="1"/>
    <x v="7"/>
    <x v="5"/>
    <n v="10"/>
    <n v="0.79204930613255797"/>
    <n v="0.78812686852619096"/>
  </r>
  <r>
    <x v="1"/>
    <n v="1"/>
    <x v="7"/>
    <x v="6"/>
    <n v="1"/>
    <n v="0.77434028517318199"/>
    <n v="0.77019922979063904"/>
  </r>
  <r>
    <x v="1"/>
    <n v="1"/>
    <x v="7"/>
    <x v="6"/>
    <n v="2"/>
    <n v="0.78993811845566697"/>
    <n v="0.78589745508551201"/>
  </r>
  <r>
    <x v="1"/>
    <n v="1"/>
    <x v="7"/>
    <x v="6"/>
    <n v="3"/>
    <n v="0.78820930934322497"/>
    <n v="0.78412453809747296"/>
  </r>
  <r>
    <x v="1"/>
    <n v="1"/>
    <x v="7"/>
    <x v="6"/>
    <n v="4"/>
    <n v="0.77630742790783003"/>
    <n v="0.77210334983322704"/>
  </r>
  <r>
    <x v="1"/>
    <n v="1"/>
    <x v="7"/>
    <x v="6"/>
    <n v="5"/>
    <n v="0.80163699890808204"/>
    <n v="0.79768137683639895"/>
  </r>
  <r>
    <x v="1"/>
    <n v="1"/>
    <x v="7"/>
    <x v="6"/>
    <n v="6"/>
    <n v="0.77753065515794995"/>
    <n v="0.77330958183869503"/>
  </r>
  <r>
    <x v="1"/>
    <n v="1"/>
    <x v="7"/>
    <x v="6"/>
    <n v="7"/>
    <n v="0.80261116957692702"/>
    <n v="0.79857971661468696"/>
  </r>
  <r>
    <x v="1"/>
    <n v="1"/>
    <x v="7"/>
    <x v="6"/>
    <n v="8"/>
    <n v="0.78087043672941803"/>
    <n v="0.77674931833535099"/>
  </r>
  <r>
    <x v="1"/>
    <n v="1"/>
    <x v="7"/>
    <x v="6"/>
    <n v="9"/>
    <n v="0.76968448385384303"/>
    <n v="0.76553027819616004"/>
  </r>
  <r>
    <x v="1"/>
    <n v="1"/>
    <x v="7"/>
    <x v="6"/>
    <n v="10"/>
    <n v="0.77168101949479495"/>
    <n v="0.767305416591888"/>
  </r>
  <r>
    <x v="1"/>
    <n v="1"/>
    <x v="7"/>
    <x v="7"/>
    <n v="1"/>
    <n v="0.76898394476401499"/>
    <n v="0.76483147265590801"/>
  </r>
  <r>
    <x v="1"/>
    <n v="1"/>
    <x v="7"/>
    <x v="7"/>
    <n v="2"/>
    <n v="0.765466533616601"/>
    <n v="0.76119509002339103"/>
  </r>
  <r>
    <x v="1"/>
    <n v="1"/>
    <x v="7"/>
    <x v="7"/>
    <n v="3"/>
    <n v="0.78625740588825099"/>
    <n v="0.78233638683802798"/>
  </r>
  <r>
    <x v="1"/>
    <n v="1"/>
    <x v="7"/>
    <x v="7"/>
    <n v="4"/>
    <n v="0.79714148778411198"/>
    <n v="0.79313316530496003"/>
  </r>
  <r>
    <x v="1"/>
    <n v="1"/>
    <x v="7"/>
    <x v="7"/>
    <n v="5"/>
    <n v="0.76649122353148402"/>
    <n v="0.76196217635722796"/>
  </r>
  <r>
    <x v="1"/>
    <n v="1"/>
    <x v="7"/>
    <x v="7"/>
    <n v="6"/>
    <n v="0.78257565399690099"/>
    <n v="0.77850013672409102"/>
  </r>
  <r>
    <x v="1"/>
    <n v="1"/>
    <x v="7"/>
    <x v="7"/>
    <n v="7"/>
    <n v="0.76435471677044398"/>
    <n v="0.76031477476273601"/>
  </r>
  <r>
    <x v="1"/>
    <n v="1"/>
    <x v="7"/>
    <x v="7"/>
    <n v="8"/>
    <n v="0.78879137342099903"/>
    <n v="0.78484809137235201"/>
  </r>
  <r>
    <x v="1"/>
    <n v="1"/>
    <x v="7"/>
    <x v="7"/>
    <n v="9"/>
    <n v="0.76440013110333105"/>
    <n v="0.75994415211544197"/>
  </r>
  <r>
    <x v="1"/>
    <n v="1"/>
    <x v="7"/>
    <x v="7"/>
    <n v="10"/>
    <n v="0.78214909863576598"/>
    <n v="0.77801410767895796"/>
  </r>
  <r>
    <x v="1"/>
    <n v="1"/>
    <x v="7"/>
    <x v="8"/>
    <n v="1"/>
    <n v="0.78038997199465099"/>
    <n v="0.77637363913581603"/>
  </r>
  <r>
    <x v="1"/>
    <n v="1"/>
    <x v="7"/>
    <x v="8"/>
    <n v="2"/>
    <n v="0.787982159315881"/>
    <n v="0.78396544259852297"/>
  </r>
  <r>
    <x v="1"/>
    <n v="1"/>
    <x v="7"/>
    <x v="8"/>
    <n v="3"/>
    <n v="0.769161644168183"/>
    <n v="0.76487618643858601"/>
  </r>
  <r>
    <x v="1"/>
    <n v="1"/>
    <x v="7"/>
    <x v="8"/>
    <n v="4"/>
    <n v="0.781003499473091"/>
    <n v="0.77667519757915204"/>
  </r>
  <r>
    <x v="1"/>
    <n v="1"/>
    <x v="7"/>
    <x v="8"/>
    <n v="5"/>
    <n v="0.779721262103237"/>
    <n v="0.77578401299953903"/>
  </r>
  <r>
    <x v="1"/>
    <n v="1"/>
    <x v="7"/>
    <x v="8"/>
    <n v="6"/>
    <n v="0.76674047265271905"/>
    <n v="0.76249260864415502"/>
  </r>
  <r>
    <x v="1"/>
    <n v="1"/>
    <x v="7"/>
    <x v="8"/>
    <n v="7"/>
    <n v="0.78963891806722697"/>
    <n v="0.78520702030812295"/>
  </r>
  <r>
    <x v="1"/>
    <n v="1"/>
    <x v="7"/>
    <x v="8"/>
    <n v="8"/>
    <n v="0.79090088041011997"/>
    <n v="0.78682936116035795"/>
  </r>
  <r>
    <x v="1"/>
    <n v="1"/>
    <x v="7"/>
    <x v="8"/>
    <n v="9"/>
    <n v="0.779567517769578"/>
    <n v="0.77534679910884596"/>
  </r>
  <r>
    <x v="1"/>
    <n v="1"/>
    <x v="7"/>
    <x v="8"/>
    <n v="10"/>
    <n v="0.79639937106918202"/>
    <n v="0.79238173366147102"/>
  </r>
  <r>
    <x v="1"/>
    <n v="1"/>
    <x v="7"/>
    <x v="9"/>
    <n v="1"/>
    <n v="0.80142525483749605"/>
    <n v="0.79774250177793604"/>
  </r>
  <r>
    <x v="1"/>
    <n v="1"/>
    <x v="7"/>
    <x v="9"/>
    <n v="2"/>
    <n v="0.79716637158296899"/>
    <n v="0.79327524992552201"/>
  </r>
  <r>
    <x v="1"/>
    <n v="1"/>
    <x v="7"/>
    <x v="9"/>
    <n v="3"/>
    <n v="0.774298737456943"/>
    <n v="0.77021379137373502"/>
  </r>
  <r>
    <x v="1"/>
    <n v="1"/>
    <x v="7"/>
    <x v="9"/>
    <n v="4"/>
    <n v="0.79075553856943903"/>
    <n v="0.78669586418069104"/>
  </r>
  <r>
    <x v="1"/>
    <n v="1"/>
    <x v="7"/>
    <x v="9"/>
    <n v="5"/>
    <n v="0.812550344250765"/>
    <n v="0.80879273877136004"/>
  </r>
  <r>
    <x v="1"/>
    <n v="1"/>
    <x v="7"/>
    <x v="9"/>
    <n v="6"/>
    <n v="0.80037107726233503"/>
    <n v="0.79652504489515996"/>
  </r>
  <r>
    <x v="1"/>
    <n v="1"/>
    <x v="7"/>
    <x v="9"/>
    <n v="7"/>
    <n v="0.78319372317065705"/>
    <n v="0.77920897862185301"/>
  </r>
  <r>
    <x v="1"/>
    <n v="1"/>
    <x v="7"/>
    <x v="9"/>
    <n v="8"/>
    <n v="0.76499155640248995"/>
    <n v="0.760680084973548"/>
  </r>
  <r>
    <x v="1"/>
    <n v="1"/>
    <x v="7"/>
    <x v="9"/>
    <n v="9"/>
    <n v="0.79382982840850402"/>
    <n v="0.78979751807797105"/>
  </r>
  <r>
    <x v="1"/>
    <n v="1"/>
    <x v="7"/>
    <x v="9"/>
    <n v="10"/>
    <n v="0.773319662689258"/>
    <n v="0.76891216350125102"/>
  </r>
  <r>
    <x v="1"/>
    <n v="1"/>
    <x v="7"/>
    <x v="10"/>
    <n v="1"/>
    <n v="0.78877908779764405"/>
    <n v="0.78477144194281401"/>
  </r>
  <r>
    <x v="1"/>
    <n v="1"/>
    <x v="7"/>
    <x v="10"/>
    <n v="2"/>
    <n v="0.77889519870448198"/>
    <n v="0.77450301995798299"/>
  </r>
  <r>
    <x v="1"/>
    <n v="1"/>
    <x v="7"/>
    <x v="10"/>
    <n v="3"/>
    <n v="0.78670061065344998"/>
    <n v="0.78267097450817902"/>
  </r>
  <r>
    <x v="1"/>
    <n v="1"/>
    <x v="7"/>
    <x v="10"/>
    <n v="4"/>
    <n v="0.79211550245097995"/>
    <n v="0.78803790266106399"/>
  </r>
  <r>
    <x v="1"/>
    <n v="1"/>
    <x v="7"/>
    <x v="10"/>
    <n v="5"/>
    <n v="0.79871213592097301"/>
    <n v="0.79475449694563105"/>
  </r>
  <r>
    <x v="1"/>
    <n v="1"/>
    <x v="7"/>
    <x v="10"/>
    <n v="6"/>
    <n v="0.78980175088312099"/>
    <n v="0.78578970972200901"/>
  </r>
  <r>
    <x v="1"/>
    <n v="1"/>
    <x v="7"/>
    <x v="10"/>
    <n v="7"/>
    <n v="0.78761092435006497"/>
    <n v="0.78359237190217401"/>
  </r>
  <r>
    <x v="1"/>
    <n v="1"/>
    <x v="7"/>
    <x v="10"/>
    <n v="8"/>
    <n v="0.77631297995023996"/>
    <n v="0.77216691586002795"/>
  </r>
  <r>
    <x v="1"/>
    <n v="1"/>
    <x v="7"/>
    <x v="10"/>
    <n v="9"/>
    <n v="0.79692925817846705"/>
    <n v="0.79302128705268005"/>
  </r>
  <r>
    <x v="1"/>
    <n v="1"/>
    <x v="7"/>
    <x v="10"/>
    <n v="10"/>
    <n v="0.79974113234808697"/>
    <n v="0.79576594677435297"/>
  </r>
  <r>
    <x v="1"/>
    <n v="1"/>
    <x v="8"/>
    <x v="0"/>
    <n v="1"/>
    <n v="0.78116412186316297"/>
    <n v="0.77669254158287504"/>
  </r>
  <r>
    <x v="1"/>
    <n v="1"/>
    <x v="8"/>
    <x v="0"/>
    <n v="2"/>
    <n v="0.77741907437846003"/>
    <n v="0.77296331775035898"/>
  </r>
  <r>
    <x v="1"/>
    <n v="1"/>
    <x v="8"/>
    <x v="0"/>
    <n v="3"/>
    <n v="0.77728545205814503"/>
    <n v="0.77313185760048198"/>
  </r>
  <r>
    <x v="1"/>
    <n v="1"/>
    <x v="8"/>
    <x v="0"/>
    <n v="4"/>
    <n v="0.77019794630169702"/>
    <n v="0.76611797405030302"/>
  </r>
  <r>
    <x v="1"/>
    <n v="1"/>
    <x v="8"/>
    <x v="0"/>
    <n v="5"/>
    <n v="0.787406265941899"/>
    <n v="0.78320051289828896"/>
  </r>
  <r>
    <x v="1"/>
    <n v="1"/>
    <x v="8"/>
    <x v="0"/>
    <n v="6"/>
    <n v="0.79866725851208997"/>
    <n v="0.79487495449961398"/>
  </r>
  <r>
    <x v="1"/>
    <n v="1"/>
    <x v="8"/>
    <x v="0"/>
    <n v="7"/>
    <n v="0.78474689745409199"/>
    <n v="0.78055860443237302"/>
  </r>
  <r>
    <x v="1"/>
    <n v="1"/>
    <x v="8"/>
    <x v="0"/>
    <n v="8"/>
    <n v="0.75128967134223301"/>
    <n v="0.74679131993255099"/>
  </r>
  <r>
    <x v="1"/>
    <n v="1"/>
    <x v="8"/>
    <x v="0"/>
    <n v="9"/>
    <n v="0.78341699596024506"/>
    <n v="0.77918648505326804"/>
  </r>
  <r>
    <x v="1"/>
    <n v="1"/>
    <x v="8"/>
    <x v="0"/>
    <n v="10"/>
    <n v="0.77029076917983097"/>
    <n v="0.76615410523139804"/>
  </r>
  <r>
    <x v="1"/>
    <n v="1"/>
    <x v="8"/>
    <x v="1"/>
    <n v="1"/>
    <n v="0.76792597719151201"/>
    <n v="0.76344235746533096"/>
  </r>
  <r>
    <x v="1"/>
    <n v="1"/>
    <x v="8"/>
    <x v="1"/>
    <n v="2"/>
    <n v="0.78522252497104505"/>
    <n v="0.78092480631833205"/>
  </r>
  <r>
    <x v="1"/>
    <n v="1"/>
    <x v="8"/>
    <x v="1"/>
    <n v="3"/>
    <n v="0.78768338585434206"/>
    <n v="0.78376991421568598"/>
  </r>
  <r>
    <x v="1"/>
    <n v="1"/>
    <x v="8"/>
    <x v="1"/>
    <n v="4"/>
    <n v="0.776994537594766"/>
    <n v="0.77300859724738002"/>
  </r>
  <r>
    <x v="1"/>
    <n v="1"/>
    <x v="8"/>
    <x v="1"/>
    <n v="5"/>
    <n v="0.77285846946749204"/>
    <n v="0.76873356138503501"/>
  </r>
  <r>
    <x v="1"/>
    <n v="1"/>
    <x v="8"/>
    <x v="1"/>
    <n v="6"/>
    <n v="0.78893906560466998"/>
    <n v="0.78440905335534294"/>
  </r>
  <r>
    <x v="1"/>
    <n v="1"/>
    <x v="8"/>
    <x v="1"/>
    <n v="7"/>
    <n v="0.77979726009796702"/>
    <n v="0.77562736541678401"/>
  </r>
  <r>
    <x v="1"/>
    <n v="1"/>
    <x v="8"/>
    <x v="1"/>
    <n v="8"/>
    <n v="0.77725130391780195"/>
    <n v="0.77305315110503903"/>
  </r>
  <r>
    <x v="1"/>
    <n v="1"/>
    <x v="8"/>
    <x v="1"/>
    <n v="9"/>
    <n v="0.77170041680939105"/>
    <n v="0.76738565325938002"/>
  </r>
  <r>
    <x v="1"/>
    <n v="1"/>
    <x v="8"/>
    <x v="1"/>
    <n v="10"/>
    <n v="0.76448816966710098"/>
    <n v="0.76012095077115205"/>
  </r>
  <r>
    <x v="1"/>
    <n v="1"/>
    <x v="8"/>
    <x v="2"/>
    <n v="1"/>
    <n v="0.778891857645583"/>
    <n v="0.77476429432465199"/>
  </r>
  <r>
    <x v="1"/>
    <n v="1"/>
    <x v="8"/>
    <x v="2"/>
    <n v="2"/>
    <n v="0.78576731592761395"/>
    <n v="0.78148119906064395"/>
  </r>
  <r>
    <x v="1"/>
    <n v="1"/>
    <x v="8"/>
    <x v="2"/>
    <n v="3"/>
    <n v="0.80023203924953301"/>
    <n v="0.79640546983826399"/>
  </r>
  <r>
    <x v="1"/>
    <n v="1"/>
    <x v="8"/>
    <x v="2"/>
    <n v="4"/>
    <n v="0.77908486008568001"/>
    <n v="0.77471082854799"/>
  </r>
  <r>
    <x v="1"/>
    <n v="1"/>
    <x v="8"/>
    <x v="2"/>
    <n v="5"/>
    <n v="0.77023199408940801"/>
    <n v="0.76605082674743596"/>
  </r>
  <r>
    <x v="1"/>
    <n v="1"/>
    <x v="8"/>
    <x v="2"/>
    <n v="6"/>
    <n v="0.75792186841597198"/>
    <n v="0.75344623590016002"/>
  </r>
  <r>
    <x v="1"/>
    <n v="1"/>
    <x v="8"/>
    <x v="2"/>
    <n v="7"/>
    <n v="0.77989051537205301"/>
    <n v="0.77549591557904296"/>
  </r>
  <r>
    <x v="1"/>
    <n v="1"/>
    <x v="8"/>
    <x v="2"/>
    <n v="8"/>
    <n v="0.76010815441276502"/>
    <n v="0.75572404138362903"/>
  </r>
  <r>
    <x v="1"/>
    <n v="1"/>
    <x v="8"/>
    <x v="2"/>
    <n v="9"/>
    <n v="0.78540621022332802"/>
    <n v="0.78118423288879901"/>
  </r>
  <r>
    <x v="1"/>
    <n v="1"/>
    <x v="8"/>
    <x v="2"/>
    <n v="10"/>
    <n v="0.76618058301867398"/>
    <n v="0.76181959033755697"/>
  </r>
  <r>
    <x v="1"/>
    <n v="1"/>
    <x v="8"/>
    <x v="3"/>
    <n v="1"/>
    <n v="0.77662019877487898"/>
    <n v="0.77246636159164594"/>
  </r>
  <r>
    <x v="1"/>
    <n v="1"/>
    <x v="8"/>
    <x v="3"/>
    <n v="2"/>
    <n v="0.79182246400137302"/>
    <n v="0.78782334384857999"/>
  </r>
  <r>
    <x v="1"/>
    <n v="1"/>
    <x v="8"/>
    <x v="3"/>
    <n v="3"/>
    <n v="0.79257269245795003"/>
    <n v="0.78821320463382005"/>
  </r>
  <r>
    <x v="1"/>
    <n v="1"/>
    <x v="8"/>
    <x v="3"/>
    <n v="4"/>
    <n v="0.77889776291362101"/>
    <n v="0.77464556185389"/>
  </r>
  <r>
    <x v="1"/>
    <n v="1"/>
    <x v="8"/>
    <x v="3"/>
    <n v="5"/>
    <n v="0.78135016263813695"/>
    <n v="0.77736228412202002"/>
  </r>
  <r>
    <x v="1"/>
    <n v="1"/>
    <x v="8"/>
    <x v="3"/>
    <n v="6"/>
    <n v="0.777423988315879"/>
    <n v="0.77328032172832895"/>
  </r>
  <r>
    <x v="1"/>
    <n v="1"/>
    <x v="8"/>
    <x v="3"/>
    <n v="7"/>
    <n v="0.79316615276480895"/>
    <n v="0.78917667962964899"/>
  </r>
  <r>
    <x v="1"/>
    <n v="1"/>
    <x v="8"/>
    <x v="3"/>
    <n v="8"/>
    <n v="0.772818106455195"/>
    <n v="0.768521420862465"/>
  </r>
  <r>
    <x v="1"/>
    <n v="1"/>
    <x v="8"/>
    <x v="3"/>
    <n v="9"/>
    <n v="0.79776492100729701"/>
    <n v="0.79384097977998502"/>
  </r>
  <r>
    <x v="1"/>
    <n v="1"/>
    <x v="8"/>
    <x v="3"/>
    <n v="10"/>
    <n v="0.80349102222591595"/>
    <n v="0.79954546223654799"/>
  </r>
  <r>
    <x v="1"/>
    <n v="1"/>
    <x v="8"/>
    <x v="4"/>
    <n v="1"/>
    <n v="0.78361377746335004"/>
    <n v="0.77931033998245003"/>
  </r>
  <r>
    <x v="1"/>
    <n v="1"/>
    <x v="8"/>
    <x v="4"/>
    <n v="2"/>
    <n v="0.79617337790033105"/>
    <n v="0.79209430578955597"/>
  </r>
  <r>
    <x v="1"/>
    <n v="1"/>
    <x v="8"/>
    <x v="4"/>
    <n v="3"/>
    <n v="0.78209639857080404"/>
    <n v="0.77767410039773499"/>
  </r>
  <r>
    <x v="1"/>
    <n v="1"/>
    <x v="8"/>
    <x v="4"/>
    <n v="4"/>
    <n v="0.785361073410206"/>
    <n v="0.78107193332735103"/>
  </r>
  <r>
    <x v="1"/>
    <n v="1"/>
    <x v="8"/>
    <x v="4"/>
    <n v="5"/>
    <n v="0.78106356914759301"/>
    <n v="0.77692006306248096"/>
  </r>
  <r>
    <x v="1"/>
    <n v="1"/>
    <x v="8"/>
    <x v="4"/>
    <n v="6"/>
    <n v="0.77340881906200798"/>
    <n v="0.76932133830282201"/>
  </r>
  <r>
    <x v="1"/>
    <n v="1"/>
    <x v="8"/>
    <x v="4"/>
    <n v="7"/>
    <n v="0.78347445195148702"/>
    <n v="0.77933056468108797"/>
  </r>
  <r>
    <x v="1"/>
    <n v="1"/>
    <x v="8"/>
    <x v="4"/>
    <n v="8"/>
    <n v="0.77615195303665097"/>
    <n v="0.77172011250908501"/>
  </r>
  <r>
    <x v="1"/>
    <n v="1"/>
    <x v="8"/>
    <x v="4"/>
    <n v="9"/>
    <n v="0.78651492487329999"/>
    <n v="0.78239869616664104"/>
  </r>
  <r>
    <x v="1"/>
    <n v="1"/>
    <x v="8"/>
    <x v="4"/>
    <n v="10"/>
    <n v="0.78102353151302695"/>
    <n v="0.77687280926971902"/>
  </r>
  <r>
    <x v="1"/>
    <n v="1"/>
    <x v="8"/>
    <x v="5"/>
    <n v="1"/>
    <n v="0.78085298515995605"/>
    <n v="0.77677721747601303"/>
  </r>
  <r>
    <x v="1"/>
    <n v="1"/>
    <x v="8"/>
    <x v="5"/>
    <n v="2"/>
    <n v="0.78199369709410105"/>
    <n v="0.778018159996411"/>
  </r>
  <r>
    <x v="1"/>
    <n v="1"/>
    <x v="8"/>
    <x v="5"/>
    <n v="3"/>
    <n v="0.766011806484303"/>
    <n v="0.761669901005115"/>
  </r>
  <r>
    <x v="1"/>
    <n v="1"/>
    <x v="8"/>
    <x v="5"/>
    <n v="4"/>
    <n v="0.79706073684210499"/>
    <n v="0.79329768421052604"/>
  </r>
  <r>
    <x v="1"/>
    <n v="1"/>
    <x v="8"/>
    <x v="5"/>
    <n v="5"/>
    <n v="0.776520734908136"/>
    <n v="0.77239110374361097"/>
  </r>
  <r>
    <x v="1"/>
    <n v="1"/>
    <x v="8"/>
    <x v="5"/>
    <n v="6"/>
    <n v="0.78860425466364004"/>
    <n v="0.78465851253832197"/>
  </r>
  <r>
    <x v="1"/>
    <n v="1"/>
    <x v="8"/>
    <x v="5"/>
    <n v="7"/>
    <n v="0.78603706099780901"/>
    <n v="0.78213873266328304"/>
  </r>
  <r>
    <x v="1"/>
    <n v="1"/>
    <x v="8"/>
    <x v="5"/>
    <n v="8"/>
    <n v="0.77315166529982604"/>
    <n v="0.76894887231926701"/>
  </r>
  <r>
    <x v="1"/>
    <n v="1"/>
    <x v="8"/>
    <x v="5"/>
    <n v="9"/>
    <n v="0.78054938178839794"/>
    <n v="0.776487877885083"/>
  </r>
  <r>
    <x v="1"/>
    <n v="1"/>
    <x v="8"/>
    <x v="5"/>
    <n v="10"/>
    <n v="0.80368839194591501"/>
    <n v="0.79994564451285899"/>
  </r>
  <r>
    <x v="1"/>
    <n v="1"/>
    <x v="8"/>
    <x v="6"/>
    <n v="1"/>
    <n v="0.77812081317415405"/>
    <n v="0.77382101257444602"/>
  </r>
  <r>
    <x v="1"/>
    <n v="1"/>
    <x v="8"/>
    <x v="6"/>
    <n v="2"/>
    <n v="0.79573849101055405"/>
    <n v="0.79182657412551605"/>
  </r>
  <r>
    <x v="1"/>
    <n v="1"/>
    <x v="8"/>
    <x v="6"/>
    <n v="3"/>
    <n v="0.78515676829511405"/>
    <n v="0.78110362398648103"/>
  </r>
  <r>
    <x v="1"/>
    <n v="1"/>
    <x v="8"/>
    <x v="6"/>
    <n v="4"/>
    <n v="0.78142880170854001"/>
    <n v="0.77751607316508897"/>
  </r>
  <r>
    <x v="1"/>
    <n v="1"/>
    <x v="8"/>
    <x v="6"/>
    <n v="5"/>
    <n v="0.78591297140489003"/>
    <n v="0.78172454758944598"/>
  </r>
  <r>
    <x v="1"/>
    <n v="1"/>
    <x v="8"/>
    <x v="6"/>
    <n v="6"/>
    <n v="0.76866141732283499"/>
    <n v="0.76441099599392204"/>
  </r>
  <r>
    <x v="1"/>
    <n v="1"/>
    <x v="8"/>
    <x v="6"/>
    <n v="7"/>
    <n v="0.78986353648529395"/>
    <n v="0.78585971128152998"/>
  </r>
  <r>
    <x v="1"/>
    <n v="1"/>
    <x v="8"/>
    <x v="6"/>
    <n v="8"/>
    <n v="0.77843587774535405"/>
    <n v="0.774350115189679"/>
  </r>
  <r>
    <x v="1"/>
    <n v="1"/>
    <x v="8"/>
    <x v="6"/>
    <n v="9"/>
    <n v="0.77345698558829401"/>
    <n v="0.76932592619933704"/>
  </r>
  <r>
    <x v="1"/>
    <n v="1"/>
    <x v="8"/>
    <x v="6"/>
    <n v="10"/>
    <n v="0.79162426743992798"/>
    <n v="0.78753035612534295"/>
  </r>
  <r>
    <x v="1"/>
    <n v="1"/>
    <x v="8"/>
    <x v="7"/>
    <n v="1"/>
    <n v="0.79147370381719795"/>
    <n v="0.78740258725838297"/>
  </r>
  <r>
    <x v="1"/>
    <n v="1"/>
    <x v="8"/>
    <x v="7"/>
    <n v="2"/>
    <n v="0.78750168376469099"/>
    <n v="0.78303635089855905"/>
  </r>
  <r>
    <x v="1"/>
    <n v="1"/>
    <x v="8"/>
    <x v="7"/>
    <n v="3"/>
    <n v="0.77811900864108696"/>
    <n v="0.77397004056187602"/>
  </r>
  <r>
    <x v="1"/>
    <n v="1"/>
    <x v="8"/>
    <x v="7"/>
    <n v="4"/>
    <n v="0.77124617284368302"/>
    <n v="0.76681112595925605"/>
  </r>
  <r>
    <x v="1"/>
    <n v="1"/>
    <x v="8"/>
    <x v="7"/>
    <n v="5"/>
    <n v="0.78474931030813599"/>
    <n v="0.78061353811709999"/>
  </r>
  <r>
    <x v="1"/>
    <n v="1"/>
    <x v="8"/>
    <x v="7"/>
    <n v="6"/>
    <n v="0.77761352450304999"/>
    <n v="0.77336074811443101"/>
  </r>
  <r>
    <x v="1"/>
    <n v="1"/>
    <x v="8"/>
    <x v="7"/>
    <n v="7"/>
    <n v="0.78204334960400301"/>
    <n v="0.77768294435357699"/>
  </r>
  <r>
    <x v="1"/>
    <n v="1"/>
    <x v="8"/>
    <x v="7"/>
    <n v="8"/>
    <n v="0.76843986418740295"/>
    <n v="0.76374191049129503"/>
  </r>
  <r>
    <x v="1"/>
    <n v="1"/>
    <x v="8"/>
    <x v="7"/>
    <n v="9"/>
    <n v="0.79338833584104296"/>
    <n v="0.78947470443894696"/>
  </r>
  <r>
    <x v="1"/>
    <n v="1"/>
    <x v="8"/>
    <x v="7"/>
    <n v="10"/>
    <n v="0.80065810326152398"/>
    <n v="0.79671363576342902"/>
  </r>
  <r>
    <x v="1"/>
    <n v="1"/>
    <x v="8"/>
    <x v="8"/>
    <n v="1"/>
    <n v="0.795791309105365"/>
    <n v="0.79184229328806599"/>
  </r>
  <r>
    <x v="1"/>
    <n v="1"/>
    <x v="8"/>
    <x v="8"/>
    <n v="2"/>
    <n v="0.79379039678957697"/>
    <n v="0.78975648632958295"/>
  </r>
  <r>
    <x v="1"/>
    <n v="1"/>
    <x v="8"/>
    <x v="8"/>
    <n v="3"/>
    <n v="0.78348334928406305"/>
    <n v="0.779232238225681"/>
  </r>
  <r>
    <x v="1"/>
    <n v="1"/>
    <x v="8"/>
    <x v="8"/>
    <n v="4"/>
    <n v="0.77471862330445196"/>
    <n v="0.77069060311391102"/>
  </r>
  <r>
    <x v="1"/>
    <n v="1"/>
    <x v="8"/>
    <x v="8"/>
    <n v="5"/>
    <n v="0.77535085302449402"/>
    <n v="0.77127787576978002"/>
  </r>
  <r>
    <x v="1"/>
    <n v="1"/>
    <x v="8"/>
    <x v="8"/>
    <n v="6"/>
    <n v="0.79203398968753902"/>
    <n v="0.78803085417364105"/>
  </r>
  <r>
    <x v="1"/>
    <n v="1"/>
    <x v="8"/>
    <x v="8"/>
    <n v="7"/>
    <n v="0.78029810461970195"/>
    <n v="0.77611829430493595"/>
  </r>
  <r>
    <x v="1"/>
    <n v="1"/>
    <x v="8"/>
    <x v="8"/>
    <n v="8"/>
    <n v="0.78857641134335299"/>
    <n v="0.78445031807688903"/>
  </r>
  <r>
    <x v="1"/>
    <n v="1"/>
    <x v="8"/>
    <x v="8"/>
    <n v="9"/>
    <n v="0.78259970819629998"/>
    <n v="0.778184245397603"/>
  </r>
  <r>
    <x v="1"/>
    <n v="1"/>
    <x v="8"/>
    <x v="8"/>
    <n v="10"/>
    <n v="0.77534985456660899"/>
    <n v="0.77107248400232697"/>
  </r>
  <r>
    <x v="1"/>
    <n v="1"/>
    <x v="8"/>
    <x v="9"/>
    <n v="1"/>
    <n v="0.788270379036216"/>
    <n v="0.78440798674016499"/>
  </r>
  <r>
    <x v="1"/>
    <n v="1"/>
    <x v="8"/>
    <x v="9"/>
    <n v="2"/>
    <n v="0.77187124342943403"/>
    <n v="0.76771215046764796"/>
  </r>
  <r>
    <x v="1"/>
    <n v="1"/>
    <x v="8"/>
    <x v="9"/>
    <n v="3"/>
    <n v="0.78486834610953704"/>
    <n v="0.78071038997597397"/>
  </r>
  <r>
    <x v="1"/>
    <n v="1"/>
    <x v="8"/>
    <x v="9"/>
    <n v="4"/>
    <n v="0.78652023629830603"/>
    <n v="0.78258643834839803"/>
  </r>
  <r>
    <x v="1"/>
    <n v="1"/>
    <x v="8"/>
    <x v="9"/>
    <n v="5"/>
    <n v="0.78582843667475499"/>
    <n v="0.78181698589071302"/>
  </r>
  <r>
    <x v="1"/>
    <n v="1"/>
    <x v="8"/>
    <x v="9"/>
    <n v="6"/>
    <n v="0.779417553166181"/>
    <n v="0.77532698185303695"/>
  </r>
  <r>
    <x v="1"/>
    <n v="1"/>
    <x v="8"/>
    <x v="9"/>
    <n v="7"/>
    <n v="0.771287967951375"/>
    <n v="0.76674700925542205"/>
  </r>
  <r>
    <x v="1"/>
    <n v="1"/>
    <x v="8"/>
    <x v="9"/>
    <n v="8"/>
    <n v="0.76614810140317902"/>
    <n v="0.76187267856380503"/>
  </r>
  <r>
    <x v="1"/>
    <n v="1"/>
    <x v="8"/>
    <x v="9"/>
    <n v="9"/>
    <n v="0.77133882809501797"/>
    <n v="0.767152748636173"/>
  </r>
  <r>
    <x v="1"/>
    <n v="1"/>
    <x v="8"/>
    <x v="9"/>
    <n v="10"/>
    <n v="0.79593683702108398"/>
    <n v="0.79205833124746405"/>
  </r>
  <r>
    <x v="1"/>
    <n v="1"/>
    <x v="8"/>
    <x v="10"/>
    <n v="1"/>
    <n v="0.77036657150239796"/>
    <n v="0.76592065802895604"/>
  </r>
  <r>
    <x v="1"/>
    <n v="1"/>
    <x v="8"/>
    <x v="10"/>
    <n v="2"/>
    <n v="0.811329834938332"/>
    <n v="0.807624964245654"/>
  </r>
  <r>
    <x v="1"/>
    <n v="1"/>
    <x v="8"/>
    <x v="10"/>
    <n v="3"/>
    <n v="0.78127401846315403"/>
    <n v="0.77682238100038503"/>
  </r>
  <r>
    <x v="1"/>
    <n v="1"/>
    <x v="8"/>
    <x v="10"/>
    <n v="4"/>
    <n v="0.788001627650326"/>
    <n v="0.783891970418232"/>
  </r>
  <r>
    <x v="1"/>
    <n v="1"/>
    <x v="8"/>
    <x v="10"/>
    <n v="5"/>
    <n v="0.79877324538150996"/>
    <n v="0.79500595037277899"/>
  </r>
  <r>
    <x v="1"/>
    <n v="1"/>
    <x v="8"/>
    <x v="10"/>
    <n v="6"/>
    <n v="0.77507670739829004"/>
    <n v="0.77086618366238802"/>
  </r>
  <r>
    <x v="1"/>
    <n v="1"/>
    <x v="8"/>
    <x v="10"/>
    <n v="7"/>
    <n v="0.76477647926666903"/>
    <n v="0.76066811130424095"/>
  </r>
  <r>
    <x v="1"/>
    <n v="1"/>
    <x v="8"/>
    <x v="10"/>
    <n v="8"/>
    <n v="0.78652429016255299"/>
    <n v="0.78215511493236101"/>
  </r>
  <r>
    <x v="1"/>
    <n v="1"/>
    <x v="8"/>
    <x v="10"/>
    <n v="9"/>
    <n v="0.77356044923137801"/>
    <n v="0.76923388752366295"/>
  </r>
  <r>
    <x v="1"/>
    <n v="1"/>
    <x v="8"/>
    <x v="10"/>
    <n v="10"/>
    <n v="0.78990658413259596"/>
    <n v="0.78581385084034405"/>
  </r>
  <r>
    <x v="1"/>
    <n v="1"/>
    <x v="9"/>
    <x v="0"/>
    <n v="1"/>
    <n v="0.78123419595823795"/>
    <n v="0.77685902200771195"/>
  </r>
  <r>
    <x v="1"/>
    <n v="1"/>
    <x v="9"/>
    <x v="0"/>
    <n v="2"/>
    <n v="0.79025727013874103"/>
    <n v="0.78599547833593897"/>
  </r>
  <r>
    <x v="1"/>
    <n v="1"/>
    <x v="9"/>
    <x v="0"/>
    <n v="3"/>
    <n v="0.794737237181806"/>
    <n v="0.79095878341295101"/>
  </r>
  <r>
    <x v="1"/>
    <n v="1"/>
    <x v="9"/>
    <x v="0"/>
    <n v="4"/>
    <n v="0.76442216141831199"/>
    <n v="0.76010611845403098"/>
  </r>
  <r>
    <x v="1"/>
    <n v="1"/>
    <x v="9"/>
    <x v="0"/>
    <n v="5"/>
    <n v="0.78763829280998798"/>
    <n v="0.78375463692927605"/>
  </r>
  <r>
    <x v="1"/>
    <n v="1"/>
    <x v="9"/>
    <x v="0"/>
    <n v="6"/>
    <n v="0.78662610792346699"/>
    <n v="0.78264048581188195"/>
  </r>
  <r>
    <x v="1"/>
    <n v="1"/>
    <x v="9"/>
    <x v="0"/>
    <n v="7"/>
    <n v="0.77651337785095398"/>
    <n v="0.77249144793659696"/>
  </r>
  <r>
    <x v="1"/>
    <n v="1"/>
    <x v="9"/>
    <x v="0"/>
    <n v="8"/>
    <n v="0.80484036111622903"/>
    <n v="0.80097440357902105"/>
  </r>
  <r>
    <x v="1"/>
    <n v="1"/>
    <x v="9"/>
    <x v="0"/>
    <n v="9"/>
    <n v="0.78421555788615704"/>
    <n v="0.78000400065805198"/>
  </r>
  <r>
    <x v="1"/>
    <n v="1"/>
    <x v="9"/>
    <x v="0"/>
    <n v="10"/>
    <n v="0.78103627771432904"/>
    <n v="0.77664664461319299"/>
  </r>
  <r>
    <x v="1"/>
    <n v="1"/>
    <x v="9"/>
    <x v="1"/>
    <n v="1"/>
    <n v="0.77268859034584003"/>
    <n v="0.768551320150068"/>
  </r>
  <r>
    <x v="1"/>
    <n v="1"/>
    <x v="9"/>
    <x v="1"/>
    <n v="2"/>
    <n v="0.77655899644517401"/>
    <n v="0.77238492389025604"/>
  </r>
  <r>
    <x v="1"/>
    <n v="1"/>
    <x v="9"/>
    <x v="1"/>
    <n v="3"/>
    <n v="0.75751184942120098"/>
    <n v="0.75342881232339798"/>
  </r>
  <r>
    <x v="1"/>
    <n v="1"/>
    <x v="9"/>
    <x v="1"/>
    <n v="4"/>
    <n v="0.784103989684241"/>
    <n v="0.78010416688074102"/>
  </r>
  <r>
    <x v="1"/>
    <n v="1"/>
    <x v="9"/>
    <x v="1"/>
    <n v="5"/>
    <n v="0.79495294303309405"/>
    <n v="0.79099102976568403"/>
  </r>
  <r>
    <x v="1"/>
    <n v="1"/>
    <x v="9"/>
    <x v="1"/>
    <n v="6"/>
    <n v="0.782995004201536"/>
    <n v="0.77895774099355797"/>
  </r>
  <r>
    <x v="1"/>
    <n v="1"/>
    <x v="9"/>
    <x v="1"/>
    <n v="7"/>
    <n v="0.77062295622125598"/>
    <n v="0.76641414491020099"/>
  </r>
  <r>
    <x v="1"/>
    <n v="1"/>
    <x v="9"/>
    <x v="1"/>
    <n v="8"/>
    <n v="0.78232974884962603"/>
    <n v="0.77817548037693496"/>
  </r>
  <r>
    <x v="1"/>
    <n v="1"/>
    <x v="9"/>
    <x v="1"/>
    <n v="9"/>
    <n v="0.78386805838782503"/>
    <n v="0.77984304648103797"/>
  </r>
  <r>
    <x v="1"/>
    <n v="1"/>
    <x v="9"/>
    <x v="1"/>
    <n v="10"/>
    <n v="0.78958723860629398"/>
    <n v="0.78565854554482795"/>
  </r>
  <r>
    <x v="1"/>
    <n v="1"/>
    <x v="9"/>
    <x v="2"/>
    <n v="1"/>
    <n v="0.78546828861360196"/>
    <n v="0.781281799210086"/>
  </r>
  <r>
    <x v="1"/>
    <n v="1"/>
    <x v="9"/>
    <x v="2"/>
    <n v="2"/>
    <n v="0.80193897560959004"/>
    <n v="0.79798446494514996"/>
  </r>
  <r>
    <x v="1"/>
    <n v="1"/>
    <x v="9"/>
    <x v="2"/>
    <n v="3"/>
    <n v="0.78735730432450202"/>
    <n v="0.78321882091769901"/>
  </r>
  <r>
    <x v="1"/>
    <n v="1"/>
    <x v="9"/>
    <x v="2"/>
    <n v="4"/>
    <n v="0.79390086637758694"/>
    <n v="0.78985582491141504"/>
  </r>
  <r>
    <x v="1"/>
    <n v="1"/>
    <x v="9"/>
    <x v="2"/>
    <n v="5"/>
    <n v="0.77793620704469002"/>
    <n v="0.77379140288458204"/>
  </r>
  <r>
    <x v="1"/>
    <n v="1"/>
    <x v="9"/>
    <x v="2"/>
    <n v="6"/>
    <n v="0.77108798952978297"/>
    <n v="0.76659984639581602"/>
  </r>
  <r>
    <x v="1"/>
    <n v="1"/>
    <x v="9"/>
    <x v="2"/>
    <n v="7"/>
    <n v="0.79113192806858101"/>
    <n v="0.78727303026073903"/>
  </r>
  <r>
    <x v="1"/>
    <n v="1"/>
    <x v="9"/>
    <x v="2"/>
    <n v="8"/>
    <n v="0.77299703924250696"/>
    <n v="0.76851527250186202"/>
  </r>
  <r>
    <x v="1"/>
    <n v="1"/>
    <x v="9"/>
    <x v="2"/>
    <n v="9"/>
    <n v="0.77754704240081696"/>
    <n v="0.77317794221605296"/>
  </r>
  <r>
    <x v="1"/>
    <n v="1"/>
    <x v="9"/>
    <x v="2"/>
    <n v="10"/>
    <n v="0.79277922973077797"/>
    <n v="0.78867033885795401"/>
  </r>
  <r>
    <x v="1"/>
    <n v="1"/>
    <x v="9"/>
    <x v="3"/>
    <n v="1"/>
    <n v="0.77613281971800197"/>
    <n v="0.77198679948261395"/>
  </r>
  <r>
    <x v="1"/>
    <n v="1"/>
    <x v="9"/>
    <x v="3"/>
    <n v="2"/>
    <n v="0.77516592708129495"/>
    <n v="0.77071438575084705"/>
  </r>
  <r>
    <x v="1"/>
    <n v="1"/>
    <x v="9"/>
    <x v="3"/>
    <n v="3"/>
    <n v="0.78033406132244998"/>
    <n v="0.77605920567202802"/>
  </r>
  <r>
    <x v="1"/>
    <n v="1"/>
    <x v="9"/>
    <x v="3"/>
    <n v="4"/>
    <n v="0.78803045356254298"/>
    <n v="0.78361422594596197"/>
  </r>
  <r>
    <x v="1"/>
    <n v="1"/>
    <x v="9"/>
    <x v="3"/>
    <n v="5"/>
    <n v="0.78470839596045705"/>
    <n v="0.78049800714883899"/>
  </r>
  <r>
    <x v="1"/>
    <n v="1"/>
    <x v="9"/>
    <x v="3"/>
    <n v="6"/>
    <n v="0.76824135521233405"/>
    <n v="0.76381557063995498"/>
  </r>
  <r>
    <x v="1"/>
    <n v="1"/>
    <x v="9"/>
    <x v="3"/>
    <n v="7"/>
    <n v="0.79625308295372399"/>
    <n v="0.79208348960116204"/>
  </r>
  <r>
    <x v="1"/>
    <n v="1"/>
    <x v="9"/>
    <x v="3"/>
    <n v="8"/>
    <n v="0.75581577419804102"/>
    <n v="0.75124875535381697"/>
  </r>
  <r>
    <x v="1"/>
    <n v="1"/>
    <x v="9"/>
    <x v="3"/>
    <n v="9"/>
    <n v="0.77694053676041797"/>
    <n v="0.77276596468173997"/>
  </r>
  <r>
    <x v="1"/>
    <n v="1"/>
    <x v="9"/>
    <x v="3"/>
    <n v="10"/>
    <n v="0.77128336004459597"/>
    <n v="0.76659623852328196"/>
  </r>
  <r>
    <x v="1"/>
    <n v="1"/>
    <x v="9"/>
    <x v="4"/>
    <n v="1"/>
    <n v="0.78135271627093805"/>
    <n v="0.77729955094182401"/>
  </r>
  <r>
    <x v="1"/>
    <n v="1"/>
    <x v="9"/>
    <x v="4"/>
    <n v="2"/>
    <n v="0.79179565027582599"/>
    <n v="0.78764983095994301"/>
  </r>
  <r>
    <x v="1"/>
    <n v="1"/>
    <x v="9"/>
    <x v="4"/>
    <n v="3"/>
    <n v="0.79073804203119102"/>
    <n v="0.78678561240015199"/>
  </r>
  <r>
    <x v="1"/>
    <n v="1"/>
    <x v="9"/>
    <x v="4"/>
    <n v="4"/>
    <n v="0.78236137813395701"/>
    <n v="0.77818543530852202"/>
  </r>
  <r>
    <x v="1"/>
    <n v="1"/>
    <x v="9"/>
    <x v="4"/>
    <n v="5"/>
    <n v="0.77237907130636896"/>
    <n v="0.76829868620678499"/>
  </r>
  <r>
    <x v="1"/>
    <n v="1"/>
    <x v="9"/>
    <x v="4"/>
    <n v="6"/>
    <n v="0.79348319639933695"/>
    <n v="0.78954559382339695"/>
  </r>
  <r>
    <x v="1"/>
    <n v="1"/>
    <x v="9"/>
    <x v="4"/>
    <n v="7"/>
    <n v="0.78079934020238595"/>
    <n v="0.77654006667074205"/>
  </r>
  <r>
    <x v="1"/>
    <n v="1"/>
    <x v="9"/>
    <x v="4"/>
    <n v="8"/>
    <n v="0.76441169507575801"/>
    <n v="0.76024398894862599"/>
  </r>
  <r>
    <x v="1"/>
    <n v="1"/>
    <x v="9"/>
    <x v="4"/>
    <n v="9"/>
    <n v="0.78697154044005702"/>
    <n v="0.782722978681196"/>
  </r>
  <r>
    <x v="1"/>
    <n v="1"/>
    <x v="9"/>
    <x v="4"/>
    <n v="10"/>
    <n v="0.79267486596919301"/>
    <n v="0.78847889128946502"/>
  </r>
  <r>
    <x v="1"/>
    <n v="1"/>
    <x v="9"/>
    <x v="5"/>
    <n v="1"/>
    <n v="0.76763808219020402"/>
    <n v="0.76328553583660996"/>
  </r>
  <r>
    <x v="1"/>
    <n v="1"/>
    <x v="9"/>
    <x v="5"/>
    <n v="2"/>
    <n v="0.78760073727961599"/>
    <n v="0.78361985458432504"/>
  </r>
  <r>
    <x v="1"/>
    <n v="1"/>
    <x v="9"/>
    <x v="5"/>
    <n v="3"/>
    <n v="0.78728261572563296"/>
    <n v="0.78306645735217195"/>
  </r>
  <r>
    <x v="1"/>
    <n v="1"/>
    <x v="9"/>
    <x v="5"/>
    <n v="4"/>
    <n v="0.77714563049819496"/>
    <n v="0.773001844752501"/>
  </r>
  <r>
    <x v="1"/>
    <n v="1"/>
    <x v="9"/>
    <x v="5"/>
    <n v="5"/>
    <n v="0.79149978577348501"/>
    <n v="0.78763955601022495"/>
  </r>
  <r>
    <x v="1"/>
    <n v="1"/>
    <x v="9"/>
    <x v="5"/>
    <n v="6"/>
    <n v="0.79197982579410298"/>
    <n v="0.78811641051867198"/>
  </r>
  <r>
    <x v="1"/>
    <n v="1"/>
    <x v="9"/>
    <x v="5"/>
    <n v="7"/>
    <n v="0.785023330579804"/>
    <n v="0.78106673215601397"/>
  </r>
  <r>
    <x v="1"/>
    <n v="1"/>
    <x v="9"/>
    <x v="5"/>
    <n v="8"/>
    <n v="0.78794678761221404"/>
    <n v="0.78386305666063005"/>
  </r>
  <r>
    <x v="1"/>
    <n v="1"/>
    <x v="9"/>
    <x v="5"/>
    <n v="9"/>
    <n v="0.78252349437713398"/>
    <n v="0.77861850322185"/>
  </r>
  <r>
    <x v="1"/>
    <n v="1"/>
    <x v="9"/>
    <x v="5"/>
    <n v="10"/>
    <n v="0.78800166151981099"/>
    <n v="0.78392844973835296"/>
  </r>
  <r>
    <x v="1"/>
    <n v="1"/>
    <x v="9"/>
    <x v="6"/>
    <n v="1"/>
    <n v="0.79687920629935405"/>
    <n v="0.79286242409966501"/>
  </r>
  <r>
    <x v="1"/>
    <n v="1"/>
    <x v="9"/>
    <x v="6"/>
    <n v="2"/>
    <n v="0.77765121799797898"/>
    <n v="0.77340870440734899"/>
  </r>
  <r>
    <x v="1"/>
    <n v="1"/>
    <x v="9"/>
    <x v="6"/>
    <n v="3"/>
    <n v="0.79293342876735995"/>
    <n v="0.789176636938137"/>
  </r>
  <r>
    <x v="1"/>
    <n v="1"/>
    <x v="9"/>
    <x v="6"/>
    <n v="4"/>
    <n v="0.77875833562938901"/>
    <n v="0.77441086048596897"/>
  </r>
  <r>
    <x v="1"/>
    <n v="1"/>
    <x v="9"/>
    <x v="6"/>
    <n v="5"/>
    <n v="0.78028828218690904"/>
    <n v="0.77599315815147396"/>
  </r>
  <r>
    <x v="1"/>
    <n v="1"/>
    <x v="9"/>
    <x v="6"/>
    <n v="6"/>
    <n v="0.78550256004263097"/>
    <n v="0.78132721706310404"/>
  </r>
  <r>
    <x v="1"/>
    <n v="1"/>
    <x v="9"/>
    <x v="6"/>
    <n v="7"/>
    <n v="0.806824312164093"/>
    <n v="0.80308862915701296"/>
  </r>
  <r>
    <x v="1"/>
    <n v="1"/>
    <x v="9"/>
    <x v="6"/>
    <n v="8"/>
    <n v="0.77523440178379199"/>
    <n v="0.77082663392482997"/>
  </r>
  <r>
    <x v="1"/>
    <n v="1"/>
    <x v="9"/>
    <x v="6"/>
    <n v="9"/>
    <n v="0.76840551955206304"/>
    <n v="0.76414712538043295"/>
  </r>
  <r>
    <x v="1"/>
    <n v="1"/>
    <x v="9"/>
    <x v="6"/>
    <n v="10"/>
    <n v="0.77483833077908104"/>
    <n v="0.77066525664067398"/>
  </r>
  <r>
    <x v="1"/>
    <n v="1"/>
    <x v="9"/>
    <x v="7"/>
    <n v="1"/>
    <n v="0.78012707314003904"/>
    <n v="0.77602971117823205"/>
  </r>
  <r>
    <x v="1"/>
    <n v="1"/>
    <x v="9"/>
    <x v="7"/>
    <n v="2"/>
    <n v="0.79170472561872496"/>
    <n v="0.78746046734715303"/>
  </r>
  <r>
    <x v="1"/>
    <n v="1"/>
    <x v="9"/>
    <x v="7"/>
    <n v="3"/>
    <n v="0.78617203343330899"/>
    <n v="0.78209887814155599"/>
  </r>
  <r>
    <x v="1"/>
    <n v="1"/>
    <x v="9"/>
    <x v="7"/>
    <n v="4"/>
    <n v="0.76086352701027904"/>
    <n v="0.75620543850696198"/>
  </r>
  <r>
    <x v="1"/>
    <n v="1"/>
    <x v="9"/>
    <x v="7"/>
    <n v="5"/>
    <n v="0.77930976234841698"/>
    <n v="0.77505355255154595"/>
  </r>
  <r>
    <x v="1"/>
    <n v="1"/>
    <x v="9"/>
    <x v="7"/>
    <n v="6"/>
    <n v="0.79342582897033198"/>
    <n v="0.78932518906340898"/>
  </r>
  <r>
    <x v="1"/>
    <n v="1"/>
    <x v="9"/>
    <x v="7"/>
    <n v="7"/>
    <n v="0.77591518089315004"/>
    <n v="0.77171923812188203"/>
  </r>
  <r>
    <x v="1"/>
    <n v="1"/>
    <x v="9"/>
    <x v="7"/>
    <n v="8"/>
    <n v="0.78402818068794"/>
    <n v="0.77958944605608504"/>
  </r>
  <r>
    <x v="1"/>
    <n v="1"/>
    <x v="9"/>
    <x v="7"/>
    <n v="9"/>
    <n v="0.77702226323944901"/>
    <n v="0.77308016589189699"/>
  </r>
  <r>
    <x v="1"/>
    <n v="1"/>
    <x v="9"/>
    <x v="7"/>
    <n v="10"/>
    <n v="0.77989651867661502"/>
    <n v="0.77580559622293199"/>
  </r>
  <r>
    <x v="1"/>
    <n v="1"/>
    <x v="9"/>
    <x v="8"/>
    <n v="1"/>
    <n v="0.78554524984446905"/>
    <n v="0.78129009256233195"/>
  </r>
  <r>
    <x v="1"/>
    <n v="1"/>
    <x v="9"/>
    <x v="8"/>
    <n v="2"/>
    <n v="0.77107520865389101"/>
    <n v="0.76681067102804401"/>
  </r>
  <r>
    <x v="1"/>
    <n v="1"/>
    <x v="9"/>
    <x v="8"/>
    <n v="3"/>
    <n v="0.78061516586289603"/>
    <n v="0.77637500583492502"/>
  </r>
  <r>
    <x v="1"/>
    <n v="1"/>
    <x v="9"/>
    <x v="8"/>
    <n v="4"/>
    <n v="0.76681374432874105"/>
    <n v="0.76240757980864104"/>
  </r>
  <r>
    <x v="1"/>
    <n v="1"/>
    <x v="9"/>
    <x v="8"/>
    <n v="5"/>
    <n v="0.78589563858932698"/>
    <n v="0.781857212240612"/>
  </r>
  <r>
    <x v="1"/>
    <n v="1"/>
    <x v="9"/>
    <x v="8"/>
    <n v="6"/>
    <n v="0.77643984186420201"/>
    <n v="0.77222831954262905"/>
  </r>
  <r>
    <x v="1"/>
    <n v="1"/>
    <x v="9"/>
    <x v="8"/>
    <n v="7"/>
    <n v="0.78959889384444104"/>
    <n v="0.78567673376844704"/>
  </r>
  <r>
    <x v="1"/>
    <n v="1"/>
    <x v="9"/>
    <x v="8"/>
    <n v="8"/>
    <n v="0.78161980268342501"/>
    <n v="0.77746785299466703"/>
  </r>
  <r>
    <x v="1"/>
    <n v="1"/>
    <x v="9"/>
    <x v="8"/>
    <n v="9"/>
    <n v="0.76729444022792603"/>
    <n v="0.76277289952111804"/>
  </r>
  <r>
    <x v="1"/>
    <n v="1"/>
    <x v="9"/>
    <x v="8"/>
    <n v="10"/>
    <n v="0.786880188442734"/>
    <n v="0.78264106850361104"/>
  </r>
  <r>
    <x v="1"/>
    <n v="1"/>
    <x v="9"/>
    <x v="9"/>
    <n v="1"/>
    <n v="0.77184549415282599"/>
    <n v="0.76741729896649602"/>
  </r>
  <r>
    <x v="1"/>
    <n v="1"/>
    <x v="9"/>
    <x v="9"/>
    <n v="2"/>
    <n v="0.77449313339821901"/>
    <n v="0.770327169613229"/>
  </r>
  <r>
    <x v="1"/>
    <n v="1"/>
    <x v="9"/>
    <x v="9"/>
    <n v="3"/>
    <n v="0.78745290481923302"/>
    <n v="0.78342395805926701"/>
  </r>
  <r>
    <x v="1"/>
    <n v="1"/>
    <x v="9"/>
    <x v="9"/>
    <n v="4"/>
    <n v="0.76217810526315799"/>
    <n v="0.75783452631578996"/>
  </r>
  <r>
    <x v="1"/>
    <n v="1"/>
    <x v="9"/>
    <x v="9"/>
    <n v="5"/>
    <n v="0.79523940084697597"/>
    <n v="0.79127476766614102"/>
  </r>
  <r>
    <x v="1"/>
    <n v="1"/>
    <x v="9"/>
    <x v="9"/>
    <n v="6"/>
    <n v="0.77102524455496602"/>
    <n v="0.76668250096971802"/>
  </r>
  <r>
    <x v="1"/>
    <n v="1"/>
    <x v="9"/>
    <x v="9"/>
    <n v="7"/>
    <n v="0.79471073330134401"/>
    <n v="0.79063022293324903"/>
  </r>
  <r>
    <x v="1"/>
    <n v="1"/>
    <x v="9"/>
    <x v="9"/>
    <n v="8"/>
    <n v="0.78032326487291703"/>
    <n v="0.77587314374677896"/>
  </r>
  <r>
    <x v="1"/>
    <n v="1"/>
    <x v="9"/>
    <x v="9"/>
    <n v="9"/>
    <n v="0.77949076670412099"/>
    <n v="0.77534485743486403"/>
  </r>
  <r>
    <x v="1"/>
    <n v="1"/>
    <x v="9"/>
    <x v="9"/>
    <n v="10"/>
    <n v="0.77154578813311203"/>
    <n v="0.76722556753496796"/>
  </r>
  <r>
    <x v="1"/>
    <n v="1"/>
    <x v="9"/>
    <x v="10"/>
    <n v="1"/>
    <n v="0.79062566577132198"/>
    <n v="0.78639053240926304"/>
  </r>
  <r>
    <x v="1"/>
    <n v="1"/>
    <x v="9"/>
    <x v="10"/>
    <n v="2"/>
    <n v="0.79732509538042795"/>
    <n v="0.79333406235571402"/>
  </r>
  <r>
    <x v="1"/>
    <n v="1"/>
    <x v="9"/>
    <x v="10"/>
    <n v="3"/>
    <n v="0.78170032506453802"/>
    <n v="0.77741956971196102"/>
  </r>
  <r>
    <x v="1"/>
    <n v="1"/>
    <x v="9"/>
    <x v="10"/>
    <n v="4"/>
    <n v="0.78851937584960796"/>
    <n v="0.78428483596085896"/>
  </r>
  <r>
    <x v="1"/>
    <n v="1"/>
    <x v="9"/>
    <x v="10"/>
    <n v="5"/>
    <n v="0.77318347847280799"/>
    <n v="0.76896042204626902"/>
  </r>
  <r>
    <x v="1"/>
    <n v="1"/>
    <x v="9"/>
    <x v="10"/>
    <n v="6"/>
    <n v="0.769666772473109"/>
    <n v="0.76548203801141301"/>
  </r>
  <r>
    <x v="1"/>
    <n v="1"/>
    <x v="9"/>
    <x v="10"/>
    <n v="7"/>
    <n v="0.77614349702563801"/>
    <n v="0.77177662675102399"/>
  </r>
  <r>
    <x v="1"/>
    <n v="1"/>
    <x v="9"/>
    <x v="10"/>
    <n v="8"/>
    <n v="0.77686093311127802"/>
    <n v="0.772621220643814"/>
  </r>
  <r>
    <x v="1"/>
    <n v="1"/>
    <x v="9"/>
    <x v="10"/>
    <n v="9"/>
    <n v="0.76811044629501501"/>
    <n v="0.76392444910807999"/>
  </r>
  <r>
    <x v="1"/>
    <n v="1"/>
    <x v="9"/>
    <x v="10"/>
    <n v="10"/>
    <n v="0.77717174279687495"/>
    <n v="0.77292793194869203"/>
  </r>
  <r>
    <x v="1"/>
    <n v="2"/>
    <x v="0"/>
    <x v="0"/>
    <n v="1"/>
    <n v="0.78365349265957396"/>
    <n v="0.77943704788955404"/>
  </r>
  <r>
    <x v="1"/>
    <n v="2"/>
    <x v="0"/>
    <x v="0"/>
    <n v="2"/>
    <n v="0.77628364006491901"/>
    <n v="0.77212262974095203"/>
  </r>
  <r>
    <x v="1"/>
    <n v="2"/>
    <x v="0"/>
    <x v="0"/>
    <n v="3"/>
    <n v="0.79459380041087002"/>
    <n v="0.79071668746294599"/>
  </r>
  <r>
    <x v="1"/>
    <n v="2"/>
    <x v="0"/>
    <x v="0"/>
    <n v="4"/>
    <n v="0.77459493172268901"/>
    <n v="0.77025625875350101"/>
  </r>
  <r>
    <x v="1"/>
    <n v="2"/>
    <x v="0"/>
    <x v="0"/>
    <n v="5"/>
    <n v="0.77635151763740795"/>
    <n v="0.77225913772673405"/>
  </r>
  <r>
    <x v="1"/>
    <n v="2"/>
    <x v="0"/>
    <x v="0"/>
    <n v="6"/>
    <n v="0.76949569300005005"/>
    <n v="0.76528027789878605"/>
  </r>
  <r>
    <x v="1"/>
    <n v="2"/>
    <x v="0"/>
    <x v="0"/>
    <n v="7"/>
    <n v="0.78001403472007802"/>
    <n v="0.77603822002617595"/>
  </r>
  <r>
    <x v="1"/>
    <n v="2"/>
    <x v="0"/>
    <x v="0"/>
    <n v="8"/>
    <n v="0.76298849821149395"/>
    <n v="0.758907913197712"/>
  </r>
  <r>
    <x v="1"/>
    <n v="2"/>
    <x v="0"/>
    <x v="0"/>
    <n v="9"/>
    <n v="0.79047546583653405"/>
    <n v="0.78634307767973199"/>
  </r>
  <r>
    <x v="1"/>
    <n v="2"/>
    <x v="0"/>
    <x v="0"/>
    <n v="10"/>
    <n v="0.79521735046277098"/>
    <n v="0.79134090343970198"/>
  </r>
  <r>
    <x v="1"/>
    <n v="2"/>
    <x v="0"/>
    <x v="1"/>
    <n v="1"/>
    <n v="0.791003943258617"/>
    <n v="0.78716669007719697"/>
  </r>
  <r>
    <x v="1"/>
    <n v="2"/>
    <x v="0"/>
    <x v="1"/>
    <n v="2"/>
    <n v="0.78348631547497005"/>
    <n v="0.77941043178988301"/>
  </r>
  <r>
    <x v="1"/>
    <n v="2"/>
    <x v="0"/>
    <x v="1"/>
    <n v="3"/>
    <n v="0.76769455448829804"/>
    <n v="0.76366788591633705"/>
  </r>
  <r>
    <x v="1"/>
    <n v="2"/>
    <x v="0"/>
    <x v="1"/>
    <n v="4"/>
    <n v="0.79915553278570595"/>
    <n v="0.79508862012790804"/>
  </r>
  <r>
    <x v="1"/>
    <n v="2"/>
    <x v="0"/>
    <x v="1"/>
    <n v="5"/>
    <n v="0.79926186852845105"/>
    <n v="0.79537603062223405"/>
  </r>
  <r>
    <x v="1"/>
    <n v="2"/>
    <x v="0"/>
    <x v="1"/>
    <n v="6"/>
    <n v="0.76358967203232797"/>
    <n v="0.759553704985377"/>
  </r>
  <r>
    <x v="1"/>
    <n v="2"/>
    <x v="0"/>
    <x v="1"/>
    <n v="7"/>
    <n v="0.76936410673808597"/>
    <n v="0.76507683726289599"/>
  </r>
  <r>
    <x v="1"/>
    <n v="2"/>
    <x v="0"/>
    <x v="1"/>
    <n v="8"/>
    <n v="0.76276174345756298"/>
    <n v="0.75857963587007404"/>
  </r>
  <r>
    <x v="1"/>
    <n v="2"/>
    <x v="0"/>
    <x v="1"/>
    <n v="9"/>
    <n v="0.76919890383022105"/>
    <n v="0.76488140671875104"/>
  </r>
  <r>
    <x v="1"/>
    <n v="2"/>
    <x v="0"/>
    <x v="1"/>
    <n v="10"/>
    <n v="0.79755688234800404"/>
    <n v="0.79375564840257495"/>
  </r>
  <r>
    <x v="1"/>
    <n v="2"/>
    <x v="0"/>
    <x v="2"/>
    <n v="1"/>
    <n v="0.78397787443573896"/>
    <n v="0.77977741903384801"/>
  </r>
  <r>
    <x v="1"/>
    <n v="2"/>
    <x v="0"/>
    <x v="2"/>
    <n v="2"/>
    <n v="0.757643611019581"/>
    <n v="0.75289023899843799"/>
  </r>
  <r>
    <x v="1"/>
    <n v="2"/>
    <x v="0"/>
    <x v="2"/>
    <n v="3"/>
    <n v="0.77636253511251996"/>
    <n v="0.77212855324060303"/>
  </r>
  <r>
    <x v="1"/>
    <n v="2"/>
    <x v="0"/>
    <x v="2"/>
    <n v="4"/>
    <n v="0.78283285670125002"/>
    <n v="0.77872080928998699"/>
  </r>
  <r>
    <x v="1"/>
    <n v="2"/>
    <x v="0"/>
    <x v="2"/>
    <n v="5"/>
    <n v="0.77629791699225303"/>
    <n v="0.77222857270433798"/>
  </r>
  <r>
    <x v="1"/>
    <n v="2"/>
    <x v="0"/>
    <x v="2"/>
    <n v="6"/>
    <n v="0.76661154632825701"/>
    <n v="0.76220600198935495"/>
  </r>
  <r>
    <x v="1"/>
    <n v="2"/>
    <x v="0"/>
    <x v="2"/>
    <n v="7"/>
    <n v="0.79403391712483895"/>
    <n v="0.789738433847055"/>
  </r>
  <r>
    <x v="1"/>
    <n v="2"/>
    <x v="0"/>
    <x v="2"/>
    <n v="8"/>
    <n v="0.767539154129941"/>
    <n v="0.76311846189684196"/>
  </r>
  <r>
    <x v="1"/>
    <n v="2"/>
    <x v="0"/>
    <x v="2"/>
    <n v="9"/>
    <n v="0.79769417346198201"/>
    <n v="0.79396519980361202"/>
  </r>
  <r>
    <x v="1"/>
    <n v="2"/>
    <x v="0"/>
    <x v="2"/>
    <n v="10"/>
    <n v="0.77436320754717003"/>
    <n v="0.76988036642056301"/>
  </r>
  <r>
    <x v="1"/>
    <n v="2"/>
    <x v="0"/>
    <x v="3"/>
    <n v="1"/>
    <n v="0.78676916812100095"/>
    <n v="0.78255218150087302"/>
  </r>
  <r>
    <x v="1"/>
    <n v="2"/>
    <x v="0"/>
    <x v="3"/>
    <n v="2"/>
    <n v="0.79728456164057004"/>
    <n v="0.79320418336187504"/>
  </r>
  <r>
    <x v="1"/>
    <n v="2"/>
    <x v="0"/>
    <x v="3"/>
    <n v="3"/>
    <n v="0.768822955607806"/>
    <n v="0.76438272127024898"/>
  </r>
  <r>
    <x v="1"/>
    <n v="2"/>
    <x v="0"/>
    <x v="3"/>
    <n v="4"/>
    <n v="0.78759659576784102"/>
    <n v="0.78369194441275303"/>
  </r>
  <r>
    <x v="1"/>
    <n v="2"/>
    <x v="0"/>
    <x v="3"/>
    <n v="5"/>
    <n v="0.76448082992714805"/>
    <n v="0.760222134604712"/>
  </r>
  <r>
    <x v="1"/>
    <n v="2"/>
    <x v="0"/>
    <x v="3"/>
    <n v="6"/>
    <n v="0.79297754171628299"/>
    <n v="0.78912374526227003"/>
  </r>
  <r>
    <x v="1"/>
    <n v="2"/>
    <x v="0"/>
    <x v="3"/>
    <n v="7"/>
    <n v="0.77210316821893898"/>
    <n v="0.76794269858186703"/>
  </r>
  <r>
    <x v="1"/>
    <n v="2"/>
    <x v="0"/>
    <x v="3"/>
    <n v="8"/>
    <n v="0.77548089825503497"/>
    <n v="0.77124276518825896"/>
  </r>
  <r>
    <x v="1"/>
    <n v="2"/>
    <x v="0"/>
    <x v="3"/>
    <n v="9"/>
    <n v="0.77562298527531204"/>
    <n v="0.771334152906471"/>
  </r>
  <r>
    <x v="1"/>
    <n v="2"/>
    <x v="0"/>
    <x v="3"/>
    <n v="10"/>
    <n v="0.79325968106729905"/>
    <n v="0.78912426596129204"/>
  </r>
  <r>
    <x v="1"/>
    <n v="2"/>
    <x v="0"/>
    <x v="4"/>
    <n v="1"/>
    <n v="0.77267502587784997"/>
    <n v="0.76852483837389296"/>
  </r>
  <r>
    <x v="1"/>
    <n v="2"/>
    <x v="0"/>
    <x v="4"/>
    <n v="2"/>
    <n v="0.778490433345985"/>
    <n v="0.77448773191042797"/>
  </r>
  <r>
    <x v="1"/>
    <n v="2"/>
    <x v="0"/>
    <x v="4"/>
    <n v="3"/>
    <n v="0.76483443069818702"/>
    <n v="0.76071347314894799"/>
  </r>
  <r>
    <x v="1"/>
    <n v="2"/>
    <x v="0"/>
    <x v="4"/>
    <n v="4"/>
    <n v="0.78146341484935"/>
    <n v="0.77743621598156298"/>
  </r>
  <r>
    <x v="1"/>
    <n v="2"/>
    <x v="0"/>
    <x v="4"/>
    <n v="5"/>
    <n v="0.78497692428558097"/>
    <n v="0.78084736597531501"/>
  </r>
  <r>
    <x v="1"/>
    <n v="2"/>
    <x v="0"/>
    <x v="4"/>
    <n v="6"/>
    <n v="0.76381471717833005"/>
    <n v="0.75975229832471802"/>
  </r>
  <r>
    <x v="1"/>
    <n v="2"/>
    <x v="0"/>
    <x v="4"/>
    <n v="7"/>
    <n v="0.77652584881757103"/>
    <n v="0.77234399290621203"/>
  </r>
  <r>
    <x v="1"/>
    <n v="2"/>
    <x v="0"/>
    <x v="4"/>
    <n v="8"/>
    <n v="0.79500799070359196"/>
    <n v="0.79114057994807996"/>
  </r>
  <r>
    <x v="1"/>
    <n v="2"/>
    <x v="0"/>
    <x v="4"/>
    <n v="9"/>
    <n v="0.76632403068309896"/>
    <n v="0.76205671363760796"/>
  </r>
  <r>
    <x v="1"/>
    <n v="2"/>
    <x v="0"/>
    <x v="4"/>
    <n v="10"/>
    <n v="0.80079430427967502"/>
    <n v="0.79684336191043703"/>
  </r>
  <r>
    <x v="1"/>
    <n v="2"/>
    <x v="0"/>
    <x v="5"/>
    <n v="1"/>
    <n v="0.792037308095632"/>
    <n v="0.78816126950873699"/>
  </r>
  <r>
    <x v="1"/>
    <n v="2"/>
    <x v="0"/>
    <x v="5"/>
    <n v="2"/>
    <n v="0.79282354568945002"/>
    <n v="0.78889970301096701"/>
  </r>
  <r>
    <x v="1"/>
    <n v="2"/>
    <x v="0"/>
    <x v="5"/>
    <n v="3"/>
    <n v="0.76478947656297602"/>
    <n v="0.76065506741125699"/>
  </r>
  <r>
    <x v="1"/>
    <n v="2"/>
    <x v="0"/>
    <x v="5"/>
    <n v="4"/>
    <n v="0.76575626620570403"/>
    <n v="0.76128011100723803"/>
  </r>
  <r>
    <x v="1"/>
    <n v="2"/>
    <x v="0"/>
    <x v="5"/>
    <n v="5"/>
    <n v="0.78062186459460603"/>
    <n v="0.77666916677263997"/>
  </r>
  <r>
    <x v="1"/>
    <n v="2"/>
    <x v="0"/>
    <x v="5"/>
    <n v="6"/>
    <n v="0.77414106267506999"/>
    <n v="0.76999431022409004"/>
  </r>
  <r>
    <x v="1"/>
    <n v="2"/>
    <x v="0"/>
    <x v="5"/>
    <n v="7"/>
    <n v="0.78602620988053196"/>
    <n v="0.78186065052681997"/>
  </r>
  <r>
    <x v="1"/>
    <n v="2"/>
    <x v="0"/>
    <x v="5"/>
    <n v="8"/>
    <n v="0.78952657496844403"/>
    <n v="0.78555379189667995"/>
  </r>
  <r>
    <x v="1"/>
    <n v="2"/>
    <x v="0"/>
    <x v="5"/>
    <n v="9"/>
    <n v="0.76883969392483797"/>
    <n v="0.76463392347570602"/>
  </r>
  <r>
    <x v="1"/>
    <n v="2"/>
    <x v="0"/>
    <x v="5"/>
    <n v="10"/>
    <n v="0.77958397819054603"/>
    <n v="0.77553184401703101"/>
  </r>
  <r>
    <x v="1"/>
    <n v="2"/>
    <x v="0"/>
    <x v="6"/>
    <n v="1"/>
    <n v="0.77597351739382203"/>
    <n v="0.77187147646905696"/>
  </r>
  <r>
    <x v="1"/>
    <n v="2"/>
    <x v="0"/>
    <x v="6"/>
    <n v="2"/>
    <n v="0.80458362796326499"/>
    <n v="0.80083794060434998"/>
  </r>
  <r>
    <x v="1"/>
    <n v="2"/>
    <x v="0"/>
    <x v="6"/>
    <n v="3"/>
    <n v="0.78500480007144302"/>
    <n v="0.78099238686343198"/>
  </r>
  <r>
    <x v="1"/>
    <n v="2"/>
    <x v="0"/>
    <x v="6"/>
    <n v="4"/>
    <n v="0.78510978152365696"/>
    <n v="0.781035336700724"/>
  </r>
  <r>
    <x v="1"/>
    <n v="2"/>
    <x v="0"/>
    <x v="6"/>
    <n v="5"/>
    <n v="0.77805407188022302"/>
    <n v="0.77388100888509503"/>
  </r>
  <r>
    <x v="1"/>
    <n v="2"/>
    <x v="0"/>
    <x v="6"/>
    <n v="6"/>
    <n v="0.73613885222684805"/>
    <n v="0.731783007885634"/>
  </r>
  <r>
    <x v="1"/>
    <n v="2"/>
    <x v="0"/>
    <x v="6"/>
    <n v="7"/>
    <n v="0.79408170462374705"/>
    <n v="0.79042068227432005"/>
  </r>
  <r>
    <x v="1"/>
    <n v="2"/>
    <x v="0"/>
    <x v="6"/>
    <n v="8"/>
    <n v="0.787717671506734"/>
    <n v="0.78375700893342004"/>
  </r>
  <r>
    <x v="1"/>
    <n v="2"/>
    <x v="0"/>
    <x v="6"/>
    <n v="9"/>
    <n v="0.79015142253460702"/>
    <n v="0.78610977584361397"/>
  </r>
  <r>
    <x v="1"/>
    <n v="2"/>
    <x v="0"/>
    <x v="6"/>
    <n v="10"/>
    <n v="0.75877809063405"/>
    <n v="0.75442792927595403"/>
  </r>
  <r>
    <x v="1"/>
    <n v="2"/>
    <x v="0"/>
    <x v="7"/>
    <n v="1"/>
    <n v="0.79578711643646505"/>
    <n v="0.79178062195910903"/>
  </r>
  <r>
    <x v="1"/>
    <n v="2"/>
    <x v="0"/>
    <x v="7"/>
    <n v="2"/>
    <n v="0.78951877393805803"/>
    <n v="0.78549008348186"/>
  </r>
  <r>
    <x v="1"/>
    <n v="2"/>
    <x v="0"/>
    <x v="7"/>
    <n v="3"/>
    <n v="0.78582381830381598"/>
    <n v="0.781685583954982"/>
  </r>
  <r>
    <x v="1"/>
    <n v="2"/>
    <x v="0"/>
    <x v="7"/>
    <n v="4"/>
    <n v="0.78280012246272801"/>
    <n v="0.77855805391007604"/>
  </r>
  <r>
    <x v="1"/>
    <n v="2"/>
    <x v="0"/>
    <x v="7"/>
    <n v="5"/>
    <n v="0.77586638505838501"/>
    <n v="0.77167067222455998"/>
  </r>
  <r>
    <x v="1"/>
    <n v="2"/>
    <x v="0"/>
    <x v="7"/>
    <n v="6"/>
    <n v="0.770013112114733"/>
    <n v="0.76583362554366496"/>
  </r>
  <r>
    <x v="1"/>
    <n v="2"/>
    <x v="0"/>
    <x v="7"/>
    <n v="7"/>
    <n v="0.78686479929986497"/>
    <n v="0.78276563403636801"/>
  </r>
  <r>
    <x v="1"/>
    <n v="2"/>
    <x v="0"/>
    <x v="7"/>
    <n v="8"/>
    <n v="0.78068311151371605"/>
    <n v="0.77661462118120195"/>
  </r>
  <r>
    <x v="1"/>
    <n v="2"/>
    <x v="0"/>
    <x v="7"/>
    <n v="9"/>
    <n v="0.75409908805802195"/>
    <n v="0.74965024416916504"/>
  </r>
  <r>
    <x v="1"/>
    <n v="2"/>
    <x v="0"/>
    <x v="7"/>
    <n v="10"/>
    <n v="0.77462203995785694"/>
    <n v="0.77026638787385104"/>
  </r>
  <r>
    <x v="1"/>
    <n v="2"/>
    <x v="0"/>
    <x v="8"/>
    <n v="1"/>
    <n v="0.788794358016363"/>
    <n v="0.78483770670508402"/>
  </r>
  <r>
    <x v="1"/>
    <n v="2"/>
    <x v="0"/>
    <x v="8"/>
    <n v="2"/>
    <n v="0.77154646835698504"/>
    <n v="0.76732708613371403"/>
  </r>
  <r>
    <x v="1"/>
    <n v="2"/>
    <x v="0"/>
    <x v="8"/>
    <n v="3"/>
    <n v="0.77274841743115097"/>
    <n v="0.76866337888229597"/>
  </r>
  <r>
    <x v="1"/>
    <n v="2"/>
    <x v="0"/>
    <x v="8"/>
    <n v="4"/>
    <n v="0.78362089232370602"/>
    <n v="0.77950512397454497"/>
  </r>
  <r>
    <x v="1"/>
    <n v="2"/>
    <x v="0"/>
    <x v="8"/>
    <n v="5"/>
    <n v="0.78277895130369002"/>
    <n v="0.77866886914070499"/>
  </r>
  <r>
    <x v="1"/>
    <n v="2"/>
    <x v="0"/>
    <x v="8"/>
    <n v="6"/>
    <n v="0.79182208513285601"/>
    <n v="0.78787528889153002"/>
  </r>
  <r>
    <x v="1"/>
    <n v="2"/>
    <x v="0"/>
    <x v="8"/>
    <n v="7"/>
    <n v="0.77917475617537102"/>
    <n v="0.77482658827818796"/>
  </r>
  <r>
    <x v="1"/>
    <n v="2"/>
    <x v="0"/>
    <x v="8"/>
    <n v="8"/>
    <n v="0.77930161401120501"/>
    <n v="0.77539251884603599"/>
  </r>
  <r>
    <x v="1"/>
    <n v="2"/>
    <x v="0"/>
    <x v="8"/>
    <n v="9"/>
    <n v="0.75556590689321701"/>
    <n v="0.75103876225998101"/>
  </r>
  <r>
    <x v="1"/>
    <n v="2"/>
    <x v="0"/>
    <x v="8"/>
    <n v="10"/>
    <n v="0.78075983400549398"/>
    <n v="0.77650572000913898"/>
  </r>
  <r>
    <x v="1"/>
    <n v="2"/>
    <x v="0"/>
    <x v="9"/>
    <n v="1"/>
    <n v="0.76461741292792895"/>
    <n v="0.76019004431869397"/>
  </r>
  <r>
    <x v="1"/>
    <n v="2"/>
    <x v="0"/>
    <x v="9"/>
    <n v="2"/>
    <n v="0.78168466052300301"/>
    <n v="0.77770773821872596"/>
  </r>
  <r>
    <x v="1"/>
    <n v="2"/>
    <x v="0"/>
    <x v="9"/>
    <n v="3"/>
    <n v="0.78651996805164204"/>
    <n v="0.78230102875548801"/>
  </r>
  <r>
    <x v="1"/>
    <n v="2"/>
    <x v="0"/>
    <x v="9"/>
    <n v="4"/>
    <n v="0.77253105514353304"/>
    <n v="0.76847560281920602"/>
  </r>
  <r>
    <x v="1"/>
    <n v="2"/>
    <x v="0"/>
    <x v="9"/>
    <n v="5"/>
    <n v="0.78597809635513405"/>
    <n v="0.78202055656199698"/>
  </r>
  <r>
    <x v="1"/>
    <n v="2"/>
    <x v="0"/>
    <x v="9"/>
    <n v="6"/>
    <n v="0.77198267930400799"/>
    <n v="0.76786212386271002"/>
  </r>
  <r>
    <x v="1"/>
    <n v="2"/>
    <x v="0"/>
    <x v="9"/>
    <n v="7"/>
    <n v="0.78527795357885999"/>
    <n v="0.78108073230544395"/>
  </r>
  <r>
    <x v="1"/>
    <n v="2"/>
    <x v="0"/>
    <x v="9"/>
    <n v="8"/>
    <n v="0.78637855254719802"/>
    <n v="0.78227936537729603"/>
  </r>
  <r>
    <x v="1"/>
    <n v="2"/>
    <x v="0"/>
    <x v="9"/>
    <n v="9"/>
    <n v="0.77516343055491799"/>
    <n v="0.770923919756899"/>
  </r>
  <r>
    <x v="1"/>
    <n v="2"/>
    <x v="0"/>
    <x v="9"/>
    <n v="10"/>
    <n v="0.79009717258793999"/>
    <n v="0.78592104913876903"/>
  </r>
  <r>
    <x v="1"/>
    <n v="2"/>
    <x v="0"/>
    <x v="10"/>
    <n v="1"/>
    <n v="0.80400410206341"/>
    <n v="0.80016733703728604"/>
  </r>
  <r>
    <x v="1"/>
    <n v="2"/>
    <x v="0"/>
    <x v="10"/>
    <n v="2"/>
    <n v="0.78611979999024895"/>
    <n v="0.78210443629429405"/>
  </r>
  <r>
    <x v="1"/>
    <n v="2"/>
    <x v="0"/>
    <x v="10"/>
    <n v="3"/>
    <n v="0.79005655586837398"/>
    <n v="0.78617125533712495"/>
  </r>
  <r>
    <x v="1"/>
    <n v="2"/>
    <x v="0"/>
    <x v="10"/>
    <n v="4"/>
    <n v="0.77451582028481702"/>
    <n v="0.77023956678379202"/>
  </r>
  <r>
    <x v="1"/>
    <n v="2"/>
    <x v="0"/>
    <x v="10"/>
    <n v="5"/>
    <n v="0.77727803672236495"/>
    <n v="0.77322275708106603"/>
  </r>
  <r>
    <x v="1"/>
    <n v="2"/>
    <x v="0"/>
    <x v="10"/>
    <n v="6"/>
    <n v="0.78547882897079202"/>
    <n v="0.78157635926309099"/>
  </r>
  <r>
    <x v="1"/>
    <n v="2"/>
    <x v="0"/>
    <x v="10"/>
    <n v="7"/>
    <n v="0.79479425902053003"/>
    <n v="0.79097843621172204"/>
  </r>
  <r>
    <x v="1"/>
    <n v="2"/>
    <x v="0"/>
    <x v="10"/>
    <n v="8"/>
    <n v="0.770379883659153"/>
    <n v="0.76611197365099304"/>
  </r>
  <r>
    <x v="1"/>
    <n v="2"/>
    <x v="0"/>
    <x v="10"/>
    <n v="9"/>
    <n v="0.76408148910010898"/>
    <n v="0.75977015061237996"/>
  </r>
  <r>
    <x v="1"/>
    <n v="2"/>
    <x v="0"/>
    <x v="10"/>
    <n v="10"/>
    <n v="0.76793194759399697"/>
    <n v="0.76352836899842302"/>
  </r>
  <r>
    <x v="1"/>
    <n v="2"/>
    <x v="1"/>
    <x v="0"/>
    <n v="1"/>
    <n v="0.79220526168732797"/>
    <n v="0.78814879560594697"/>
  </r>
  <r>
    <x v="1"/>
    <n v="2"/>
    <x v="1"/>
    <x v="0"/>
    <n v="2"/>
    <n v="0.78330111857276896"/>
    <n v="0.77920903529284502"/>
  </r>
  <r>
    <x v="1"/>
    <n v="2"/>
    <x v="1"/>
    <x v="0"/>
    <n v="3"/>
    <n v="0.78458979888094904"/>
    <n v="0.78050482333599303"/>
  </r>
  <r>
    <x v="1"/>
    <n v="2"/>
    <x v="1"/>
    <x v="0"/>
    <n v="4"/>
    <n v="0.77787423292092195"/>
    <n v="0.77380862256841798"/>
  </r>
  <r>
    <x v="1"/>
    <n v="2"/>
    <x v="1"/>
    <x v="0"/>
    <n v="5"/>
    <n v="0.77678443708723399"/>
    <n v="0.77280768726992"/>
  </r>
  <r>
    <x v="1"/>
    <n v="2"/>
    <x v="1"/>
    <x v="0"/>
    <n v="6"/>
    <n v="0.76968869642686"/>
    <n v="0.76543983400149995"/>
  </r>
  <r>
    <x v="1"/>
    <n v="2"/>
    <x v="1"/>
    <x v="0"/>
    <n v="7"/>
    <n v="0.77982725039707701"/>
    <n v="0.77593762148631895"/>
  </r>
  <r>
    <x v="1"/>
    <n v="2"/>
    <x v="1"/>
    <x v="0"/>
    <n v="8"/>
    <n v="0.78216388495738098"/>
    <n v="0.77817558538256204"/>
  </r>
  <r>
    <x v="1"/>
    <n v="2"/>
    <x v="1"/>
    <x v="0"/>
    <n v="9"/>
    <n v="0.77227524220207699"/>
    <n v="0.76792671307905902"/>
  </r>
  <r>
    <x v="1"/>
    <n v="2"/>
    <x v="1"/>
    <x v="0"/>
    <n v="10"/>
    <n v="0.758028557140076"/>
    <n v="0.75368773060139405"/>
  </r>
  <r>
    <x v="1"/>
    <n v="2"/>
    <x v="1"/>
    <x v="1"/>
    <n v="1"/>
    <n v="0.773650130638181"/>
    <n v="0.76963315095849305"/>
  </r>
  <r>
    <x v="1"/>
    <n v="2"/>
    <x v="1"/>
    <x v="1"/>
    <n v="2"/>
    <n v="0.76048260616637597"/>
    <n v="0.75604816753926696"/>
  </r>
  <r>
    <x v="1"/>
    <n v="2"/>
    <x v="1"/>
    <x v="1"/>
    <n v="3"/>
    <n v="0.78522041183408797"/>
    <n v="0.78127078238024705"/>
  </r>
  <r>
    <x v="1"/>
    <n v="2"/>
    <x v="1"/>
    <x v="1"/>
    <n v="4"/>
    <n v="0.79463042716182097"/>
    <n v="0.79060205067562095"/>
  </r>
  <r>
    <x v="1"/>
    <n v="2"/>
    <x v="1"/>
    <x v="1"/>
    <n v="5"/>
    <n v="0.77575409947581397"/>
    <n v="0.77150872289553396"/>
  </r>
  <r>
    <x v="1"/>
    <n v="2"/>
    <x v="1"/>
    <x v="1"/>
    <n v="6"/>
    <n v="0.77196554729358002"/>
    <n v="0.76761889456393295"/>
  </r>
  <r>
    <x v="1"/>
    <n v="2"/>
    <x v="1"/>
    <x v="1"/>
    <n v="7"/>
    <n v="0.78433402815686604"/>
    <n v="0.78010508045728399"/>
  </r>
  <r>
    <x v="1"/>
    <n v="2"/>
    <x v="1"/>
    <x v="1"/>
    <n v="8"/>
    <n v="0.77286606605955899"/>
    <n v="0.76877377553618498"/>
  </r>
  <r>
    <x v="1"/>
    <n v="2"/>
    <x v="1"/>
    <x v="1"/>
    <n v="9"/>
    <n v="0.77172133469856696"/>
    <n v="0.76772263961445797"/>
  </r>
  <r>
    <x v="1"/>
    <n v="2"/>
    <x v="1"/>
    <x v="1"/>
    <n v="10"/>
    <n v="0.780297744204414"/>
    <n v="0.776117268994863"/>
  </r>
  <r>
    <x v="1"/>
    <n v="2"/>
    <x v="1"/>
    <x v="2"/>
    <n v="1"/>
    <n v="0.77541790471570304"/>
    <n v="0.77135815846851896"/>
  </r>
  <r>
    <x v="1"/>
    <n v="2"/>
    <x v="1"/>
    <x v="2"/>
    <n v="2"/>
    <n v="0.77731395726983499"/>
    <n v="0.77313935429283698"/>
  </r>
  <r>
    <x v="1"/>
    <n v="2"/>
    <x v="1"/>
    <x v="2"/>
    <n v="3"/>
    <n v="0.78512925148380197"/>
    <n v="0.78119182354847805"/>
  </r>
  <r>
    <x v="1"/>
    <n v="2"/>
    <x v="1"/>
    <x v="2"/>
    <n v="4"/>
    <n v="0.77471062432327698"/>
    <n v="0.77046109935009"/>
  </r>
  <r>
    <x v="1"/>
    <n v="2"/>
    <x v="1"/>
    <x v="2"/>
    <n v="5"/>
    <n v="0.76595881044134095"/>
    <n v="0.761801098526107"/>
  </r>
  <r>
    <x v="1"/>
    <n v="2"/>
    <x v="1"/>
    <x v="2"/>
    <n v="6"/>
    <n v="0.774379859812238"/>
    <n v="0.77004763192102299"/>
  </r>
  <r>
    <x v="1"/>
    <n v="2"/>
    <x v="1"/>
    <x v="2"/>
    <n v="7"/>
    <n v="0.78253263832432696"/>
    <n v="0.77828745104915498"/>
  </r>
  <r>
    <x v="1"/>
    <n v="2"/>
    <x v="1"/>
    <x v="2"/>
    <n v="8"/>
    <n v="0.77466223726905503"/>
    <n v="0.77052742277002895"/>
  </r>
  <r>
    <x v="1"/>
    <n v="2"/>
    <x v="1"/>
    <x v="2"/>
    <n v="9"/>
    <n v="0.78137561117188703"/>
    <n v="0.77741845460025405"/>
  </r>
  <r>
    <x v="1"/>
    <n v="2"/>
    <x v="1"/>
    <x v="2"/>
    <n v="10"/>
    <n v="0.78072337498567002"/>
    <n v="0.77659331478258498"/>
  </r>
  <r>
    <x v="1"/>
    <n v="2"/>
    <x v="1"/>
    <x v="3"/>
    <n v="1"/>
    <n v="0.76216560441211201"/>
    <n v="0.75790982639112403"/>
  </r>
  <r>
    <x v="1"/>
    <n v="2"/>
    <x v="1"/>
    <x v="3"/>
    <n v="2"/>
    <n v="0.77364168411058598"/>
    <n v="0.76951453891118204"/>
  </r>
  <r>
    <x v="1"/>
    <n v="2"/>
    <x v="1"/>
    <x v="3"/>
    <n v="3"/>
    <n v="0.77341036970009103"/>
    <n v="0.76936488321014196"/>
  </r>
  <r>
    <x v="1"/>
    <n v="2"/>
    <x v="1"/>
    <x v="3"/>
    <n v="4"/>
    <n v="0.78361928443155104"/>
    <n v="0.77971454620804004"/>
  </r>
  <r>
    <x v="1"/>
    <n v="2"/>
    <x v="1"/>
    <x v="3"/>
    <n v="5"/>
    <n v="0.77229099096891096"/>
    <n v="0.768104161163503"/>
  </r>
  <r>
    <x v="1"/>
    <n v="2"/>
    <x v="1"/>
    <x v="3"/>
    <n v="6"/>
    <n v="0.79137048196679605"/>
    <n v="0.78746828369022603"/>
  </r>
  <r>
    <x v="1"/>
    <n v="2"/>
    <x v="1"/>
    <x v="3"/>
    <n v="7"/>
    <n v="0.78630030453178701"/>
    <n v="0.78237832826157805"/>
  </r>
  <r>
    <x v="1"/>
    <n v="2"/>
    <x v="1"/>
    <x v="3"/>
    <n v="8"/>
    <n v="0.76910971495055303"/>
    <n v="0.76496823734729502"/>
  </r>
  <r>
    <x v="1"/>
    <n v="2"/>
    <x v="1"/>
    <x v="3"/>
    <n v="9"/>
    <n v="0.77425301179650696"/>
    <n v="0.77001876272908398"/>
  </r>
  <r>
    <x v="1"/>
    <n v="2"/>
    <x v="1"/>
    <x v="3"/>
    <n v="10"/>
    <n v="0.78608445021666995"/>
    <n v="0.78198744741440795"/>
  </r>
  <r>
    <x v="1"/>
    <n v="2"/>
    <x v="1"/>
    <x v="4"/>
    <n v="1"/>
    <n v="0.79122995784312"/>
    <n v="0.78728755460697697"/>
  </r>
  <r>
    <x v="1"/>
    <n v="2"/>
    <x v="1"/>
    <x v="4"/>
    <n v="2"/>
    <n v="0.76601711519995896"/>
    <n v="0.76151540794346995"/>
  </r>
  <r>
    <x v="1"/>
    <n v="2"/>
    <x v="1"/>
    <x v="4"/>
    <n v="3"/>
    <n v="0.77742773450073999"/>
    <n v="0.773110152578382"/>
  </r>
  <r>
    <x v="1"/>
    <n v="2"/>
    <x v="1"/>
    <x v="4"/>
    <n v="4"/>
    <n v="0.79028536414565798"/>
    <n v="0.78631521358543399"/>
  </r>
  <r>
    <x v="1"/>
    <n v="2"/>
    <x v="1"/>
    <x v="4"/>
    <n v="5"/>
    <n v="0.76895371388795897"/>
    <n v="0.76467866460501899"/>
  </r>
  <r>
    <x v="1"/>
    <n v="2"/>
    <x v="1"/>
    <x v="4"/>
    <n v="6"/>
    <n v="0.77292078285259602"/>
    <n v="0.76858113190516297"/>
  </r>
  <r>
    <x v="1"/>
    <n v="2"/>
    <x v="1"/>
    <x v="4"/>
    <n v="7"/>
    <n v="0.76488413885769801"/>
    <n v="0.76072911448899305"/>
  </r>
  <r>
    <x v="1"/>
    <n v="2"/>
    <x v="1"/>
    <x v="4"/>
    <n v="8"/>
    <n v="0.79200070607484896"/>
    <n v="0.78783492960095003"/>
  </r>
  <r>
    <x v="1"/>
    <n v="2"/>
    <x v="1"/>
    <x v="4"/>
    <n v="9"/>
    <n v="0.77608258086780801"/>
    <n v="0.77202229112410903"/>
  </r>
  <r>
    <x v="1"/>
    <n v="2"/>
    <x v="1"/>
    <x v="4"/>
    <n v="10"/>
    <n v="0.76428949677568803"/>
    <n v="0.75997378339619903"/>
  </r>
  <r>
    <x v="1"/>
    <n v="2"/>
    <x v="1"/>
    <x v="5"/>
    <n v="1"/>
    <n v="0.78058645278870598"/>
    <n v="0.77643295461120099"/>
  </r>
  <r>
    <x v="1"/>
    <n v="2"/>
    <x v="1"/>
    <x v="5"/>
    <n v="2"/>
    <n v="0.77822649283155998"/>
    <n v="0.77416743092972595"/>
  </r>
  <r>
    <x v="1"/>
    <n v="2"/>
    <x v="1"/>
    <x v="5"/>
    <n v="3"/>
    <n v="0.782080763657795"/>
    <n v="0.77783984489813696"/>
  </r>
  <r>
    <x v="1"/>
    <n v="2"/>
    <x v="1"/>
    <x v="5"/>
    <n v="4"/>
    <n v="0.77037953972804696"/>
    <n v="0.76612418958511497"/>
  </r>
  <r>
    <x v="1"/>
    <n v="2"/>
    <x v="1"/>
    <x v="5"/>
    <n v="5"/>
    <n v="0.76816454938170098"/>
    <n v="0.76384728172449701"/>
  </r>
  <r>
    <x v="1"/>
    <n v="2"/>
    <x v="1"/>
    <x v="5"/>
    <n v="6"/>
    <n v="0.78483798497527602"/>
    <n v="0.78081994104222097"/>
  </r>
  <r>
    <x v="1"/>
    <n v="2"/>
    <x v="1"/>
    <x v="5"/>
    <n v="7"/>
    <n v="0.79130427624809696"/>
    <n v="0.78741949329429295"/>
  </r>
  <r>
    <x v="1"/>
    <n v="2"/>
    <x v="1"/>
    <x v="5"/>
    <n v="8"/>
    <n v="0.78172586616373296"/>
    <n v="0.77748764724048203"/>
  </r>
  <r>
    <x v="1"/>
    <n v="2"/>
    <x v="1"/>
    <x v="5"/>
    <n v="9"/>
    <n v="0.78918701488455101"/>
    <n v="0.78528467484447995"/>
  </r>
  <r>
    <x v="1"/>
    <n v="2"/>
    <x v="1"/>
    <x v="5"/>
    <n v="10"/>
    <n v="0.77291498930162805"/>
    <n v="0.76874719673240099"/>
  </r>
  <r>
    <x v="1"/>
    <n v="2"/>
    <x v="1"/>
    <x v="6"/>
    <n v="1"/>
    <n v="0.79295727324508303"/>
    <n v="0.78894203987879996"/>
  </r>
  <r>
    <x v="1"/>
    <n v="2"/>
    <x v="1"/>
    <x v="6"/>
    <n v="2"/>
    <n v="0.79962302694737797"/>
    <n v="0.79581389118349699"/>
  </r>
  <r>
    <x v="1"/>
    <n v="2"/>
    <x v="1"/>
    <x v="6"/>
    <n v="3"/>
    <n v="0.76718672221061202"/>
    <n v="0.762653329328008"/>
  </r>
  <r>
    <x v="1"/>
    <n v="2"/>
    <x v="1"/>
    <x v="6"/>
    <n v="4"/>
    <n v="0.77769790036174702"/>
    <n v="0.773461146487054"/>
  </r>
  <r>
    <x v="1"/>
    <n v="2"/>
    <x v="1"/>
    <x v="6"/>
    <n v="5"/>
    <n v="0.78462249952969199"/>
    <n v="0.78057693544932505"/>
  </r>
  <r>
    <x v="1"/>
    <n v="2"/>
    <x v="1"/>
    <x v="6"/>
    <n v="6"/>
    <n v="0.78778456739870295"/>
    <n v="0.78376760206500395"/>
  </r>
  <r>
    <x v="1"/>
    <n v="2"/>
    <x v="1"/>
    <x v="6"/>
    <n v="7"/>
    <n v="0.78973218309405802"/>
    <n v="0.78552307989441805"/>
  </r>
  <r>
    <x v="1"/>
    <n v="2"/>
    <x v="1"/>
    <x v="6"/>
    <n v="8"/>
    <n v="0.76834619498206702"/>
    <n v="0.76398566982956895"/>
  </r>
  <r>
    <x v="1"/>
    <n v="2"/>
    <x v="1"/>
    <x v="6"/>
    <n v="9"/>
    <n v="0.80326082872230897"/>
    <n v="0.79931323591329095"/>
  </r>
  <r>
    <x v="1"/>
    <n v="2"/>
    <x v="1"/>
    <x v="6"/>
    <n v="10"/>
    <n v="0.78220407621239296"/>
    <n v="0.77796721414412995"/>
  </r>
  <r>
    <x v="1"/>
    <n v="2"/>
    <x v="1"/>
    <x v="7"/>
    <n v="1"/>
    <n v="0.73561144922023602"/>
    <n v="0.73085869151768701"/>
  </r>
  <r>
    <x v="1"/>
    <n v="2"/>
    <x v="1"/>
    <x v="7"/>
    <n v="2"/>
    <n v="0.77522263239449496"/>
    <n v="0.77112432777322004"/>
  </r>
  <r>
    <x v="1"/>
    <n v="2"/>
    <x v="1"/>
    <x v="7"/>
    <n v="3"/>
    <n v="0.80087639922850895"/>
    <n v="0.79675204739501704"/>
  </r>
  <r>
    <x v="1"/>
    <n v="2"/>
    <x v="1"/>
    <x v="7"/>
    <n v="4"/>
    <n v="0.79516546068205296"/>
    <n v="0.79118621280142698"/>
  </r>
  <r>
    <x v="1"/>
    <n v="2"/>
    <x v="1"/>
    <x v="7"/>
    <n v="5"/>
    <n v="0.78718379492188795"/>
    <n v="0.783251735186553"/>
  </r>
  <r>
    <x v="1"/>
    <n v="2"/>
    <x v="1"/>
    <x v="7"/>
    <n v="6"/>
    <n v="0.76941791097330303"/>
    <n v="0.76521890803537596"/>
  </r>
  <r>
    <x v="1"/>
    <n v="2"/>
    <x v="1"/>
    <x v="7"/>
    <n v="7"/>
    <n v="0.77437636941990395"/>
    <n v="0.77023080402326805"/>
  </r>
  <r>
    <x v="1"/>
    <n v="2"/>
    <x v="1"/>
    <x v="7"/>
    <n v="8"/>
    <n v="0.768047471871531"/>
    <n v="0.76383986704427298"/>
  </r>
  <r>
    <x v="1"/>
    <n v="2"/>
    <x v="1"/>
    <x v="7"/>
    <n v="9"/>
    <n v="0.77438607095835099"/>
    <n v="0.77003823920739001"/>
  </r>
  <r>
    <x v="1"/>
    <n v="2"/>
    <x v="1"/>
    <x v="7"/>
    <n v="10"/>
    <n v="0.77841669157096305"/>
    <n v="0.77408289928702601"/>
  </r>
  <r>
    <x v="1"/>
    <n v="2"/>
    <x v="1"/>
    <x v="8"/>
    <n v="1"/>
    <n v="0.77508534613921598"/>
    <n v="0.77097090148345404"/>
  </r>
  <r>
    <x v="1"/>
    <n v="2"/>
    <x v="1"/>
    <x v="8"/>
    <n v="2"/>
    <n v="0.77089280831282503"/>
    <n v="0.76663157415003202"/>
  </r>
  <r>
    <x v="1"/>
    <n v="2"/>
    <x v="1"/>
    <x v="8"/>
    <n v="3"/>
    <n v="0.74435362300800201"/>
    <n v="0.73980238138169196"/>
  </r>
  <r>
    <x v="1"/>
    <n v="2"/>
    <x v="1"/>
    <x v="8"/>
    <n v="4"/>
    <n v="0.78444979947133398"/>
    <n v="0.78041472974204695"/>
  </r>
  <r>
    <x v="1"/>
    <n v="2"/>
    <x v="1"/>
    <x v="8"/>
    <n v="5"/>
    <n v="0.79296092110815497"/>
    <n v="0.78898577096121703"/>
  </r>
  <r>
    <x v="1"/>
    <n v="2"/>
    <x v="1"/>
    <x v="8"/>
    <n v="6"/>
    <n v="0.76997000022254003"/>
    <n v="0.76594023829926094"/>
  </r>
  <r>
    <x v="1"/>
    <n v="2"/>
    <x v="1"/>
    <x v="8"/>
    <n v="7"/>
    <n v="0.78451502520613203"/>
    <n v="0.78064587743264902"/>
  </r>
  <r>
    <x v="1"/>
    <n v="2"/>
    <x v="1"/>
    <x v="8"/>
    <n v="8"/>
    <n v="0.75854441368307401"/>
    <n v="0.75413385888351903"/>
  </r>
  <r>
    <x v="1"/>
    <n v="2"/>
    <x v="1"/>
    <x v="8"/>
    <n v="9"/>
    <n v="0.78688166407544802"/>
    <n v="0.782779037284281"/>
  </r>
  <r>
    <x v="1"/>
    <n v="2"/>
    <x v="1"/>
    <x v="8"/>
    <n v="10"/>
    <n v="0.76198537124243304"/>
    <n v="0.75775120126181505"/>
  </r>
  <r>
    <x v="1"/>
    <n v="2"/>
    <x v="1"/>
    <x v="9"/>
    <n v="1"/>
    <n v="0.76102414199662805"/>
    <n v="0.75662961492220604"/>
  </r>
  <r>
    <x v="1"/>
    <n v="2"/>
    <x v="1"/>
    <x v="9"/>
    <n v="2"/>
    <n v="0.78175700440422802"/>
    <n v="0.77755994976897302"/>
  </r>
  <r>
    <x v="1"/>
    <n v="2"/>
    <x v="1"/>
    <x v="9"/>
    <n v="3"/>
    <n v="0.80539854193320704"/>
    <n v="0.801715461904972"/>
  </r>
  <r>
    <x v="1"/>
    <n v="2"/>
    <x v="1"/>
    <x v="9"/>
    <n v="4"/>
    <n v="0.75110131352174103"/>
    <n v="0.74677340079574706"/>
  </r>
  <r>
    <x v="1"/>
    <n v="2"/>
    <x v="1"/>
    <x v="9"/>
    <n v="5"/>
    <n v="0.796585549046117"/>
    <n v="0.79256893924762295"/>
  </r>
  <r>
    <x v="1"/>
    <n v="2"/>
    <x v="1"/>
    <x v="9"/>
    <n v="6"/>
    <n v="0.78115238824813604"/>
    <n v="0.77690012866862601"/>
  </r>
  <r>
    <x v="1"/>
    <n v="2"/>
    <x v="1"/>
    <x v="9"/>
    <n v="7"/>
    <n v="0.75470814270180897"/>
    <n v="0.75025555046046899"/>
  </r>
  <r>
    <x v="1"/>
    <n v="2"/>
    <x v="1"/>
    <x v="9"/>
    <n v="8"/>
    <n v="0.79223487590963204"/>
    <n v="0.78837029955844995"/>
  </r>
  <r>
    <x v="1"/>
    <n v="2"/>
    <x v="1"/>
    <x v="9"/>
    <n v="9"/>
    <n v="0.78002295400615196"/>
    <n v="0.77593170467875905"/>
  </r>
  <r>
    <x v="1"/>
    <n v="2"/>
    <x v="1"/>
    <x v="9"/>
    <n v="10"/>
    <n v="0.78436587863904805"/>
    <n v="0.78026404066050403"/>
  </r>
  <r>
    <x v="1"/>
    <n v="2"/>
    <x v="1"/>
    <x v="10"/>
    <n v="1"/>
    <n v="0.79592932195343702"/>
    <n v="0.79216248946925005"/>
  </r>
  <r>
    <x v="1"/>
    <n v="2"/>
    <x v="1"/>
    <x v="10"/>
    <n v="2"/>
    <n v="0.77119215994097801"/>
    <n v="0.76696852492629397"/>
  </r>
  <r>
    <x v="1"/>
    <n v="2"/>
    <x v="1"/>
    <x v="10"/>
    <n v="3"/>
    <n v="0.77956524677758099"/>
    <n v="0.77538579384964001"/>
  </r>
  <r>
    <x v="1"/>
    <n v="2"/>
    <x v="1"/>
    <x v="10"/>
    <n v="4"/>
    <n v="0.79410735530827903"/>
    <n v="0.79012314509435"/>
  </r>
  <r>
    <x v="1"/>
    <n v="2"/>
    <x v="1"/>
    <x v="10"/>
    <n v="5"/>
    <n v="0.76253546125119098"/>
    <n v="0.75823294119877704"/>
  </r>
  <r>
    <x v="1"/>
    <n v="2"/>
    <x v="1"/>
    <x v="10"/>
    <n v="6"/>
    <n v="0.786158336163575"/>
    <n v="0.782186634737709"/>
  </r>
  <r>
    <x v="1"/>
    <n v="2"/>
    <x v="1"/>
    <x v="10"/>
    <n v="7"/>
    <n v="0.784340901674076"/>
    <n v="0.780135387218724"/>
  </r>
  <r>
    <x v="1"/>
    <n v="2"/>
    <x v="1"/>
    <x v="10"/>
    <n v="8"/>
    <n v="0.78620055129206701"/>
    <n v="0.78223217811676204"/>
  </r>
  <r>
    <x v="1"/>
    <n v="2"/>
    <x v="1"/>
    <x v="10"/>
    <n v="9"/>
    <n v="0.794489908110386"/>
    <n v="0.79047997579138696"/>
  </r>
  <r>
    <x v="1"/>
    <n v="2"/>
    <x v="1"/>
    <x v="10"/>
    <n v="10"/>
    <n v="0.79805637170959698"/>
    <n v="0.79415733847660597"/>
  </r>
  <r>
    <x v="1"/>
    <n v="2"/>
    <x v="2"/>
    <x v="0"/>
    <n v="1"/>
    <n v="0.77061319208964696"/>
    <n v="0.76645534919018399"/>
  </r>
  <r>
    <x v="1"/>
    <n v="2"/>
    <x v="2"/>
    <x v="0"/>
    <n v="2"/>
    <n v="0.77214263867712296"/>
    <n v="0.76784442006944897"/>
  </r>
  <r>
    <x v="1"/>
    <n v="2"/>
    <x v="2"/>
    <x v="0"/>
    <n v="3"/>
    <n v="0.77360596767509304"/>
    <n v="0.76959955794999302"/>
  </r>
  <r>
    <x v="1"/>
    <n v="2"/>
    <x v="2"/>
    <x v="0"/>
    <n v="4"/>
    <n v="0.79495230896708202"/>
    <n v="0.79107634087294398"/>
  </r>
  <r>
    <x v="1"/>
    <n v="2"/>
    <x v="2"/>
    <x v="0"/>
    <n v="5"/>
    <n v="0.77961748083390503"/>
    <n v="0.77568306750299398"/>
  </r>
  <r>
    <x v="1"/>
    <n v="2"/>
    <x v="2"/>
    <x v="0"/>
    <n v="6"/>
    <n v="0.78065005026510204"/>
    <n v="0.77664551725099995"/>
  </r>
  <r>
    <x v="1"/>
    <n v="2"/>
    <x v="2"/>
    <x v="0"/>
    <n v="7"/>
    <n v="0.77483325822442495"/>
    <n v="0.77081761411189098"/>
  </r>
  <r>
    <x v="1"/>
    <n v="2"/>
    <x v="2"/>
    <x v="0"/>
    <n v="8"/>
    <n v="0.78964546154849502"/>
    <n v="0.78585562504153195"/>
  </r>
  <r>
    <x v="1"/>
    <n v="2"/>
    <x v="2"/>
    <x v="0"/>
    <n v="9"/>
    <n v="0.80211181888568805"/>
    <n v="0.79828057617469705"/>
  </r>
  <r>
    <x v="1"/>
    <n v="2"/>
    <x v="2"/>
    <x v="0"/>
    <n v="10"/>
    <n v="0.79056703095546399"/>
    <n v="0.78660752056099303"/>
  </r>
  <r>
    <x v="1"/>
    <n v="2"/>
    <x v="2"/>
    <x v="1"/>
    <n v="1"/>
    <n v="0.77541728383130404"/>
    <n v="0.77119908797216297"/>
  </r>
  <r>
    <x v="1"/>
    <n v="2"/>
    <x v="2"/>
    <x v="1"/>
    <n v="2"/>
    <n v="0.777281376048501"/>
    <n v="0.773130520214662"/>
  </r>
  <r>
    <x v="1"/>
    <n v="2"/>
    <x v="2"/>
    <x v="1"/>
    <n v="3"/>
    <n v="0.77509046577340301"/>
    <n v="0.77112455564670501"/>
  </r>
  <r>
    <x v="1"/>
    <n v="2"/>
    <x v="2"/>
    <x v="1"/>
    <n v="4"/>
    <n v="0.79276118553992303"/>
    <n v="0.78875438130786402"/>
  </r>
  <r>
    <x v="1"/>
    <n v="2"/>
    <x v="2"/>
    <x v="1"/>
    <n v="5"/>
    <n v="0.79341958760819198"/>
    <n v="0.78961286716847501"/>
  </r>
  <r>
    <x v="1"/>
    <n v="2"/>
    <x v="2"/>
    <x v="1"/>
    <n v="6"/>
    <n v="0.77925662500862003"/>
    <n v="0.77512617173452902"/>
  </r>
  <r>
    <x v="1"/>
    <n v="2"/>
    <x v="2"/>
    <x v="1"/>
    <n v="7"/>
    <n v="0.77722498505542703"/>
    <n v="0.77311000683455799"/>
  </r>
  <r>
    <x v="1"/>
    <n v="2"/>
    <x v="2"/>
    <x v="1"/>
    <n v="8"/>
    <n v="0.77529031294027195"/>
    <n v="0.77118310528113398"/>
  </r>
  <r>
    <x v="1"/>
    <n v="2"/>
    <x v="2"/>
    <x v="1"/>
    <n v="9"/>
    <n v="0.75897671848481296"/>
    <n v="0.75475525934446397"/>
  </r>
  <r>
    <x v="1"/>
    <n v="2"/>
    <x v="2"/>
    <x v="1"/>
    <n v="10"/>
    <n v="0.76699492470699004"/>
    <n v="0.76287986573726896"/>
  </r>
  <r>
    <x v="1"/>
    <n v="2"/>
    <x v="2"/>
    <x v="2"/>
    <n v="1"/>
    <n v="0.78608296541885903"/>
    <n v="0.78215019932224805"/>
  </r>
  <r>
    <x v="1"/>
    <n v="2"/>
    <x v="2"/>
    <x v="2"/>
    <n v="2"/>
    <n v="0.79800917449743403"/>
    <n v="0.79416456191820695"/>
  </r>
  <r>
    <x v="1"/>
    <n v="2"/>
    <x v="2"/>
    <x v="2"/>
    <n v="3"/>
    <n v="0.76378794093519298"/>
    <n v="0.75968599033816397"/>
  </r>
  <r>
    <x v="1"/>
    <n v="2"/>
    <x v="2"/>
    <x v="2"/>
    <n v="4"/>
    <n v="0.80165723161421198"/>
    <n v="0.79782127801661196"/>
  </r>
  <r>
    <x v="1"/>
    <n v="2"/>
    <x v="2"/>
    <x v="2"/>
    <n v="5"/>
    <n v="0.77615575311322804"/>
    <n v="0.77209782957337503"/>
  </r>
  <r>
    <x v="1"/>
    <n v="2"/>
    <x v="2"/>
    <x v="2"/>
    <n v="6"/>
    <n v="0.77370358061617595"/>
    <n v="0.76968145894699602"/>
  </r>
  <r>
    <x v="1"/>
    <n v="2"/>
    <x v="2"/>
    <x v="2"/>
    <n v="7"/>
    <n v="0.79474915789473699"/>
    <n v="0.79055957894736795"/>
  </r>
  <r>
    <x v="1"/>
    <n v="2"/>
    <x v="2"/>
    <x v="2"/>
    <n v="8"/>
    <n v="0.77870487137142197"/>
    <n v="0.77453125291720504"/>
  </r>
  <r>
    <x v="1"/>
    <n v="2"/>
    <x v="2"/>
    <x v="2"/>
    <n v="9"/>
    <n v="0.777708333333333"/>
    <n v="0.77365589985994399"/>
  </r>
  <r>
    <x v="1"/>
    <n v="2"/>
    <x v="2"/>
    <x v="2"/>
    <n v="10"/>
    <n v="0.788855201923779"/>
    <n v="0.78481800181446704"/>
  </r>
  <r>
    <x v="1"/>
    <n v="2"/>
    <x v="2"/>
    <x v="3"/>
    <n v="1"/>
    <n v="0.77488592470838102"/>
    <n v="0.770558361940475"/>
  </r>
  <r>
    <x v="1"/>
    <n v="2"/>
    <x v="2"/>
    <x v="3"/>
    <n v="2"/>
    <n v="0.77716508210890201"/>
    <n v="0.77290647287436998"/>
  </r>
  <r>
    <x v="1"/>
    <n v="2"/>
    <x v="2"/>
    <x v="3"/>
    <n v="3"/>
    <n v="0.78617353311957805"/>
    <n v="0.78229969088009899"/>
  </r>
  <r>
    <x v="1"/>
    <n v="2"/>
    <x v="2"/>
    <x v="3"/>
    <n v="4"/>
    <n v="0.77654913740801101"/>
    <n v="0.77246372064804303"/>
  </r>
  <r>
    <x v="1"/>
    <n v="2"/>
    <x v="2"/>
    <x v="3"/>
    <n v="5"/>
    <n v="0.79748540003088197"/>
    <n v="0.79357426729018699"/>
  </r>
  <r>
    <x v="1"/>
    <n v="2"/>
    <x v="2"/>
    <x v="3"/>
    <n v="6"/>
    <n v="0.76022813479852003"/>
    <n v="0.75585070324886705"/>
  </r>
  <r>
    <x v="1"/>
    <n v="2"/>
    <x v="2"/>
    <x v="3"/>
    <n v="7"/>
    <n v="0.79928923010494801"/>
    <n v="0.795512889406778"/>
  </r>
  <r>
    <x v="1"/>
    <n v="2"/>
    <x v="2"/>
    <x v="3"/>
    <n v="8"/>
    <n v="0.77611903530722104"/>
    <n v="0.77205752068386901"/>
  </r>
  <r>
    <x v="1"/>
    <n v="2"/>
    <x v="2"/>
    <x v="3"/>
    <n v="9"/>
    <n v="0.77546058008337304"/>
    <n v="0.771246068003692"/>
  </r>
  <r>
    <x v="1"/>
    <n v="2"/>
    <x v="2"/>
    <x v="3"/>
    <n v="10"/>
    <n v="0.77034089873302303"/>
    <n v="0.76605961170358206"/>
  </r>
  <r>
    <x v="1"/>
    <n v="2"/>
    <x v="2"/>
    <x v="4"/>
    <n v="1"/>
    <n v="0.79206963032279798"/>
    <n v="0.78808808172490397"/>
  </r>
  <r>
    <x v="1"/>
    <n v="2"/>
    <x v="2"/>
    <x v="4"/>
    <n v="2"/>
    <n v="0.76818447698784098"/>
    <n v="0.76382840218098402"/>
  </r>
  <r>
    <x v="1"/>
    <n v="2"/>
    <x v="2"/>
    <x v="4"/>
    <n v="3"/>
    <n v="0.77575469961144805"/>
    <n v="0.77162131527747702"/>
  </r>
  <r>
    <x v="1"/>
    <n v="2"/>
    <x v="2"/>
    <x v="4"/>
    <n v="4"/>
    <n v="0.79610915907783097"/>
    <n v="0.79227773965498005"/>
  </r>
  <r>
    <x v="1"/>
    <n v="2"/>
    <x v="2"/>
    <x v="4"/>
    <n v="5"/>
    <n v="0.79606124901043396"/>
    <n v="0.79210940170047694"/>
  </r>
  <r>
    <x v="1"/>
    <n v="2"/>
    <x v="2"/>
    <x v="4"/>
    <n v="6"/>
    <n v="0.78466105105570705"/>
    <n v="0.78042674795454803"/>
  </r>
  <r>
    <x v="1"/>
    <n v="2"/>
    <x v="2"/>
    <x v="4"/>
    <n v="7"/>
    <n v="0.780677670531011"/>
    <n v="0.77641451112404603"/>
  </r>
  <r>
    <x v="1"/>
    <n v="2"/>
    <x v="2"/>
    <x v="4"/>
    <n v="8"/>
    <n v="0.76773639766262403"/>
    <n v="0.76348282890654495"/>
  </r>
  <r>
    <x v="1"/>
    <n v="2"/>
    <x v="2"/>
    <x v="4"/>
    <n v="9"/>
    <n v="0.76885721273102003"/>
    <n v="0.76489723630546202"/>
  </r>
  <r>
    <x v="1"/>
    <n v="2"/>
    <x v="2"/>
    <x v="4"/>
    <n v="10"/>
    <n v="0.77652596734458701"/>
    <n v="0.77235731630595195"/>
  </r>
  <r>
    <x v="1"/>
    <n v="2"/>
    <x v="2"/>
    <x v="5"/>
    <n v="1"/>
    <n v="0.77363928287093597"/>
    <n v="0.76956842772870504"/>
  </r>
  <r>
    <x v="1"/>
    <n v="2"/>
    <x v="2"/>
    <x v="5"/>
    <n v="2"/>
    <n v="0.78701949675534"/>
    <n v="0.78309486509713899"/>
  </r>
  <r>
    <x v="1"/>
    <n v="2"/>
    <x v="2"/>
    <x v="5"/>
    <n v="3"/>
    <n v="0.77358588255695104"/>
    <n v="0.76959085660068205"/>
  </r>
  <r>
    <x v="1"/>
    <n v="2"/>
    <x v="2"/>
    <x v="5"/>
    <n v="4"/>
    <n v="0.76616385543410104"/>
    <n v="0.76196498002080004"/>
  </r>
  <r>
    <x v="1"/>
    <n v="2"/>
    <x v="2"/>
    <x v="5"/>
    <n v="5"/>
    <n v="0.77399156676588599"/>
    <n v="0.76987667405761095"/>
  </r>
  <r>
    <x v="1"/>
    <n v="2"/>
    <x v="2"/>
    <x v="5"/>
    <n v="6"/>
    <n v="0.775735189151329"/>
    <n v="0.77171640553448895"/>
  </r>
  <r>
    <x v="1"/>
    <n v="2"/>
    <x v="2"/>
    <x v="5"/>
    <n v="7"/>
    <n v="0.78417549227736105"/>
    <n v="0.78034781018758004"/>
  </r>
  <r>
    <x v="1"/>
    <n v="2"/>
    <x v="2"/>
    <x v="5"/>
    <n v="8"/>
    <n v="0.789037970362227"/>
    <n v="0.78519695242032606"/>
  </r>
  <r>
    <x v="1"/>
    <n v="2"/>
    <x v="2"/>
    <x v="5"/>
    <n v="9"/>
    <n v="0.78572438003045397"/>
    <n v="0.78166205055094895"/>
  </r>
  <r>
    <x v="1"/>
    <n v="2"/>
    <x v="2"/>
    <x v="5"/>
    <n v="10"/>
    <n v="0.78745487198717701"/>
    <n v="0.78367712423346703"/>
  </r>
  <r>
    <x v="1"/>
    <n v="2"/>
    <x v="2"/>
    <x v="6"/>
    <n v="1"/>
    <n v="0.78598929856162902"/>
    <n v="0.78211913984665205"/>
  </r>
  <r>
    <x v="1"/>
    <n v="2"/>
    <x v="2"/>
    <x v="6"/>
    <n v="2"/>
    <n v="0.78882798499103901"/>
    <n v="0.78491229499294002"/>
  </r>
  <r>
    <x v="1"/>
    <n v="2"/>
    <x v="2"/>
    <x v="6"/>
    <n v="3"/>
    <n v="0.76932481086500804"/>
    <n v="0.76511689909762104"/>
  </r>
  <r>
    <x v="1"/>
    <n v="2"/>
    <x v="2"/>
    <x v="6"/>
    <n v="4"/>
    <n v="0.78490139813321202"/>
    <n v="0.78111417053233001"/>
  </r>
  <r>
    <x v="1"/>
    <n v="2"/>
    <x v="2"/>
    <x v="6"/>
    <n v="5"/>
    <n v="0.78041600249962795"/>
    <n v="0.77656914109249098"/>
  </r>
  <r>
    <x v="1"/>
    <n v="2"/>
    <x v="2"/>
    <x v="6"/>
    <n v="6"/>
    <n v="0.79401277463983999"/>
    <n v="0.78996900131624603"/>
  </r>
  <r>
    <x v="1"/>
    <n v="2"/>
    <x v="2"/>
    <x v="6"/>
    <n v="7"/>
    <n v="0.79033422348703997"/>
    <n v="0.78635994633765305"/>
  </r>
  <r>
    <x v="1"/>
    <n v="2"/>
    <x v="2"/>
    <x v="6"/>
    <n v="8"/>
    <n v="0.778638808643632"/>
    <n v="0.77438119612236"/>
  </r>
  <r>
    <x v="1"/>
    <n v="2"/>
    <x v="2"/>
    <x v="6"/>
    <n v="9"/>
    <n v="0.78408346065973"/>
    <n v="0.78030794158049699"/>
  </r>
  <r>
    <x v="1"/>
    <n v="2"/>
    <x v="2"/>
    <x v="6"/>
    <n v="10"/>
    <n v="0.79205813758367805"/>
    <n v="0.78803308543251205"/>
  </r>
  <r>
    <x v="1"/>
    <n v="2"/>
    <x v="2"/>
    <x v="7"/>
    <n v="1"/>
    <n v="0.77890407601535006"/>
    <n v="0.774822347466393"/>
  </r>
  <r>
    <x v="1"/>
    <n v="2"/>
    <x v="2"/>
    <x v="7"/>
    <n v="2"/>
    <n v="0.78825598714799106"/>
    <n v="0.78439169156795796"/>
  </r>
  <r>
    <x v="1"/>
    <n v="2"/>
    <x v="2"/>
    <x v="7"/>
    <n v="3"/>
    <n v="0.79432855310780104"/>
    <n v="0.79047932183237601"/>
  </r>
  <r>
    <x v="1"/>
    <n v="2"/>
    <x v="2"/>
    <x v="7"/>
    <n v="4"/>
    <n v="0.78424257494129002"/>
    <n v="0.78023793341621805"/>
  </r>
  <r>
    <x v="1"/>
    <n v="2"/>
    <x v="2"/>
    <x v="7"/>
    <n v="5"/>
    <n v="0.78493062141534597"/>
    <n v="0.78090510458245199"/>
  </r>
  <r>
    <x v="1"/>
    <n v="2"/>
    <x v="2"/>
    <x v="7"/>
    <n v="6"/>
    <n v="0.78311281340107297"/>
    <n v="0.77907295063886395"/>
  </r>
  <r>
    <x v="1"/>
    <n v="2"/>
    <x v="2"/>
    <x v="7"/>
    <n v="7"/>
    <n v="0.79402237257837105"/>
    <n v="0.79014594393457804"/>
  </r>
  <r>
    <x v="1"/>
    <n v="2"/>
    <x v="2"/>
    <x v="7"/>
    <n v="8"/>
    <n v="0.79546320624160105"/>
    <n v="0.79152615136589899"/>
  </r>
  <r>
    <x v="1"/>
    <n v="2"/>
    <x v="2"/>
    <x v="7"/>
    <n v="9"/>
    <n v="0.78174879699838495"/>
    <n v="0.77773797372278097"/>
  </r>
  <r>
    <x v="1"/>
    <n v="2"/>
    <x v="2"/>
    <x v="7"/>
    <n v="10"/>
    <n v="0.78883664973759304"/>
    <n v="0.78492746321544205"/>
  </r>
  <r>
    <x v="1"/>
    <n v="2"/>
    <x v="2"/>
    <x v="8"/>
    <n v="1"/>
    <n v="0.77252462499195296"/>
    <n v="0.76829846134037205"/>
  </r>
  <r>
    <x v="1"/>
    <n v="2"/>
    <x v="2"/>
    <x v="8"/>
    <n v="2"/>
    <n v="0.78199602508509303"/>
    <n v="0.77792729662746496"/>
  </r>
  <r>
    <x v="1"/>
    <n v="2"/>
    <x v="2"/>
    <x v="8"/>
    <n v="3"/>
    <n v="0.75849101483742198"/>
    <n v="0.75419977665927596"/>
  </r>
  <r>
    <x v="1"/>
    <n v="2"/>
    <x v="2"/>
    <x v="8"/>
    <n v="4"/>
    <n v="0.790872735476986"/>
    <n v="0.78691654180689596"/>
  </r>
  <r>
    <x v="1"/>
    <n v="2"/>
    <x v="2"/>
    <x v="8"/>
    <n v="5"/>
    <n v="0.76270831878999401"/>
    <n v="0.75861384525887099"/>
  </r>
  <r>
    <x v="1"/>
    <n v="2"/>
    <x v="2"/>
    <x v="8"/>
    <n v="6"/>
    <n v="0.78010960228875403"/>
    <n v="0.77582486659490302"/>
  </r>
  <r>
    <x v="1"/>
    <n v="2"/>
    <x v="2"/>
    <x v="8"/>
    <n v="7"/>
    <n v="0.78593566417559901"/>
    <n v="0.78172027677713596"/>
  </r>
  <r>
    <x v="1"/>
    <n v="2"/>
    <x v="2"/>
    <x v="8"/>
    <n v="8"/>
    <n v="0.76527777904900296"/>
    <n v="0.76093693795941497"/>
  </r>
  <r>
    <x v="1"/>
    <n v="2"/>
    <x v="2"/>
    <x v="8"/>
    <n v="9"/>
    <n v="0.79903378967769101"/>
    <n v="0.79509073429184296"/>
  </r>
  <r>
    <x v="1"/>
    <n v="2"/>
    <x v="2"/>
    <x v="8"/>
    <n v="10"/>
    <n v="0.77571250233198397"/>
    <n v="0.77174396293122305"/>
  </r>
  <r>
    <x v="1"/>
    <n v="2"/>
    <x v="2"/>
    <x v="9"/>
    <n v="1"/>
    <n v="0.78186550405575095"/>
    <n v="0.77783685736804198"/>
  </r>
  <r>
    <x v="1"/>
    <n v="2"/>
    <x v="2"/>
    <x v="9"/>
    <n v="2"/>
    <n v="0.78872558557210204"/>
    <n v="0.78458568147410501"/>
  </r>
  <r>
    <x v="1"/>
    <n v="2"/>
    <x v="2"/>
    <x v="9"/>
    <n v="3"/>
    <n v="0.79551854980192105"/>
    <n v="0.79169204161651596"/>
  </r>
  <r>
    <x v="1"/>
    <n v="2"/>
    <x v="2"/>
    <x v="9"/>
    <n v="4"/>
    <n v="0.76810492807349795"/>
    <n v="0.76389433510439297"/>
  </r>
  <r>
    <x v="1"/>
    <n v="2"/>
    <x v="2"/>
    <x v="9"/>
    <n v="5"/>
    <n v="0.80126615974489801"/>
    <n v="0.79743489888720298"/>
  </r>
  <r>
    <x v="1"/>
    <n v="2"/>
    <x v="2"/>
    <x v="9"/>
    <n v="6"/>
    <n v="0.80325179239023103"/>
    <n v="0.79952955346335697"/>
  </r>
  <r>
    <x v="1"/>
    <n v="2"/>
    <x v="2"/>
    <x v="9"/>
    <n v="7"/>
    <n v="0.77870013346738898"/>
    <n v="0.77473879785276301"/>
  </r>
  <r>
    <x v="1"/>
    <n v="2"/>
    <x v="2"/>
    <x v="9"/>
    <n v="8"/>
    <n v="0.78193636210899298"/>
    <n v="0.77781002226566698"/>
  </r>
  <r>
    <x v="1"/>
    <n v="2"/>
    <x v="2"/>
    <x v="9"/>
    <n v="9"/>
    <n v="0.77898638155167399"/>
    <n v="0.77487155295628196"/>
  </r>
  <r>
    <x v="1"/>
    <n v="2"/>
    <x v="2"/>
    <x v="9"/>
    <n v="10"/>
    <n v="0.79623437332008595"/>
    <n v="0.79247588338010799"/>
  </r>
  <r>
    <x v="1"/>
    <n v="2"/>
    <x v="2"/>
    <x v="10"/>
    <n v="1"/>
    <n v="0.80060025273799496"/>
    <n v="0.79679392994209797"/>
  </r>
  <r>
    <x v="1"/>
    <n v="2"/>
    <x v="2"/>
    <x v="10"/>
    <n v="2"/>
    <n v="0.78417551910442995"/>
    <n v="0.780433884241715"/>
  </r>
  <r>
    <x v="1"/>
    <n v="2"/>
    <x v="2"/>
    <x v="10"/>
    <n v="3"/>
    <n v="0.78321780671859798"/>
    <n v="0.77939122849724096"/>
  </r>
  <r>
    <x v="1"/>
    <n v="2"/>
    <x v="2"/>
    <x v="10"/>
    <n v="4"/>
    <n v="0.77930319184045005"/>
    <n v="0.77500812029500599"/>
  </r>
  <r>
    <x v="1"/>
    <n v="2"/>
    <x v="2"/>
    <x v="10"/>
    <n v="5"/>
    <n v="0.781769507520229"/>
    <n v="0.777726850501403"/>
  </r>
  <r>
    <x v="1"/>
    <n v="2"/>
    <x v="2"/>
    <x v="10"/>
    <n v="6"/>
    <n v="0.79150671995880095"/>
    <n v="0.78773292239333004"/>
  </r>
  <r>
    <x v="1"/>
    <n v="2"/>
    <x v="2"/>
    <x v="10"/>
    <n v="7"/>
    <n v="0.76721172633423296"/>
    <n v="0.76300246315699605"/>
  </r>
  <r>
    <x v="1"/>
    <n v="2"/>
    <x v="2"/>
    <x v="10"/>
    <n v="8"/>
    <n v="0.78789256298893096"/>
    <n v="0.7839000481867"/>
  </r>
  <r>
    <x v="1"/>
    <n v="2"/>
    <x v="2"/>
    <x v="10"/>
    <n v="9"/>
    <n v="0.79227457824316505"/>
    <n v="0.78836276905177405"/>
  </r>
  <r>
    <x v="1"/>
    <n v="2"/>
    <x v="2"/>
    <x v="10"/>
    <n v="10"/>
    <n v="0.77972415914684201"/>
    <n v="0.775730334518275"/>
  </r>
  <r>
    <x v="1"/>
    <n v="2"/>
    <x v="3"/>
    <x v="0"/>
    <n v="1"/>
    <n v="0.76785166139463501"/>
    <n v="0.763607309798084"/>
  </r>
  <r>
    <x v="1"/>
    <n v="2"/>
    <x v="3"/>
    <x v="0"/>
    <n v="2"/>
    <n v="0.80059632546105597"/>
    <n v="0.79666229137768596"/>
  </r>
  <r>
    <x v="1"/>
    <n v="2"/>
    <x v="3"/>
    <x v="0"/>
    <n v="3"/>
    <n v="0.78549981269754299"/>
    <n v="0.78166573461651401"/>
  </r>
  <r>
    <x v="1"/>
    <n v="2"/>
    <x v="3"/>
    <x v="0"/>
    <n v="4"/>
    <n v="0.76634119679103396"/>
    <n v="0.76218230262523001"/>
  </r>
  <r>
    <x v="1"/>
    <n v="2"/>
    <x v="3"/>
    <x v="0"/>
    <n v="5"/>
    <n v="0.78527225671126699"/>
    <n v="0.78129156305856795"/>
  </r>
  <r>
    <x v="1"/>
    <n v="2"/>
    <x v="3"/>
    <x v="0"/>
    <n v="6"/>
    <n v="0.79157467154232697"/>
    <n v="0.78758399211958297"/>
  </r>
  <r>
    <x v="1"/>
    <n v="2"/>
    <x v="3"/>
    <x v="0"/>
    <n v="7"/>
    <n v="0.78752592504030905"/>
    <n v="0.78369804524662301"/>
  </r>
  <r>
    <x v="1"/>
    <n v="2"/>
    <x v="3"/>
    <x v="0"/>
    <n v="8"/>
    <n v="0.79201522953344605"/>
    <n v="0.78809732969081903"/>
  </r>
  <r>
    <x v="1"/>
    <n v="2"/>
    <x v="3"/>
    <x v="0"/>
    <n v="9"/>
    <n v="0.77864848942558995"/>
    <n v="0.77449368528596796"/>
  </r>
  <r>
    <x v="1"/>
    <n v="2"/>
    <x v="3"/>
    <x v="0"/>
    <n v="10"/>
    <n v="0.77410796898868495"/>
    <n v="0.76992170120623804"/>
  </r>
  <r>
    <x v="1"/>
    <n v="2"/>
    <x v="3"/>
    <x v="1"/>
    <n v="1"/>
    <n v="0.78649488186441796"/>
    <n v="0.78267688147814296"/>
  </r>
  <r>
    <x v="1"/>
    <n v="2"/>
    <x v="3"/>
    <x v="1"/>
    <n v="2"/>
    <n v="0.78346533330872603"/>
    <n v="0.77943656575083997"/>
  </r>
  <r>
    <x v="1"/>
    <n v="2"/>
    <x v="3"/>
    <x v="1"/>
    <n v="3"/>
    <n v="0.78013846350434901"/>
    <n v="0.77593793305274705"/>
  </r>
  <r>
    <x v="1"/>
    <n v="2"/>
    <x v="3"/>
    <x v="1"/>
    <n v="4"/>
    <n v="0.76714608412136998"/>
    <n v="0.76297144925180704"/>
  </r>
  <r>
    <x v="1"/>
    <n v="2"/>
    <x v="3"/>
    <x v="1"/>
    <n v="5"/>
    <n v="0.77308560847113805"/>
    <n v="0.76875512897931397"/>
  </r>
  <r>
    <x v="1"/>
    <n v="2"/>
    <x v="3"/>
    <x v="1"/>
    <n v="6"/>
    <n v="0.79356356269906903"/>
    <n v="0.78952069473401598"/>
  </r>
  <r>
    <x v="1"/>
    <n v="2"/>
    <x v="3"/>
    <x v="1"/>
    <n v="7"/>
    <n v="0.77941923079091702"/>
    <n v="0.77516946619979599"/>
  </r>
  <r>
    <x v="1"/>
    <n v="2"/>
    <x v="3"/>
    <x v="1"/>
    <n v="8"/>
    <n v="0.77384969123279002"/>
    <n v="0.76963778515466497"/>
  </r>
  <r>
    <x v="1"/>
    <n v="2"/>
    <x v="3"/>
    <x v="1"/>
    <n v="9"/>
    <n v="0.78544682578615299"/>
    <n v="0.78128682668831895"/>
  </r>
  <r>
    <x v="1"/>
    <n v="2"/>
    <x v="3"/>
    <x v="1"/>
    <n v="10"/>
    <n v="0.78826546280941001"/>
    <n v="0.78411693056193599"/>
  </r>
  <r>
    <x v="1"/>
    <n v="2"/>
    <x v="3"/>
    <x v="2"/>
    <n v="1"/>
    <n v="0.79989019043325305"/>
    <n v="0.79596688224319101"/>
  </r>
  <r>
    <x v="1"/>
    <n v="2"/>
    <x v="3"/>
    <x v="2"/>
    <n v="2"/>
    <n v="0.76863569583987201"/>
    <n v="0.76433339658397703"/>
  </r>
  <r>
    <x v="1"/>
    <n v="2"/>
    <x v="3"/>
    <x v="2"/>
    <n v="3"/>
    <n v="0.79161001954571997"/>
    <n v="0.78775235060922699"/>
  </r>
  <r>
    <x v="1"/>
    <n v="2"/>
    <x v="3"/>
    <x v="2"/>
    <n v="4"/>
    <n v="0.79464216722572401"/>
    <n v="0.79067582379722401"/>
  </r>
  <r>
    <x v="1"/>
    <n v="2"/>
    <x v="3"/>
    <x v="2"/>
    <n v="5"/>
    <n v="0.78033475699224597"/>
    <n v="0.77637774863905096"/>
  </r>
  <r>
    <x v="1"/>
    <n v="2"/>
    <x v="3"/>
    <x v="2"/>
    <n v="6"/>
    <n v="0.75889475300055598"/>
    <n v="0.75446898428123998"/>
  </r>
  <r>
    <x v="1"/>
    <n v="2"/>
    <x v="3"/>
    <x v="2"/>
    <n v="7"/>
    <n v="0.77512353663997202"/>
    <n v="0.77094936405853498"/>
  </r>
  <r>
    <x v="1"/>
    <n v="2"/>
    <x v="3"/>
    <x v="2"/>
    <n v="8"/>
    <n v="0.77216675517345201"/>
    <n v="0.76789263246026196"/>
  </r>
  <r>
    <x v="1"/>
    <n v="2"/>
    <x v="3"/>
    <x v="2"/>
    <n v="9"/>
    <n v="0.770864442001163"/>
    <n v="0.76692912116694201"/>
  </r>
  <r>
    <x v="1"/>
    <n v="2"/>
    <x v="3"/>
    <x v="2"/>
    <n v="10"/>
    <n v="0.762383813745099"/>
    <n v="0.75817615652320902"/>
  </r>
  <r>
    <x v="1"/>
    <n v="2"/>
    <x v="3"/>
    <x v="3"/>
    <n v="1"/>
    <n v="0.76692004826231697"/>
    <n v="0.76246998000586497"/>
  </r>
  <r>
    <x v="1"/>
    <n v="2"/>
    <x v="3"/>
    <x v="3"/>
    <n v="2"/>
    <n v="0.77081916160937303"/>
    <n v="0.766557311764683"/>
  </r>
  <r>
    <x v="1"/>
    <n v="2"/>
    <x v="3"/>
    <x v="3"/>
    <n v="3"/>
    <n v="0.79417770616107297"/>
    <n v="0.79046852937982004"/>
  </r>
  <r>
    <x v="1"/>
    <n v="2"/>
    <x v="3"/>
    <x v="3"/>
    <n v="4"/>
    <n v="0.79159514819248999"/>
    <n v="0.78757577563369796"/>
  </r>
  <r>
    <x v="1"/>
    <n v="2"/>
    <x v="3"/>
    <x v="3"/>
    <n v="5"/>
    <n v="0.78242654050969995"/>
    <n v="0.77816779193609698"/>
  </r>
  <r>
    <x v="1"/>
    <n v="2"/>
    <x v="3"/>
    <x v="3"/>
    <n v="6"/>
    <n v="0.77683480630539303"/>
    <n v="0.77265169104437204"/>
  </r>
  <r>
    <x v="1"/>
    <n v="2"/>
    <x v="3"/>
    <x v="3"/>
    <n v="7"/>
    <n v="0.76868944020755003"/>
    <n v="0.76430110233688098"/>
  </r>
  <r>
    <x v="1"/>
    <n v="2"/>
    <x v="3"/>
    <x v="3"/>
    <n v="8"/>
    <n v="0.770074306609137"/>
    <n v="0.76586043054255404"/>
  </r>
  <r>
    <x v="1"/>
    <n v="2"/>
    <x v="3"/>
    <x v="3"/>
    <n v="9"/>
    <n v="0.794960812328389"/>
    <n v="0.79089834723863595"/>
  </r>
  <r>
    <x v="1"/>
    <n v="2"/>
    <x v="3"/>
    <x v="3"/>
    <n v="10"/>
    <n v="0.78881592983394999"/>
    <n v="0.78482379838289795"/>
  </r>
  <r>
    <x v="1"/>
    <n v="2"/>
    <x v="3"/>
    <x v="4"/>
    <n v="1"/>
    <n v="0.77676052002421603"/>
    <n v="0.77253557979416598"/>
  </r>
  <r>
    <x v="1"/>
    <n v="2"/>
    <x v="3"/>
    <x v="4"/>
    <n v="2"/>
    <n v="0.77534017580115"/>
    <n v="0.77092661136663199"/>
  </r>
  <r>
    <x v="1"/>
    <n v="2"/>
    <x v="3"/>
    <x v="4"/>
    <n v="3"/>
    <n v="0.77419305111182901"/>
    <n v="0.76987930723027598"/>
  </r>
  <r>
    <x v="1"/>
    <n v="2"/>
    <x v="3"/>
    <x v="4"/>
    <n v="4"/>
    <n v="0.78543633971414495"/>
    <n v="0.78129233683460197"/>
  </r>
  <r>
    <x v="1"/>
    <n v="2"/>
    <x v="3"/>
    <x v="4"/>
    <n v="5"/>
    <n v="0.78322217018874096"/>
    <n v="0.77927023510409199"/>
  </r>
  <r>
    <x v="1"/>
    <n v="2"/>
    <x v="3"/>
    <x v="4"/>
    <n v="6"/>
    <n v="0.78103630247646105"/>
    <n v="0.77686109481140297"/>
  </r>
  <r>
    <x v="1"/>
    <n v="2"/>
    <x v="3"/>
    <x v="4"/>
    <n v="7"/>
    <n v="0.78433928550863696"/>
    <n v="0.78017723645080606"/>
  </r>
  <r>
    <x v="1"/>
    <n v="2"/>
    <x v="3"/>
    <x v="4"/>
    <n v="8"/>
    <n v="0.79603960309882404"/>
    <n v="0.79222927001501697"/>
  </r>
  <r>
    <x v="1"/>
    <n v="2"/>
    <x v="3"/>
    <x v="4"/>
    <n v="9"/>
    <n v="0.769761437727562"/>
    <n v="0.76558821280645795"/>
  </r>
  <r>
    <x v="1"/>
    <n v="2"/>
    <x v="3"/>
    <x v="4"/>
    <n v="10"/>
    <n v="0.78048765824753197"/>
    <n v="0.77633208171215695"/>
  </r>
  <r>
    <x v="1"/>
    <n v="2"/>
    <x v="3"/>
    <x v="5"/>
    <n v="1"/>
    <n v="0.77394903869416098"/>
    <n v="0.76980914414606705"/>
  </r>
  <r>
    <x v="1"/>
    <n v="2"/>
    <x v="3"/>
    <x v="5"/>
    <n v="2"/>
    <n v="0.79062791632247598"/>
    <n v="0.78673438860485401"/>
  </r>
  <r>
    <x v="1"/>
    <n v="2"/>
    <x v="3"/>
    <x v="5"/>
    <n v="3"/>
    <n v="0.79822007583719101"/>
    <n v="0.79426635876739504"/>
  </r>
  <r>
    <x v="1"/>
    <n v="2"/>
    <x v="3"/>
    <x v="5"/>
    <n v="4"/>
    <n v="0.788784330790396"/>
    <n v="0.78481408020279597"/>
  </r>
  <r>
    <x v="1"/>
    <n v="2"/>
    <x v="3"/>
    <x v="5"/>
    <n v="5"/>
    <n v="0.78357791207772898"/>
    <n v="0.77961226720156895"/>
  </r>
  <r>
    <x v="1"/>
    <n v="2"/>
    <x v="3"/>
    <x v="5"/>
    <n v="6"/>
    <n v="0.76769172024621701"/>
    <n v="0.76332290126706503"/>
  </r>
  <r>
    <x v="1"/>
    <n v="2"/>
    <x v="3"/>
    <x v="5"/>
    <n v="7"/>
    <n v="0.76983869621662804"/>
    <n v="0.76533759456270301"/>
  </r>
  <r>
    <x v="1"/>
    <n v="2"/>
    <x v="3"/>
    <x v="5"/>
    <n v="8"/>
    <n v="0.77435706593140197"/>
    <n v="0.77025198617431001"/>
  </r>
  <r>
    <x v="1"/>
    <n v="2"/>
    <x v="3"/>
    <x v="5"/>
    <n v="9"/>
    <n v="0.78474379366285696"/>
    <n v="0.78076690158728201"/>
  </r>
  <r>
    <x v="1"/>
    <n v="2"/>
    <x v="3"/>
    <x v="5"/>
    <n v="10"/>
    <n v="0.77774891318447503"/>
    <n v="0.77366651937631203"/>
  </r>
  <r>
    <x v="1"/>
    <n v="2"/>
    <x v="3"/>
    <x v="6"/>
    <n v="1"/>
    <n v="0.77947620105404203"/>
    <n v="0.77535128269027798"/>
  </r>
  <r>
    <x v="1"/>
    <n v="2"/>
    <x v="3"/>
    <x v="6"/>
    <n v="2"/>
    <n v="0.80358701478104699"/>
    <n v="0.79943019754109701"/>
  </r>
  <r>
    <x v="1"/>
    <n v="2"/>
    <x v="3"/>
    <x v="6"/>
    <n v="3"/>
    <n v="0.78879845368866097"/>
    <n v="0.78496077440555301"/>
  </r>
  <r>
    <x v="1"/>
    <n v="2"/>
    <x v="3"/>
    <x v="6"/>
    <n v="4"/>
    <n v="0.78683432567329104"/>
    <n v="0.78291782972651502"/>
  </r>
  <r>
    <x v="1"/>
    <n v="2"/>
    <x v="3"/>
    <x v="6"/>
    <n v="5"/>
    <n v="0.77675383731663405"/>
    <n v="0.77212680295271996"/>
  </r>
  <r>
    <x v="1"/>
    <n v="2"/>
    <x v="3"/>
    <x v="6"/>
    <n v="6"/>
    <n v="0.79798057286997104"/>
    <n v="0.79386202486160296"/>
  </r>
  <r>
    <x v="1"/>
    <n v="2"/>
    <x v="3"/>
    <x v="6"/>
    <n v="7"/>
    <n v="0.77269140444833795"/>
    <n v="0.76849132796453501"/>
  </r>
  <r>
    <x v="1"/>
    <n v="2"/>
    <x v="3"/>
    <x v="6"/>
    <n v="8"/>
    <n v="0.77414197511902905"/>
    <n v="0.76994477038857301"/>
  </r>
  <r>
    <x v="1"/>
    <n v="2"/>
    <x v="3"/>
    <x v="6"/>
    <n v="9"/>
    <n v="0.78737624387276395"/>
    <n v="0.78330614641519503"/>
  </r>
  <r>
    <x v="1"/>
    <n v="2"/>
    <x v="3"/>
    <x v="6"/>
    <n v="10"/>
    <n v="0.77926884984903"/>
    <n v="0.77502421705456104"/>
  </r>
  <r>
    <x v="1"/>
    <n v="2"/>
    <x v="3"/>
    <x v="7"/>
    <n v="1"/>
    <n v="0.77033998662217096"/>
    <n v="0.76627180724274702"/>
  </r>
  <r>
    <x v="1"/>
    <n v="2"/>
    <x v="3"/>
    <x v="7"/>
    <n v="2"/>
    <n v="0.76021359822993395"/>
    <n v="0.75585015456160898"/>
  </r>
  <r>
    <x v="1"/>
    <n v="2"/>
    <x v="3"/>
    <x v="7"/>
    <n v="3"/>
    <n v="0.78787604006908896"/>
    <n v="0.78409133513351903"/>
  </r>
  <r>
    <x v="1"/>
    <n v="2"/>
    <x v="3"/>
    <x v="7"/>
    <n v="4"/>
    <n v="0.81417882329426805"/>
    <n v="0.81043223664841701"/>
  </r>
  <r>
    <x v="1"/>
    <n v="2"/>
    <x v="3"/>
    <x v="7"/>
    <n v="5"/>
    <n v="0.79757649796393204"/>
    <n v="0.79387993019197201"/>
  </r>
  <r>
    <x v="1"/>
    <n v="2"/>
    <x v="3"/>
    <x v="7"/>
    <n v="6"/>
    <n v="0.76557022366350103"/>
    <n v="0.761248596389281"/>
  </r>
  <r>
    <x v="1"/>
    <n v="2"/>
    <x v="3"/>
    <x v="7"/>
    <n v="7"/>
    <n v="0.77472289414776396"/>
    <n v="0.77067825949670399"/>
  </r>
  <r>
    <x v="1"/>
    <n v="2"/>
    <x v="3"/>
    <x v="7"/>
    <n v="8"/>
    <n v="0.77522917861502005"/>
    <n v="0.77117041477331205"/>
  </r>
  <r>
    <x v="1"/>
    <n v="2"/>
    <x v="3"/>
    <x v="7"/>
    <n v="9"/>
    <n v="0.78462628044236704"/>
    <n v="0.78034736459658005"/>
  </r>
  <r>
    <x v="1"/>
    <n v="2"/>
    <x v="3"/>
    <x v="7"/>
    <n v="10"/>
    <n v="0.781540781569389"/>
    <n v="0.77747455000661803"/>
  </r>
  <r>
    <x v="1"/>
    <n v="2"/>
    <x v="3"/>
    <x v="8"/>
    <n v="1"/>
    <n v="0.78877299756252295"/>
    <n v="0.78472748288976102"/>
  </r>
  <r>
    <x v="1"/>
    <n v="2"/>
    <x v="3"/>
    <x v="8"/>
    <n v="2"/>
    <n v="0.78789577954142498"/>
    <n v="0.78400342681722501"/>
  </r>
  <r>
    <x v="1"/>
    <n v="2"/>
    <x v="3"/>
    <x v="8"/>
    <n v="3"/>
    <n v="0.76600778203388498"/>
    <n v="0.76179409187921598"/>
  </r>
  <r>
    <x v="1"/>
    <n v="2"/>
    <x v="3"/>
    <x v="8"/>
    <n v="4"/>
    <n v="0.77719973059941605"/>
    <n v="0.77328651442847396"/>
  </r>
  <r>
    <x v="1"/>
    <n v="2"/>
    <x v="3"/>
    <x v="8"/>
    <n v="5"/>
    <n v="0.77320722913085205"/>
    <n v="0.76911276819003804"/>
  </r>
  <r>
    <x v="1"/>
    <n v="2"/>
    <x v="3"/>
    <x v="8"/>
    <n v="6"/>
    <n v="0.78576712915210201"/>
    <n v="0.78173959974505602"/>
  </r>
  <r>
    <x v="1"/>
    <n v="2"/>
    <x v="3"/>
    <x v="8"/>
    <n v="7"/>
    <n v="0.77649973214673895"/>
    <n v="0.77237025934594605"/>
  </r>
  <r>
    <x v="1"/>
    <n v="2"/>
    <x v="3"/>
    <x v="8"/>
    <n v="8"/>
    <n v="0.76893461586324696"/>
    <n v="0.76484445412344104"/>
  </r>
  <r>
    <x v="1"/>
    <n v="2"/>
    <x v="3"/>
    <x v="8"/>
    <n v="9"/>
    <n v="0.79354263579004303"/>
    <n v="0.78958111315977897"/>
  </r>
  <r>
    <x v="1"/>
    <n v="2"/>
    <x v="3"/>
    <x v="8"/>
    <n v="10"/>
    <n v="0.77615648216709598"/>
    <n v="0.77182765415872301"/>
  </r>
  <r>
    <x v="1"/>
    <n v="2"/>
    <x v="3"/>
    <x v="9"/>
    <n v="1"/>
    <n v="0.78007635462481295"/>
    <n v="0.77612109575584398"/>
  </r>
  <r>
    <x v="1"/>
    <n v="2"/>
    <x v="3"/>
    <x v="9"/>
    <n v="2"/>
    <n v="0.79070239981509804"/>
    <n v="0.78671854630056803"/>
  </r>
  <r>
    <x v="1"/>
    <n v="2"/>
    <x v="3"/>
    <x v="9"/>
    <n v="3"/>
    <n v="0.77401185883356705"/>
    <n v="0.77005852012060505"/>
  </r>
  <r>
    <x v="1"/>
    <n v="2"/>
    <x v="3"/>
    <x v="9"/>
    <n v="4"/>
    <n v="0.78021284707832605"/>
    <n v="0.77614521342726905"/>
  </r>
  <r>
    <x v="1"/>
    <n v="2"/>
    <x v="3"/>
    <x v="9"/>
    <n v="5"/>
    <n v="0.80374824547108004"/>
    <n v="0.80010290547854201"/>
  </r>
  <r>
    <x v="1"/>
    <n v="2"/>
    <x v="3"/>
    <x v="9"/>
    <n v="6"/>
    <n v="0.786116463059919"/>
    <n v="0.78207469458987799"/>
  </r>
  <r>
    <x v="1"/>
    <n v="2"/>
    <x v="3"/>
    <x v="9"/>
    <n v="7"/>
    <n v="0.77359888585779901"/>
    <n v="0.76949579070350704"/>
  </r>
  <r>
    <x v="1"/>
    <n v="2"/>
    <x v="3"/>
    <x v="9"/>
    <n v="8"/>
    <n v="0.78908125857514899"/>
    <n v="0.78512223271430104"/>
  </r>
  <r>
    <x v="1"/>
    <n v="2"/>
    <x v="3"/>
    <x v="9"/>
    <n v="9"/>
    <n v="0.80213278087379403"/>
    <n v="0.79835881223551997"/>
  </r>
  <r>
    <x v="1"/>
    <n v="2"/>
    <x v="3"/>
    <x v="9"/>
    <n v="10"/>
    <n v="0.77040354088991103"/>
    <n v="0.76624656739077002"/>
  </r>
  <r>
    <x v="1"/>
    <n v="2"/>
    <x v="3"/>
    <x v="10"/>
    <n v="1"/>
    <n v="0.77247720636434103"/>
    <n v="0.76798738833420899"/>
  </r>
  <r>
    <x v="1"/>
    <n v="2"/>
    <x v="3"/>
    <x v="10"/>
    <n v="2"/>
    <n v="0.79078731895849097"/>
    <n v="0.78667601527392095"/>
  </r>
  <r>
    <x v="1"/>
    <n v="2"/>
    <x v="3"/>
    <x v="10"/>
    <n v="3"/>
    <n v="0.77863204746029802"/>
    <n v="0.77455982220027197"/>
  </r>
  <r>
    <x v="1"/>
    <n v="2"/>
    <x v="3"/>
    <x v="10"/>
    <n v="4"/>
    <n v="0.78452440080908403"/>
    <n v="0.78049012689595698"/>
  </r>
  <r>
    <x v="1"/>
    <n v="2"/>
    <x v="3"/>
    <x v="10"/>
    <n v="5"/>
    <n v="0.79366937254840897"/>
    <n v="0.78958566263477803"/>
  </r>
  <r>
    <x v="1"/>
    <n v="2"/>
    <x v="3"/>
    <x v="10"/>
    <n v="6"/>
    <n v="0.77752319475045795"/>
    <n v="0.77338177325513002"/>
  </r>
  <r>
    <x v="1"/>
    <n v="2"/>
    <x v="3"/>
    <x v="10"/>
    <n v="7"/>
    <n v="0.77810705808176495"/>
    <n v="0.77409428489836996"/>
  </r>
  <r>
    <x v="1"/>
    <n v="2"/>
    <x v="3"/>
    <x v="10"/>
    <n v="8"/>
    <n v="0.77430105796261695"/>
    <n v="0.77016867314749204"/>
  </r>
  <r>
    <x v="1"/>
    <n v="2"/>
    <x v="3"/>
    <x v="10"/>
    <n v="9"/>
    <n v="0.77341913714335597"/>
    <n v="0.76908212372323703"/>
  </r>
  <r>
    <x v="1"/>
    <n v="2"/>
    <x v="3"/>
    <x v="10"/>
    <n v="10"/>
    <n v="0.79115125335427705"/>
    <n v="0.787180359953085"/>
  </r>
  <r>
    <x v="1"/>
    <n v="2"/>
    <x v="4"/>
    <x v="0"/>
    <n v="1"/>
    <n v="0.78676567394907604"/>
    <n v="0.78276059599675296"/>
  </r>
  <r>
    <x v="1"/>
    <n v="2"/>
    <x v="4"/>
    <x v="0"/>
    <n v="2"/>
    <n v="0.76638426409197802"/>
    <n v="0.76215537840883596"/>
  </r>
  <r>
    <x v="1"/>
    <n v="2"/>
    <x v="4"/>
    <x v="0"/>
    <n v="3"/>
    <n v="0.77957767592109894"/>
    <n v="0.77555300163588903"/>
  </r>
  <r>
    <x v="1"/>
    <n v="2"/>
    <x v="4"/>
    <x v="0"/>
    <n v="4"/>
    <n v="0.78233816964285696"/>
    <n v="0.77818014705882399"/>
  </r>
  <r>
    <x v="1"/>
    <n v="2"/>
    <x v="4"/>
    <x v="0"/>
    <n v="5"/>
    <n v="0.775647329394068"/>
    <n v="0.771469096885814"/>
  </r>
  <r>
    <x v="1"/>
    <n v="2"/>
    <x v="4"/>
    <x v="0"/>
    <n v="6"/>
    <n v="0.76761353778146202"/>
    <n v="0.76323293272551496"/>
  </r>
  <r>
    <x v="1"/>
    <n v="2"/>
    <x v="4"/>
    <x v="0"/>
    <n v="7"/>
    <n v="0.770630028864561"/>
    <n v="0.766518371246112"/>
  </r>
  <r>
    <x v="1"/>
    <n v="2"/>
    <x v="4"/>
    <x v="0"/>
    <n v="8"/>
    <n v="0.80071547661063802"/>
    <n v="0.79702067800473497"/>
  </r>
  <r>
    <x v="1"/>
    <n v="2"/>
    <x v="4"/>
    <x v="0"/>
    <n v="9"/>
    <n v="0.77415440245773104"/>
    <n v="0.76996709952198095"/>
  </r>
  <r>
    <x v="1"/>
    <n v="2"/>
    <x v="4"/>
    <x v="0"/>
    <n v="10"/>
    <n v="0.784723610555778"/>
    <n v="0.78067910766727799"/>
  </r>
  <r>
    <x v="1"/>
    <n v="2"/>
    <x v="4"/>
    <x v="1"/>
    <n v="1"/>
    <n v="0.77444299722020205"/>
    <n v="0.77037716167374304"/>
  </r>
  <r>
    <x v="1"/>
    <n v="2"/>
    <x v="4"/>
    <x v="1"/>
    <n v="2"/>
    <n v="0.78874821297221498"/>
    <n v="0.78466973662397999"/>
  </r>
  <r>
    <x v="1"/>
    <n v="2"/>
    <x v="4"/>
    <x v="1"/>
    <n v="3"/>
    <n v="0.78743092321727703"/>
    <n v="0.78364221591588901"/>
  </r>
  <r>
    <x v="1"/>
    <n v="2"/>
    <x v="4"/>
    <x v="1"/>
    <n v="4"/>
    <n v="0.78112847055363099"/>
    <n v="0.77723780816486499"/>
  </r>
  <r>
    <x v="1"/>
    <n v="2"/>
    <x v="4"/>
    <x v="1"/>
    <n v="5"/>
    <n v="0.77055185984154095"/>
    <n v="0.76648741276323595"/>
  </r>
  <r>
    <x v="1"/>
    <n v="2"/>
    <x v="4"/>
    <x v="1"/>
    <n v="6"/>
    <n v="0.77165889817128896"/>
    <n v="0.76749382110487396"/>
  </r>
  <r>
    <x v="1"/>
    <n v="2"/>
    <x v="4"/>
    <x v="1"/>
    <n v="7"/>
    <n v="0.78181184549294103"/>
    <n v="0.77772411442663703"/>
  </r>
  <r>
    <x v="1"/>
    <n v="2"/>
    <x v="4"/>
    <x v="1"/>
    <n v="8"/>
    <n v="0.79289858704109295"/>
    <n v="0.78899827498844"/>
  </r>
  <r>
    <x v="1"/>
    <n v="2"/>
    <x v="4"/>
    <x v="1"/>
    <n v="9"/>
    <n v="0.81044786192348295"/>
    <n v="0.80675530883513202"/>
  </r>
  <r>
    <x v="1"/>
    <n v="2"/>
    <x v="4"/>
    <x v="1"/>
    <n v="10"/>
    <n v="0.760514641797161"/>
    <n v="0.75607046795130295"/>
  </r>
  <r>
    <x v="1"/>
    <n v="2"/>
    <x v="4"/>
    <x v="2"/>
    <n v="1"/>
    <n v="0.77129553186601396"/>
    <n v="0.76707299102382598"/>
  </r>
  <r>
    <x v="1"/>
    <n v="2"/>
    <x v="4"/>
    <x v="2"/>
    <n v="2"/>
    <n v="0.79624066668909999"/>
    <n v="0.79247801507537696"/>
  </r>
  <r>
    <x v="1"/>
    <n v="2"/>
    <x v="4"/>
    <x v="2"/>
    <n v="3"/>
    <n v="0.77488342657289"/>
    <n v="0.77076258829939504"/>
  </r>
  <r>
    <x v="1"/>
    <n v="2"/>
    <x v="4"/>
    <x v="2"/>
    <n v="4"/>
    <n v="0.76158806479616503"/>
    <n v="0.75725020262559695"/>
  </r>
  <r>
    <x v="1"/>
    <n v="2"/>
    <x v="4"/>
    <x v="2"/>
    <n v="5"/>
    <n v="0.781553082232604"/>
    <n v="0.77744304513275897"/>
  </r>
  <r>
    <x v="1"/>
    <n v="2"/>
    <x v="4"/>
    <x v="2"/>
    <n v="6"/>
    <n v="0.77256796627337099"/>
    <n v="0.76840189022323901"/>
  </r>
  <r>
    <x v="1"/>
    <n v="2"/>
    <x v="4"/>
    <x v="2"/>
    <n v="7"/>
    <n v="0.78008556547619001"/>
    <n v="0.77577359068627405"/>
  </r>
  <r>
    <x v="1"/>
    <n v="2"/>
    <x v="4"/>
    <x v="2"/>
    <n v="8"/>
    <n v="0.80233370786820302"/>
    <n v="0.79856528836033902"/>
  </r>
  <r>
    <x v="1"/>
    <n v="2"/>
    <x v="4"/>
    <x v="2"/>
    <n v="9"/>
    <n v="0.77816513920268005"/>
    <n v="0.77412920794155504"/>
  </r>
  <r>
    <x v="1"/>
    <n v="2"/>
    <x v="4"/>
    <x v="2"/>
    <n v="10"/>
    <n v="0.77592693206144403"/>
    <n v="0.77189977001851395"/>
  </r>
  <r>
    <x v="1"/>
    <n v="2"/>
    <x v="4"/>
    <x v="3"/>
    <n v="1"/>
    <n v="0.77880042178711895"/>
    <n v="0.77446737096413698"/>
  </r>
  <r>
    <x v="1"/>
    <n v="2"/>
    <x v="4"/>
    <x v="3"/>
    <n v="2"/>
    <n v="0.77102926951599604"/>
    <n v="0.76670716665557803"/>
  </r>
  <r>
    <x v="1"/>
    <n v="2"/>
    <x v="4"/>
    <x v="3"/>
    <n v="3"/>
    <n v="0.78129444837872097"/>
    <n v="0.77725552050473201"/>
  </r>
  <r>
    <x v="1"/>
    <n v="2"/>
    <x v="4"/>
    <x v="3"/>
    <n v="4"/>
    <n v="0.79146435394996095"/>
    <n v="0.78741924123549101"/>
  </r>
  <r>
    <x v="1"/>
    <n v="2"/>
    <x v="4"/>
    <x v="3"/>
    <n v="5"/>
    <n v="0.77117974418595703"/>
    <n v="0.76688911783100999"/>
  </r>
  <r>
    <x v="1"/>
    <n v="2"/>
    <x v="4"/>
    <x v="3"/>
    <n v="6"/>
    <n v="0.78889318551721599"/>
    <n v="0.78518620891235702"/>
  </r>
  <r>
    <x v="1"/>
    <n v="2"/>
    <x v="4"/>
    <x v="3"/>
    <n v="7"/>
    <n v="0.775607353979471"/>
    <n v="0.77150654083738002"/>
  </r>
  <r>
    <x v="1"/>
    <n v="2"/>
    <x v="4"/>
    <x v="3"/>
    <n v="8"/>
    <n v="0.76848985521022395"/>
    <n v="0.76433770348874897"/>
  </r>
  <r>
    <x v="1"/>
    <n v="2"/>
    <x v="4"/>
    <x v="3"/>
    <n v="9"/>
    <n v="0.77880701647466699"/>
    <n v="0.77461131707507902"/>
  </r>
  <r>
    <x v="1"/>
    <n v="2"/>
    <x v="4"/>
    <x v="3"/>
    <n v="10"/>
    <n v="0.78007505410635103"/>
    <n v="0.77582926884342696"/>
  </r>
  <r>
    <x v="1"/>
    <n v="2"/>
    <x v="4"/>
    <x v="4"/>
    <n v="1"/>
    <n v="0.79912780671869998"/>
    <n v="0.79504947996467001"/>
  </r>
  <r>
    <x v="1"/>
    <n v="2"/>
    <x v="4"/>
    <x v="4"/>
    <n v="2"/>
    <n v="0.78199176779494395"/>
    <n v="0.777989726520943"/>
  </r>
  <r>
    <x v="1"/>
    <n v="2"/>
    <x v="4"/>
    <x v="4"/>
    <n v="3"/>
    <n v="0.77836940613733396"/>
    <n v="0.77422043111630601"/>
  </r>
  <r>
    <x v="1"/>
    <n v="2"/>
    <x v="4"/>
    <x v="4"/>
    <n v="4"/>
    <n v="0.79586878652035897"/>
    <n v="0.79207265353664302"/>
  </r>
  <r>
    <x v="1"/>
    <n v="2"/>
    <x v="4"/>
    <x v="4"/>
    <n v="5"/>
    <n v="0.78942907993801703"/>
    <n v="0.78545982360611999"/>
  </r>
  <r>
    <x v="1"/>
    <n v="2"/>
    <x v="4"/>
    <x v="4"/>
    <n v="6"/>
    <n v="0.77091127439736595"/>
    <n v="0.76669026320021705"/>
  </r>
  <r>
    <x v="1"/>
    <n v="2"/>
    <x v="4"/>
    <x v="4"/>
    <n v="7"/>
    <n v="0.77988624946975904"/>
    <n v="0.77574624366502198"/>
  </r>
  <r>
    <x v="1"/>
    <n v="2"/>
    <x v="4"/>
    <x v="4"/>
    <n v="8"/>
    <n v="0.76871675185573696"/>
    <n v="0.76435115325755099"/>
  </r>
  <r>
    <x v="1"/>
    <n v="2"/>
    <x v="4"/>
    <x v="4"/>
    <n v="9"/>
    <n v="0.78257263000117205"/>
    <n v="0.77866989517947405"/>
  </r>
  <r>
    <x v="1"/>
    <n v="2"/>
    <x v="4"/>
    <x v="4"/>
    <n v="10"/>
    <n v="0.76933601084437797"/>
    <n v="0.76529715876305504"/>
  </r>
  <r>
    <x v="1"/>
    <n v="2"/>
    <x v="4"/>
    <x v="5"/>
    <n v="1"/>
    <n v="0.74757908426263897"/>
    <n v="0.74303409546521404"/>
  </r>
  <r>
    <x v="1"/>
    <n v="2"/>
    <x v="4"/>
    <x v="5"/>
    <n v="2"/>
    <n v="0.77333554360933299"/>
    <n v="0.76922717134055196"/>
  </r>
  <r>
    <x v="1"/>
    <n v="2"/>
    <x v="4"/>
    <x v="5"/>
    <n v="3"/>
    <n v="0.79010781336720304"/>
    <n v="0.78615392278245"/>
  </r>
  <r>
    <x v="1"/>
    <n v="2"/>
    <x v="4"/>
    <x v="5"/>
    <n v="4"/>
    <n v="0.77141808033093295"/>
    <n v="0.767247105104788"/>
  </r>
  <r>
    <x v="1"/>
    <n v="2"/>
    <x v="4"/>
    <x v="5"/>
    <n v="5"/>
    <n v="0.78943085752981501"/>
    <n v="0.78545140039441297"/>
  </r>
  <r>
    <x v="1"/>
    <n v="2"/>
    <x v="4"/>
    <x v="5"/>
    <n v="6"/>
    <n v="0.79130493397054602"/>
    <n v="0.78733998454915699"/>
  </r>
  <r>
    <x v="1"/>
    <n v="2"/>
    <x v="4"/>
    <x v="5"/>
    <n v="7"/>
    <n v="0.79692274612194702"/>
    <n v="0.79321984334203699"/>
  </r>
  <r>
    <x v="1"/>
    <n v="2"/>
    <x v="4"/>
    <x v="5"/>
    <n v="8"/>
    <n v="0.77119027437983401"/>
    <n v="0.76703347358201002"/>
  </r>
  <r>
    <x v="1"/>
    <n v="2"/>
    <x v="4"/>
    <x v="5"/>
    <n v="9"/>
    <n v="0.77031242051743498"/>
    <n v="0.76625097263109798"/>
  </r>
  <r>
    <x v="1"/>
    <n v="2"/>
    <x v="4"/>
    <x v="5"/>
    <n v="10"/>
    <n v="0.79429568775980897"/>
    <n v="0.79035260445247901"/>
  </r>
  <r>
    <x v="1"/>
    <n v="2"/>
    <x v="4"/>
    <x v="6"/>
    <n v="1"/>
    <n v="0.79186636855498205"/>
    <n v="0.78795762320047702"/>
  </r>
  <r>
    <x v="1"/>
    <n v="2"/>
    <x v="4"/>
    <x v="6"/>
    <n v="2"/>
    <n v="0.786603900969158"/>
    <n v="0.78252665956081302"/>
  </r>
  <r>
    <x v="1"/>
    <n v="2"/>
    <x v="4"/>
    <x v="6"/>
    <n v="3"/>
    <n v="0.77152051488334705"/>
    <n v="0.76750841579203"/>
  </r>
  <r>
    <x v="1"/>
    <n v="2"/>
    <x v="4"/>
    <x v="6"/>
    <n v="4"/>
    <n v="0.79355239571769798"/>
    <n v="0.78959873450429496"/>
  </r>
  <r>
    <x v="1"/>
    <n v="2"/>
    <x v="4"/>
    <x v="6"/>
    <n v="5"/>
    <n v="0.77164784118991003"/>
    <n v="0.76760758183859301"/>
  </r>
  <r>
    <x v="1"/>
    <n v="2"/>
    <x v="4"/>
    <x v="6"/>
    <n v="6"/>
    <n v="0.78782667572186005"/>
    <n v="0.78376659750182798"/>
  </r>
  <r>
    <x v="1"/>
    <n v="2"/>
    <x v="4"/>
    <x v="6"/>
    <n v="7"/>
    <n v="0.76153028438610904"/>
    <n v="0.75713289581624299"/>
  </r>
  <r>
    <x v="1"/>
    <n v="2"/>
    <x v="4"/>
    <x v="6"/>
    <n v="8"/>
    <n v="0.768893678892419"/>
    <n v="0.76479470443684106"/>
  </r>
  <r>
    <x v="1"/>
    <n v="2"/>
    <x v="4"/>
    <x v="6"/>
    <n v="9"/>
    <n v="0.77502268094304805"/>
    <n v="0.77095026524518495"/>
  </r>
  <r>
    <x v="1"/>
    <n v="2"/>
    <x v="4"/>
    <x v="6"/>
    <n v="10"/>
    <n v="0.78293818496584799"/>
    <n v="0.77892054786920994"/>
  </r>
  <r>
    <x v="1"/>
    <n v="2"/>
    <x v="4"/>
    <x v="7"/>
    <n v="1"/>
    <n v="0.795465353333763"/>
    <n v="0.79157793085688499"/>
  </r>
  <r>
    <x v="1"/>
    <n v="2"/>
    <x v="4"/>
    <x v="7"/>
    <n v="2"/>
    <n v="0.79432587818831901"/>
    <n v="0.79044779398529696"/>
  </r>
  <r>
    <x v="1"/>
    <n v="2"/>
    <x v="4"/>
    <x v="7"/>
    <n v="3"/>
    <n v="0.77937519075620998"/>
    <n v="0.77522100299957897"/>
  </r>
  <r>
    <x v="1"/>
    <n v="2"/>
    <x v="4"/>
    <x v="7"/>
    <n v="4"/>
    <n v="0.76851592888088005"/>
    <n v="0.76424729671482905"/>
  </r>
  <r>
    <x v="1"/>
    <n v="2"/>
    <x v="4"/>
    <x v="7"/>
    <n v="5"/>
    <n v="0.77733074268791302"/>
    <n v="0.77302926314820797"/>
  </r>
  <r>
    <x v="1"/>
    <n v="2"/>
    <x v="4"/>
    <x v="7"/>
    <n v="6"/>
    <n v="0.75974768421052596"/>
    <n v="0.75543284210526296"/>
  </r>
  <r>
    <x v="1"/>
    <n v="2"/>
    <x v="4"/>
    <x v="7"/>
    <n v="7"/>
    <n v="0.79165850824295203"/>
    <n v="0.78760214995172795"/>
  </r>
  <r>
    <x v="1"/>
    <n v="2"/>
    <x v="4"/>
    <x v="7"/>
    <n v="8"/>
    <n v="0.78193108581287996"/>
    <n v="0.77777401875377095"/>
  </r>
  <r>
    <x v="1"/>
    <n v="2"/>
    <x v="4"/>
    <x v="7"/>
    <n v="9"/>
    <n v="0.76552211822558303"/>
    <n v="0.76120890927498497"/>
  </r>
  <r>
    <x v="1"/>
    <n v="2"/>
    <x v="4"/>
    <x v="7"/>
    <n v="10"/>
    <n v="0.782083678500472"/>
    <n v="0.77803665159063895"/>
  </r>
  <r>
    <x v="1"/>
    <n v="2"/>
    <x v="4"/>
    <x v="8"/>
    <n v="1"/>
    <n v="0.75953506665160797"/>
    <n v="0.75542459739040502"/>
  </r>
  <r>
    <x v="1"/>
    <n v="2"/>
    <x v="4"/>
    <x v="8"/>
    <n v="2"/>
    <n v="0.76284580854694295"/>
    <n v="0.75846817438137504"/>
  </r>
  <r>
    <x v="1"/>
    <n v="2"/>
    <x v="4"/>
    <x v="8"/>
    <n v="3"/>
    <n v="0.77137515789473698"/>
    <n v="0.76731073684210505"/>
  </r>
  <r>
    <x v="1"/>
    <n v="2"/>
    <x v="4"/>
    <x v="8"/>
    <n v="4"/>
    <n v="0.77237329897497198"/>
    <n v="0.76818894350451306"/>
  </r>
  <r>
    <x v="1"/>
    <n v="2"/>
    <x v="4"/>
    <x v="8"/>
    <n v="5"/>
    <n v="0.78313734086671705"/>
    <n v="0.77923068685535501"/>
  </r>
  <r>
    <x v="1"/>
    <n v="2"/>
    <x v="4"/>
    <x v="8"/>
    <n v="6"/>
    <n v="0.76587694940994799"/>
    <n v="0.76180301297821296"/>
  </r>
  <r>
    <x v="1"/>
    <n v="2"/>
    <x v="4"/>
    <x v="8"/>
    <n v="7"/>
    <n v="0.75376948252422105"/>
    <n v="0.74917879666368503"/>
  </r>
  <r>
    <x v="1"/>
    <n v="2"/>
    <x v="4"/>
    <x v="8"/>
    <n v="8"/>
    <n v="0.80647723228665602"/>
    <n v="0.80280268274130395"/>
  </r>
  <r>
    <x v="1"/>
    <n v="2"/>
    <x v="4"/>
    <x v="8"/>
    <n v="9"/>
    <n v="0.77581331658897201"/>
    <n v="0.77162893318065395"/>
  </r>
  <r>
    <x v="1"/>
    <n v="2"/>
    <x v="4"/>
    <x v="8"/>
    <n v="10"/>
    <n v="0.79383397211335804"/>
    <n v="0.78994986094492603"/>
  </r>
  <r>
    <x v="1"/>
    <n v="2"/>
    <x v="4"/>
    <x v="9"/>
    <n v="1"/>
    <n v="0.78451122749302005"/>
    <n v="0.78061349892096099"/>
  </r>
  <r>
    <x v="1"/>
    <n v="2"/>
    <x v="4"/>
    <x v="9"/>
    <n v="2"/>
    <n v="0.773083465018225"/>
    <n v="0.76902748748842897"/>
  </r>
  <r>
    <x v="1"/>
    <n v="2"/>
    <x v="4"/>
    <x v="9"/>
    <n v="3"/>
    <n v="0.76564541199213898"/>
    <n v="0.76161887270600703"/>
  </r>
  <r>
    <x v="1"/>
    <n v="2"/>
    <x v="4"/>
    <x v="9"/>
    <n v="4"/>
    <n v="0.78055233851549399"/>
    <n v="0.77629287621141396"/>
  </r>
  <r>
    <x v="1"/>
    <n v="2"/>
    <x v="4"/>
    <x v="9"/>
    <n v="5"/>
    <n v="0.77173478485289304"/>
    <n v="0.76763257368390903"/>
  </r>
  <r>
    <x v="1"/>
    <n v="2"/>
    <x v="4"/>
    <x v="9"/>
    <n v="6"/>
    <n v="0.78032384158152002"/>
    <n v="0.77616957812225595"/>
  </r>
  <r>
    <x v="1"/>
    <n v="2"/>
    <x v="4"/>
    <x v="9"/>
    <n v="7"/>
    <n v="0.77565100151954702"/>
    <n v="0.77158723580605104"/>
  </r>
  <r>
    <x v="1"/>
    <n v="2"/>
    <x v="4"/>
    <x v="9"/>
    <n v="8"/>
    <n v="0.80122461170848303"/>
    <n v="0.797452855164549"/>
  </r>
  <r>
    <x v="1"/>
    <n v="2"/>
    <x v="4"/>
    <x v="9"/>
    <n v="9"/>
    <n v="0.78727204551533903"/>
    <n v="0.78316033196808199"/>
  </r>
  <r>
    <x v="1"/>
    <n v="2"/>
    <x v="4"/>
    <x v="9"/>
    <n v="10"/>
    <n v="0.79523457097911998"/>
    <n v="0.791430655527398"/>
  </r>
  <r>
    <x v="1"/>
    <n v="2"/>
    <x v="4"/>
    <x v="10"/>
    <n v="1"/>
    <n v="0.78819509547653699"/>
    <n v="0.78410818407082306"/>
  </r>
  <r>
    <x v="1"/>
    <n v="2"/>
    <x v="4"/>
    <x v="10"/>
    <n v="2"/>
    <n v="0.77251023403857599"/>
    <n v="0.768448510007255"/>
  </r>
  <r>
    <x v="1"/>
    <n v="2"/>
    <x v="4"/>
    <x v="10"/>
    <n v="3"/>
    <n v="0.77943944765406203"/>
    <n v="0.77539325105042001"/>
  </r>
  <r>
    <x v="1"/>
    <n v="2"/>
    <x v="4"/>
    <x v="10"/>
    <n v="4"/>
    <n v="0.78618407813760705"/>
    <n v="0.78201609803183203"/>
  </r>
  <r>
    <x v="1"/>
    <n v="2"/>
    <x v="4"/>
    <x v="10"/>
    <n v="5"/>
    <n v="0.77744258039526304"/>
    <n v="0.77347025800826097"/>
  </r>
  <r>
    <x v="1"/>
    <n v="2"/>
    <x v="4"/>
    <x v="10"/>
    <n v="6"/>
    <n v="0.80274337158944997"/>
    <n v="0.79902700190684794"/>
  </r>
  <r>
    <x v="1"/>
    <n v="2"/>
    <x v="4"/>
    <x v="10"/>
    <n v="7"/>
    <n v="0.786022564938193"/>
    <n v="0.78208110072621395"/>
  </r>
  <r>
    <x v="1"/>
    <n v="2"/>
    <x v="4"/>
    <x v="10"/>
    <n v="8"/>
    <n v="0.77615385919713897"/>
    <n v="0.77204185647408596"/>
  </r>
  <r>
    <x v="1"/>
    <n v="2"/>
    <x v="4"/>
    <x v="10"/>
    <n v="9"/>
    <n v="0.79297239950269405"/>
    <n v="0.78901107887829802"/>
  </r>
  <r>
    <x v="1"/>
    <n v="2"/>
    <x v="4"/>
    <x v="10"/>
    <n v="10"/>
    <n v="0.77304292347796899"/>
    <n v="0.76890769725484998"/>
  </r>
  <r>
    <x v="1"/>
    <n v="2"/>
    <x v="5"/>
    <x v="0"/>
    <n v="1"/>
    <n v="0.78085645501531098"/>
    <n v="0.77666975067196198"/>
  </r>
  <r>
    <x v="1"/>
    <n v="2"/>
    <x v="5"/>
    <x v="0"/>
    <n v="2"/>
    <n v="0.79206277207917597"/>
    <n v="0.78817474581533198"/>
  </r>
  <r>
    <x v="1"/>
    <n v="2"/>
    <x v="5"/>
    <x v="0"/>
    <n v="3"/>
    <n v="0.79080194131411496"/>
    <n v="0.786881835892694"/>
  </r>
  <r>
    <x v="1"/>
    <n v="2"/>
    <x v="5"/>
    <x v="0"/>
    <n v="4"/>
    <n v="0.76178438527426795"/>
    <n v="0.75753207081930096"/>
  </r>
  <r>
    <x v="1"/>
    <n v="2"/>
    <x v="5"/>
    <x v="0"/>
    <n v="5"/>
    <n v="0.78174774597338903"/>
    <n v="0.777674413515406"/>
  </r>
  <r>
    <x v="1"/>
    <n v="2"/>
    <x v="5"/>
    <x v="0"/>
    <n v="6"/>
    <n v="0.80779770616170399"/>
    <n v="0.80407375969615902"/>
  </r>
  <r>
    <x v="1"/>
    <n v="2"/>
    <x v="5"/>
    <x v="0"/>
    <n v="7"/>
    <n v="0.78108235612517696"/>
    <n v="0.77701812175834395"/>
  </r>
  <r>
    <x v="1"/>
    <n v="2"/>
    <x v="5"/>
    <x v="0"/>
    <n v="8"/>
    <n v="0.78206414235002597"/>
    <n v="0.77797146748230706"/>
  </r>
  <r>
    <x v="1"/>
    <n v="2"/>
    <x v="5"/>
    <x v="0"/>
    <n v="9"/>
    <n v="0.76254094986777599"/>
    <n v="0.75820536675857497"/>
  </r>
  <r>
    <x v="1"/>
    <n v="2"/>
    <x v="5"/>
    <x v="0"/>
    <n v="10"/>
    <n v="0.75246465773809501"/>
    <n v="0.74794358368347302"/>
  </r>
  <r>
    <x v="1"/>
    <n v="2"/>
    <x v="5"/>
    <x v="1"/>
    <n v="1"/>
    <n v="0.787609214833208"/>
    <n v="0.78351157433534802"/>
  </r>
  <r>
    <x v="1"/>
    <n v="2"/>
    <x v="5"/>
    <x v="1"/>
    <n v="2"/>
    <n v="0.80033382796193198"/>
    <n v="0.79660059466653799"/>
  </r>
  <r>
    <x v="1"/>
    <n v="2"/>
    <x v="5"/>
    <x v="1"/>
    <n v="3"/>
    <n v="0.77317717680665199"/>
    <n v="0.76895405225532398"/>
  </r>
  <r>
    <x v="1"/>
    <n v="2"/>
    <x v="5"/>
    <x v="1"/>
    <n v="4"/>
    <n v="0.79027728088354698"/>
    <n v="0.78645576518827998"/>
  </r>
  <r>
    <x v="1"/>
    <n v="2"/>
    <x v="5"/>
    <x v="1"/>
    <n v="5"/>
    <n v="0.78847558110032201"/>
    <n v="0.78440783525253299"/>
  </r>
  <r>
    <x v="1"/>
    <n v="2"/>
    <x v="5"/>
    <x v="1"/>
    <n v="6"/>
    <n v="0.78216918723074402"/>
    <n v="0.77807740144564397"/>
  </r>
  <r>
    <x v="1"/>
    <n v="2"/>
    <x v="5"/>
    <x v="1"/>
    <n v="7"/>
    <n v="0.77745488767191395"/>
    <n v="0.77300799082094995"/>
  </r>
  <r>
    <x v="1"/>
    <n v="2"/>
    <x v="5"/>
    <x v="1"/>
    <n v="8"/>
    <n v="0.78171049516316904"/>
    <n v="0.77777852208639298"/>
  </r>
  <r>
    <x v="1"/>
    <n v="2"/>
    <x v="5"/>
    <x v="1"/>
    <n v="9"/>
    <n v="0.77143780128338102"/>
    <n v="0.76710020048896699"/>
  </r>
  <r>
    <x v="1"/>
    <n v="2"/>
    <x v="5"/>
    <x v="1"/>
    <n v="10"/>
    <n v="0.78531076813062395"/>
    <n v="0.78115401075892099"/>
  </r>
  <r>
    <x v="1"/>
    <n v="2"/>
    <x v="5"/>
    <x v="2"/>
    <n v="1"/>
    <n v="0.78209856288878099"/>
    <n v="0.77796558138850902"/>
  </r>
  <r>
    <x v="1"/>
    <n v="2"/>
    <x v="5"/>
    <x v="2"/>
    <n v="2"/>
    <n v="0.78574535753778096"/>
    <n v="0.78175358741971102"/>
  </r>
  <r>
    <x v="1"/>
    <n v="2"/>
    <x v="5"/>
    <x v="2"/>
    <n v="3"/>
    <n v="0.79610748781863006"/>
    <n v="0.79208662476807601"/>
  </r>
  <r>
    <x v="1"/>
    <n v="2"/>
    <x v="5"/>
    <x v="2"/>
    <n v="4"/>
    <n v="0.78981492487637905"/>
    <n v="0.78587818562190903"/>
  </r>
  <r>
    <x v="1"/>
    <n v="2"/>
    <x v="5"/>
    <x v="2"/>
    <n v="5"/>
    <n v="0.76070286283556998"/>
    <n v="0.75627409200705897"/>
  </r>
  <r>
    <x v="1"/>
    <n v="2"/>
    <x v="5"/>
    <x v="2"/>
    <n v="6"/>
    <n v="0.789499190860524"/>
    <n v="0.785636893794188"/>
  </r>
  <r>
    <x v="1"/>
    <n v="2"/>
    <x v="5"/>
    <x v="2"/>
    <n v="7"/>
    <n v="0.77924266943305698"/>
    <n v="0.77517440892802603"/>
  </r>
  <r>
    <x v="1"/>
    <n v="2"/>
    <x v="5"/>
    <x v="2"/>
    <n v="8"/>
    <n v="0.76708800122224197"/>
    <n v="0.76281983968637301"/>
  </r>
  <r>
    <x v="1"/>
    <n v="2"/>
    <x v="5"/>
    <x v="2"/>
    <n v="9"/>
    <n v="0.745728148222913"/>
    <n v="0.74103858619981999"/>
  </r>
  <r>
    <x v="1"/>
    <n v="2"/>
    <x v="5"/>
    <x v="2"/>
    <n v="10"/>
    <n v="0.78276778219510701"/>
    <n v="0.77877140850299997"/>
  </r>
  <r>
    <x v="1"/>
    <n v="2"/>
    <x v="5"/>
    <x v="3"/>
    <n v="1"/>
    <n v="0.79160771261990404"/>
    <n v="0.78740847701507499"/>
  </r>
  <r>
    <x v="1"/>
    <n v="2"/>
    <x v="5"/>
    <x v="3"/>
    <n v="2"/>
    <n v="0.76871767785471201"/>
    <n v="0.764591539357934"/>
  </r>
  <r>
    <x v="1"/>
    <n v="2"/>
    <x v="5"/>
    <x v="3"/>
    <n v="3"/>
    <n v="0.778741070349242"/>
    <n v="0.77461901116170395"/>
  </r>
  <r>
    <x v="1"/>
    <n v="2"/>
    <x v="5"/>
    <x v="3"/>
    <n v="4"/>
    <n v="0.78034586195783995"/>
    <n v="0.77624502167249398"/>
  </r>
  <r>
    <x v="1"/>
    <n v="2"/>
    <x v="5"/>
    <x v="3"/>
    <n v="5"/>
    <n v="0.79305862671058303"/>
    <n v="0.78913114672795903"/>
  </r>
  <r>
    <x v="1"/>
    <n v="2"/>
    <x v="5"/>
    <x v="3"/>
    <n v="6"/>
    <n v="0.76054591648825298"/>
    <n v="0.75619602603205505"/>
  </r>
  <r>
    <x v="1"/>
    <n v="2"/>
    <x v="5"/>
    <x v="3"/>
    <n v="7"/>
    <n v="0.77537808178806999"/>
    <n v="0.77125498112416102"/>
  </r>
  <r>
    <x v="1"/>
    <n v="2"/>
    <x v="5"/>
    <x v="3"/>
    <n v="8"/>
    <n v="0.79119416889946004"/>
    <n v="0.78722276812922298"/>
  </r>
  <r>
    <x v="1"/>
    <n v="2"/>
    <x v="5"/>
    <x v="3"/>
    <n v="9"/>
    <n v="0.77698371146015099"/>
    <n v="0.77284979639325202"/>
  </r>
  <r>
    <x v="1"/>
    <n v="2"/>
    <x v="5"/>
    <x v="3"/>
    <n v="10"/>
    <n v="0.78430354312250194"/>
    <n v="0.78013149963162198"/>
  </r>
  <r>
    <x v="1"/>
    <n v="2"/>
    <x v="5"/>
    <x v="4"/>
    <n v="1"/>
    <n v="0.77677766996295805"/>
    <n v="0.77222865768042703"/>
  </r>
  <r>
    <x v="1"/>
    <n v="2"/>
    <x v="5"/>
    <x v="4"/>
    <n v="2"/>
    <n v="0.77813421340975897"/>
    <n v="0.77397511528390195"/>
  </r>
  <r>
    <x v="1"/>
    <n v="2"/>
    <x v="5"/>
    <x v="4"/>
    <n v="3"/>
    <n v="0.78670716885149095"/>
    <n v="0.782604666050702"/>
  </r>
  <r>
    <x v="1"/>
    <n v="2"/>
    <x v="5"/>
    <x v="4"/>
    <n v="4"/>
    <n v="0.79875449888056305"/>
    <n v="0.79489712991131201"/>
  </r>
  <r>
    <x v="1"/>
    <n v="2"/>
    <x v="5"/>
    <x v="4"/>
    <n v="5"/>
    <n v="0.79830145099817995"/>
    <n v="0.79445190016631995"/>
  </r>
  <r>
    <x v="1"/>
    <n v="2"/>
    <x v="5"/>
    <x v="4"/>
    <n v="6"/>
    <n v="0.77717939840269601"/>
    <n v="0.77309579812474705"/>
  </r>
  <r>
    <x v="1"/>
    <n v="2"/>
    <x v="5"/>
    <x v="4"/>
    <n v="7"/>
    <n v="0.78612068179746597"/>
    <n v="0.78214383374350605"/>
  </r>
  <r>
    <x v="1"/>
    <n v="2"/>
    <x v="5"/>
    <x v="4"/>
    <n v="8"/>
    <n v="0.78517247936937595"/>
    <n v="0.78124503580574001"/>
  </r>
  <r>
    <x v="1"/>
    <n v="2"/>
    <x v="5"/>
    <x v="4"/>
    <n v="9"/>
    <n v="0.79819904136247799"/>
    <n v="0.79416754721143001"/>
  </r>
  <r>
    <x v="1"/>
    <n v="2"/>
    <x v="5"/>
    <x v="4"/>
    <n v="10"/>
    <n v="0.78904438761586504"/>
    <n v="0.78498503381668605"/>
  </r>
  <r>
    <x v="1"/>
    <n v="2"/>
    <x v="5"/>
    <x v="5"/>
    <n v="1"/>
    <n v="0.79943308537240598"/>
    <n v="0.79549194749229302"/>
  </r>
  <r>
    <x v="1"/>
    <n v="2"/>
    <x v="5"/>
    <x v="5"/>
    <n v="2"/>
    <n v="0.76425730433515005"/>
    <n v="0.759747218666321"/>
  </r>
  <r>
    <x v="1"/>
    <n v="2"/>
    <x v="5"/>
    <x v="5"/>
    <n v="3"/>
    <n v="0.77658215809353004"/>
    <n v="0.77234131608133605"/>
  </r>
  <r>
    <x v="1"/>
    <n v="2"/>
    <x v="5"/>
    <x v="5"/>
    <n v="4"/>
    <n v="0.78438222280340397"/>
    <n v="0.78007102301808895"/>
  </r>
  <r>
    <x v="1"/>
    <n v="2"/>
    <x v="5"/>
    <x v="5"/>
    <n v="5"/>
    <n v="0.76962221653697105"/>
    <n v="0.76518858662636002"/>
  </r>
  <r>
    <x v="1"/>
    <n v="2"/>
    <x v="5"/>
    <x v="5"/>
    <n v="6"/>
    <n v="0.77275593400322895"/>
    <n v="0.76847767648160403"/>
  </r>
  <r>
    <x v="1"/>
    <n v="2"/>
    <x v="5"/>
    <x v="5"/>
    <n v="7"/>
    <n v="0.781687785200052"/>
    <n v="0.77751604654519302"/>
  </r>
  <r>
    <x v="1"/>
    <n v="2"/>
    <x v="5"/>
    <x v="5"/>
    <n v="8"/>
    <n v="0.76197599537213601"/>
    <n v="0.75762129809230905"/>
  </r>
  <r>
    <x v="1"/>
    <n v="2"/>
    <x v="5"/>
    <x v="5"/>
    <n v="9"/>
    <n v="0.77627272764094302"/>
    <n v="0.77214843797465305"/>
  </r>
  <r>
    <x v="1"/>
    <n v="2"/>
    <x v="5"/>
    <x v="5"/>
    <n v="10"/>
    <n v="0.79715945192766502"/>
    <n v="0.79329194931974301"/>
  </r>
  <r>
    <x v="1"/>
    <n v="2"/>
    <x v="5"/>
    <x v="6"/>
    <n v="1"/>
    <n v="0.79365203996171296"/>
    <n v="0.78969554805276398"/>
  </r>
  <r>
    <x v="1"/>
    <n v="2"/>
    <x v="5"/>
    <x v="6"/>
    <n v="2"/>
    <n v="0.76963534823523705"/>
    <n v="0.76545680168346297"/>
  </r>
  <r>
    <x v="1"/>
    <n v="2"/>
    <x v="5"/>
    <x v="6"/>
    <n v="3"/>
    <n v="0.77115094835521203"/>
    <n v="0.76726267257534797"/>
  </r>
  <r>
    <x v="1"/>
    <n v="2"/>
    <x v="5"/>
    <x v="6"/>
    <n v="4"/>
    <n v="0.78151643995142595"/>
    <n v="0.77751036164815901"/>
  </r>
  <r>
    <x v="1"/>
    <n v="2"/>
    <x v="5"/>
    <x v="6"/>
    <n v="5"/>
    <n v="0.78272212360323001"/>
    <n v="0.77867012289180504"/>
  </r>
  <r>
    <x v="1"/>
    <n v="2"/>
    <x v="5"/>
    <x v="6"/>
    <n v="6"/>
    <n v="0.77731879764202305"/>
    <n v="0.77318405384177302"/>
  </r>
  <r>
    <x v="1"/>
    <n v="2"/>
    <x v="5"/>
    <x v="6"/>
    <n v="7"/>
    <n v="0.77474507785307301"/>
    <n v="0.77063983196256103"/>
  </r>
  <r>
    <x v="1"/>
    <n v="2"/>
    <x v="5"/>
    <x v="6"/>
    <n v="8"/>
    <n v="0.78747174368790496"/>
    <n v="0.78357214474523695"/>
  </r>
  <r>
    <x v="1"/>
    <n v="2"/>
    <x v="5"/>
    <x v="6"/>
    <n v="9"/>
    <n v="0.79073126315483699"/>
    <n v="0.78702732405852505"/>
  </r>
  <r>
    <x v="1"/>
    <n v="2"/>
    <x v="5"/>
    <x v="6"/>
    <n v="10"/>
    <n v="0.77596462652377596"/>
    <n v="0.77179258803080397"/>
  </r>
  <r>
    <x v="1"/>
    <n v="2"/>
    <x v="5"/>
    <x v="7"/>
    <n v="1"/>
    <n v="0.77943870467243304"/>
    <n v="0.77536415910666601"/>
  </r>
  <r>
    <x v="1"/>
    <n v="2"/>
    <x v="5"/>
    <x v="7"/>
    <n v="2"/>
    <n v="0.78249688828893704"/>
    <n v="0.77838582257500999"/>
  </r>
  <r>
    <x v="1"/>
    <n v="2"/>
    <x v="5"/>
    <x v="7"/>
    <n v="3"/>
    <n v="0.77865344887146803"/>
    <n v="0.77447617923802303"/>
  </r>
  <r>
    <x v="1"/>
    <n v="2"/>
    <x v="5"/>
    <x v="7"/>
    <n v="4"/>
    <n v="0.78339332963349495"/>
    <n v="0.77926521726832199"/>
  </r>
  <r>
    <x v="1"/>
    <n v="2"/>
    <x v="5"/>
    <x v="7"/>
    <n v="5"/>
    <n v="0.79143110803814398"/>
    <n v="0.78761098211817904"/>
  </r>
  <r>
    <x v="1"/>
    <n v="2"/>
    <x v="5"/>
    <x v="7"/>
    <n v="6"/>
    <n v="0.79590169944219102"/>
    <n v="0.79207521846945494"/>
  </r>
  <r>
    <x v="1"/>
    <n v="2"/>
    <x v="5"/>
    <x v="7"/>
    <n v="7"/>
    <n v="0.76282908523404103"/>
    <n v="0.75869886104616102"/>
  </r>
  <r>
    <x v="1"/>
    <n v="2"/>
    <x v="5"/>
    <x v="7"/>
    <n v="8"/>
    <n v="0.79190517129716298"/>
    <n v="0.78790968043008103"/>
  </r>
  <r>
    <x v="1"/>
    <n v="2"/>
    <x v="5"/>
    <x v="7"/>
    <n v="9"/>
    <n v="0.79767928853967296"/>
    <n v="0.79391015539770704"/>
  </r>
  <r>
    <x v="1"/>
    <n v="2"/>
    <x v="5"/>
    <x v="7"/>
    <n v="10"/>
    <n v="0.782084178821565"/>
    <n v="0.777960912295799"/>
  </r>
  <r>
    <x v="1"/>
    <n v="2"/>
    <x v="5"/>
    <x v="8"/>
    <n v="1"/>
    <n v="0.77914861401965596"/>
    <n v="0.77498527194480205"/>
  </r>
  <r>
    <x v="1"/>
    <n v="2"/>
    <x v="5"/>
    <x v="8"/>
    <n v="2"/>
    <n v="0.79725945595221304"/>
    <n v="0.79320881684881295"/>
  </r>
  <r>
    <x v="1"/>
    <n v="2"/>
    <x v="5"/>
    <x v="8"/>
    <n v="3"/>
    <n v="0.79200879302606797"/>
    <n v="0.78806143464504996"/>
  </r>
  <r>
    <x v="1"/>
    <n v="2"/>
    <x v="5"/>
    <x v="8"/>
    <n v="4"/>
    <n v="0.77371307382035504"/>
    <n v="0.76951478724185696"/>
  </r>
  <r>
    <x v="1"/>
    <n v="2"/>
    <x v="5"/>
    <x v="8"/>
    <n v="5"/>
    <n v="0.77685548522385495"/>
    <n v="0.77290559893974697"/>
  </r>
  <r>
    <x v="1"/>
    <n v="2"/>
    <x v="5"/>
    <x v="8"/>
    <n v="6"/>
    <n v="0.77552038002327295"/>
    <n v="0.77108358705412905"/>
  </r>
  <r>
    <x v="1"/>
    <n v="2"/>
    <x v="5"/>
    <x v="8"/>
    <n v="7"/>
    <n v="0.79314429988920399"/>
    <n v="0.78928305392534304"/>
  </r>
  <r>
    <x v="1"/>
    <n v="2"/>
    <x v="5"/>
    <x v="8"/>
    <n v="8"/>
    <n v="0.77918919539169595"/>
    <n v="0.774646798386599"/>
  </r>
  <r>
    <x v="1"/>
    <n v="2"/>
    <x v="5"/>
    <x v="8"/>
    <n v="9"/>
    <n v="0.78351472503679098"/>
    <n v="0.77944595745160705"/>
  </r>
  <r>
    <x v="1"/>
    <n v="2"/>
    <x v="5"/>
    <x v="8"/>
    <n v="10"/>
    <n v="0.77542210587550897"/>
    <n v="0.77117510180337401"/>
  </r>
  <r>
    <x v="1"/>
    <n v="2"/>
    <x v="5"/>
    <x v="9"/>
    <n v="1"/>
    <n v="0.79479407226648402"/>
    <n v="0.790769163311551"/>
  </r>
  <r>
    <x v="1"/>
    <n v="2"/>
    <x v="5"/>
    <x v="9"/>
    <n v="2"/>
    <n v="0.77768148811717297"/>
    <n v="0.77370872818752101"/>
  </r>
  <r>
    <x v="1"/>
    <n v="2"/>
    <x v="5"/>
    <x v="9"/>
    <n v="3"/>
    <n v="0.77569355347833202"/>
    <n v="0.77169163068860602"/>
  </r>
  <r>
    <x v="1"/>
    <n v="2"/>
    <x v="5"/>
    <x v="9"/>
    <n v="4"/>
    <n v="0.78232588563578898"/>
    <n v="0.77819046773620804"/>
  </r>
  <r>
    <x v="1"/>
    <n v="2"/>
    <x v="5"/>
    <x v="9"/>
    <n v="5"/>
    <n v="0.77889473684210497"/>
    <n v="0.77480568421052598"/>
  </r>
  <r>
    <x v="1"/>
    <n v="2"/>
    <x v="5"/>
    <x v="9"/>
    <n v="6"/>
    <n v="0.77448846726190501"/>
    <n v="0.77037552521008401"/>
  </r>
  <r>
    <x v="1"/>
    <n v="2"/>
    <x v="5"/>
    <x v="9"/>
    <n v="7"/>
    <n v="0.78144543167132796"/>
    <n v="0.77727141798293597"/>
  </r>
  <r>
    <x v="1"/>
    <n v="2"/>
    <x v="5"/>
    <x v="9"/>
    <n v="8"/>
    <n v="0.78466747358783995"/>
    <n v="0.78050954661143201"/>
  </r>
  <r>
    <x v="1"/>
    <n v="2"/>
    <x v="5"/>
    <x v="9"/>
    <n v="9"/>
    <n v="0.78322674052267505"/>
    <n v="0.77937177401406799"/>
  </r>
  <r>
    <x v="1"/>
    <n v="2"/>
    <x v="5"/>
    <x v="9"/>
    <n v="10"/>
    <n v="0.78278009220384503"/>
    <n v="0.77864337914632897"/>
  </r>
  <r>
    <x v="1"/>
    <n v="2"/>
    <x v="5"/>
    <x v="10"/>
    <n v="1"/>
    <n v="0.76819369211197397"/>
    <n v="0.76378726564164001"/>
  </r>
  <r>
    <x v="1"/>
    <n v="2"/>
    <x v="5"/>
    <x v="10"/>
    <n v="2"/>
    <n v="0.78501766989816801"/>
    <n v="0.78107091933003003"/>
  </r>
  <r>
    <x v="1"/>
    <n v="2"/>
    <x v="5"/>
    <x v="10"/>
    <n v="3"/>
    <n v="0.78243466621180102"/>
    <n v="0.77840253244853796"/>
  </r>
  <r>
    <x v="1"/>
    <n v="2"/>
    <x v="5"/>
    <x v="10"/>
    <n v="4"/>
    <n v="0.77656348444863199"/>
    <n v="0.772162115626982"/>
  </r>
  <r>
    <x v="1"/>
    <n v="2"/>
    <x v="5"/>
    <x v="10"/>
    <n v="5"/>
    <n v="0.78552383376125001"/>
    <n v="0.78170925769914801"/>
  </r>
  <r>
    <x v="1"/>
    <n v="2"/>
    <x v="5"/>
    <x v="10"/>
    <n v="6"/>
    <n v="0.77800513350149703"/>
    <n v="0.774068249173259"/>
  </r>
  <r>
    <x v="1"/>
    <n v="2"/>
    <x v="5"/>
    <x v="10"/>
    <n v="7"/>
    <n v="0.77266046750463302"/>
    <n v="0.76855149471992101"/>
  </r>
  <r>
    <x v="1"/>
    <n v="2"/>
    <x v="5"/>
    <x v="10"/>
    <n v="8"/>
    <n v="0.77885742653823598"/>
    <n v="0.77483770461097101"/>
  </r>
  <r>
    <x v="1"/>
    <n v="2"/>
    <x v="5"/>
    <x v="10"/>
    <n v="9"/>
    <n v="0.77795399509527297"/>
    <n v="0.77392828803130298"/>
  </r>
  <r>
    <x v="1"/>
    <n v="2"/>
    <x v="5"/>
    <x v="10"/>
    <n v="10"/>
    <n v="0.78472469452184201"/>
    <n v="0.78032371514793097"/>
  </r>
  <r>
    <x v="1"/>
    <n v="2"/>
    <x v="6"/>
    <x v="0"/>
    <n v="1"/>
    <n v="0.773999825526684"/>
    <n v="0.76986763332308406"/>
  </r>
  <r>
    <x v="1"/>
    <n v="2"/>
    <x v="6"/>
    <x v="0"/>
    <n v="2"/>
    <n v="0.79522704629343699"/>
    <n v="0.79127283054661002"/>
  </r>
  <r>
    <x v="1"/>
    <n v="2"/>
    <x v="6"/>
    <x v="0"/>
    <n v="3"/>
    <n v="0.78487428843701001"/>
    <n v="0.78081875489386299"/>
  </r>
  <r>
    <x v="1"/>
    <n v="2"/>
    <x v="6"/>
    <x v="0"/>
    <n v="4"/>
    <n v="0.78355598683364203"/>
    <n v="0.77961966427141305"/>
  </r>
  <r>
    <x v="1"/>
    <n v="2"/>
    <x v="6"/>
    <x v="0"/>
    <n v="5"/>
    <n v="0.76500730754250701"/>
    <n v="0.76079179622370197"/>
  </r>
  <r>
    <x v="1"/>
    <n v="2"/>
    <x v="6"/>
    <x v="0"/>
    <n v="6"/>
    <n v="0.76427605099863005"/>
    <n v="0.76001100073777395"/>
  </r>
  <r>
    <x v="1"/>
    <n v="2"/>
    <x v="6"/>
    <x v="0"/>
    <n v="7"/>
    <n v="0.77333915420517596"/>
    <n v="0.76925124853336602"/>
  </r>
  <r>
    <x v="1"/>
    <n v="2"/>
    <x v="6"/>
    <x v="0"/>
    <n v="8"/>
    <n v="0.77233736924881002"/>
    <n v="0.76816953684271705"/>
  </r>
  <r>
    <x v="1"/>
    <n v="2"/>
    <x v="6"/>
    <x v="0"/>
    <n v="9"/>
    <n v="0.77584734554380996"/>
    <n v="0.77146131238679105"/>
  </r>
  <r>
    <x v="1"/>
    <n v="2"/>
    <x v="6"/>
    <x v="0"/>
    <n v="10"/>
    <n v="0.80836023678204605"/>
    <n v="0.80450884366679298"/>
  </r>
  <r>
    <x v="1"/>
    <n v="2"/>
    <x v="6"/>
    <x v="1"/>
    <n v="1"/>
    <n v="0.77283956069219995"/>
    <n v="0.768721854500096"/>
  </r>
  <r>
    <x v="1"/>
    <n v="2"/>
    <x v="6"/>
    <x v="1"/>
    <n v="2"/>
    <n v="0.78292365942120501"/>
    <n v="0.77877069118213005"/>
  </r>
  <r>
    <x v="1"/>
    <n v="2"/>
    <x v="6"/>
    <x v="1"/>
    <n v="3"/>
    <n v="0.77007545126210197"/>
    <n v="0.76577619677324105"/>
  </r>
  <r>
    <x v="1"/>
    <n v="2"/>
    <x v="6"/>
    <x v="1"/>
    <n v="4"/>
    <n v="0.775803140712645"/>
    <n v="0.77148601245061099"/>
  </r>
  <r>
    <x v="1"/>
    <n v="2"/>
    <x v="6"/>
    <x v="1"/>
    <n v="5"/>
    <n v="0.78306119154407605"/>
    <n v="0.77895279025222497"/>
  </r>
  <r>
    <x v="1"/>
    <n v="2"/>
    <x v="6"/>
    <x v="1"/>
    <n v="6"/>
    <n v="0.79316140537801805"/>
    <n v="0.78938313014311701"/>
  </r>
  <r>
    <x v="1"/>
    <n v="2"/>
    <x v="6"/>
    <x v="1"/>
    <n v="7"/>
    <n v="0.77242828639871997"/>
    <n v="0.76826369618359602"/>
  </r>
  <r>
    <x v="1"/>
    <n v="2"/>
    <x v="6"/>
    <x v="1"/>
    <n v="8"/>
    <n v="0.77087174201349096"/>
    <n v="0.76674686535244296"/>
  </r>
  <r>
    <x v="1"/>
    <n v="2"/>
    <x v="6"/>
    <x v="1"/>
    <n v="9"/>
    <n v="0.79164111172084295"/>
    <n v="0.78781773315973902"/>
  </r>
  <r>
    <x v="1"/>
    <n v="2"/>
    <x v="6"/>
    <x v="1"/>
    <n v="10"/>
    <n v="0.77229935739677302"/>
    <n v="0.76806444262145701"/>
  </r>
  <r>
    <x v="1"/>
    <n v="2"/>
    <x v="6"/>
    <x v="2"/>
    <n v="1"/>
    <n v="0.80412392607641603"/>
    <n v="0.80034066007911697"/>
  </r>
  <r>
    <x v="1"/>
    <n v="2"/>
    <x v="6"/>
    <x v="2"/>
    <n v="2"/>
    <n v="0.801545393729447"/>
    <n v="0.79784167303864795"/>
  </r>
  <r>
    <x v="1"/>
    <n v="2"/>
    <x v="6"/>
    <x v="2"/>
    <n v="3"/>
    <n v="0.76734880458129995"/>
    <n v="0.762962506649705"/>
  </r>
  <r>
    <x v="1"/>
    <n v="2"/>
    <x v="6"/>
    <x v="2"/>
    <n v="4"/>
    <n v="0.775106274143192"/>
    <n v="0.77112659411214801"/>
  </r>
  <r>
    <x v="1"/>
    <n v="2"/>
    <x v="6"/>
    <x v="2"/>
    <n v="5"/>
    <n v="0.79110301861569299"/>
    <n v="0.78710008036439705"/>
  </r>
  <r>
    <x v="1"/>
    <n v="2"/>
    <x v="6"/>
    <x v="2"/>
    <n v="6"/>
    <n v="0.76978200123669305"/>
    <n v="0.76555765086206895"/>
  </r>
  <r>
    <x v="1"/>
    <n v="2"/>
    <x v="6"/>
    <x v="2"/>
    <n v="7"/>
    <n v="0.789806272341667"/>
    <n v="0.78571779065445202"/>
  </r>
  <r>
    <x v="1"/>
    <n v="2"/>
    <x v="6"/>
    <x v="2"/>
    <n v="8"/>
    <n v="0.80512552586641295"/>
    <n v="0.80138881666561301"/>
  </r>
  <r>
    <x v="1"/>
    <n v="2"/>
    <x v="6"/>
    <x v="2"/>
    <n v="9"/>
    <n v="0.79492240678338399"/>
    <n v="0.79098979114346402"/>
  </r>
  <r>
    <x v="1"/>
    <n v="2"/>
    <x v="6"/>
    <x v="2"/>
    <n v="10"/>
    <n v="0.79237380240731803"/>
    <n v="0.788458303922001"/>
  </r>
  <r>
    <x v="1"/>
    <n v="2"/>
    <x v="6"/>
    <x v="3"/>
    <n v="1"/>
    <n v="0.78005646008403395"/>
    <n v="0.77591299019607796"/>
  </r>
  <r>
    <x v="1"/>
    <n v="2"/>
    <x v="6"/>
    <x v="3"/>
    <n v="2"/>
    <n v="0.77534434089091198"/>
    <n v="0.77118343111531196"/>
  </r>
  <r>
    <x v="1"/>
    <n v="2"/>
    <x v="6"/>
    <x v="3"/>
    <n v="3"/>
    <n v="0.79013614944307797"/>
    <n v="0.78616404040607402"/>
  </r>
  <r>
    <x v="1"/>
    <n v="2"/>
    <x v="6"/>
    <x v="3"/>
    <n v="4"/>
    <n v="0.77126606508066697"/>
    <n v="0.76711352657004805"/>
  </r>
  <r>
    <x v="1"/>
    <n v="2"/>
    <x v="6"/>
    <x v="3"/>
    <n v="5"/>
    <n v="0.78383429231292201"/>
    <n v="0.77983667566424797"/>
  </r>
  <r>
    <x v="1"/>
    <n v="2"/>
    <x v="6"/>
    <x v="3"/>
    <n v="6"/>
    <n v="0.77215040995093298"/>
    <n v="0.76789877927892003"/>
  </r>
  <r>
    <x v="1"/>
    <n v="2"/>
    <x v="6"/>
    <x v="3"/>
    <n v="7"/>
    <n v="0.81065595460124695"/>
    <n v="0.806856359491815"/>
  </r>
  <r>
    <x v="1"/>
    <n v="2"/>
    <x v="6"/>
    <x v="3"/>
    <n v="8"/>
    <n v="0.79846484991996103"/>
    <n v="0.79445727482678996"/>
  </r>
  <r>
    <x v="1"/>
    <n v="2"/>
    <x v="6"/>
    <x v="3"/>
    <n v="9"/>
    <n v="0.78005894452419799"/>
    <n v="0.77581907523981597"/>
  </r>
  <r>
    <x v="1"/>
    <n v="2"/>
    <x v="6"/>
    <x v="3"/>
    <n v="10"/>
    <n v="0.80525746650663299"/>
    <n v="0.80157753252624597"/>
  </r>
  <r>
    <x v="1"/>
    <n v="2"/>
    <x v="6"/>
    <x v="4"/>
    <n v="1"/>
    <n v="0.772629001958555"/>
    <n v="0.76846785306605503"/>
  </r>
  <r>
    <x v="1"/>
    <n v="2"/>
    <x v="6"/>
    <x v="4"/>
    <n v="2"/>
    <n v="0.78932647415124402"/>
    <n v="0.78523728377631996"/>
  </r>
  <r>
    <x v="1"/>
    <n v="2"/>
    <x v="6"/>
    <x v="4"/>
    <n v="3"/>
    <n v="0.79272271681115503"/>
    <n v="0.78897454655269506"/>
  </r>
  <r>
    <x v="1"/>
    <n v="2"/>
    <x v="6"/>
    <x v="4"/>
    <n v="4"/>
    <n v="0.77804823660480804"/>
    <n v="0.77411191404257895"/>
  </r>
  <r>
    <x v="1"/>
    <n v="2"/>
    <x v="6"/>
    <x v="4"/>
    <n v="5"/>
    <n v="0.778617476058442"/>
    <n v="0.77459198781847505"/>
  </r>
  <r>
    <x v="1"/>
    <n v="2"/>
    <x v="6"/>
    <x v="4"/>
    <n v="6"/>
    <n v="0.77929530692178905"/>
    <n v="0.77503951980324104"/>
  </r>
  <r>
    <x v="1"/>
    <n v="2"/>
    <x v="6"/>
    <x v="4"/>
    <n v="7"/>
    <n v="0.76380413198616004"/>
    <n v="0.75967072692494098"/>
  </r>
  <r>
    <x v="1"/>
    <n v="2"/>
    <x v="6"/>
    <x v="4"/>
    <n v="8"/>
    <n v="0.78349593312472399"/>
    <n v="0.779490278279242"/>
  </r>
  <r>
    <x v="1"/>
    <n v="2"/>
    <x v="6"/>
    <x v="4"/>
    <n v="9"/>
    <n v="0.79580724495921096"/>
    <n v="0.79181522651006697"/>
  </r>
  <r>
    <x v="1"/>
    <n v="2"/>
    <x v="6"/>
    <x v="4"/>
    <n v="10"/>
    <n v="0.77311590496181204"/>
    <n v="0.76893608264394797"/>
  </r>
  <r>
    <x v="1"/>
    <n v="2"/>
    <x v="6"/>
    <x v="5"/>
    <n v="1"/>
    <n v="0.77879794335651398"/>
    <n v="0.77479138889659305"/>
  </r>
  <r>
    <x v="1"/>
    <n v="2"/>
    <x v="6"/>
    <x v="5"/>
    <n v="2"/>
    <n v="0.79724507374900599"/>
    <n v="0.79310739062332303"/>
  </r>
  <r>
    <x v="1"/>
    <n v="2"/>
    <x v="6"/>
    <x v="5"/>
    <n v="3"/>
    <n v="0.78648488026568797"/>
    <n v="0.78238792000045099"/>
  </r>
  <r>
    <x v="1"/>
    <n v="2"/>
    <x v="6"/>
    <x v="5"/>
    <n v="4"/>
    <n v="0.77999970649950001"/>
    <n v="0.77575346508295595"/>
  </r>
  <r>
    <x v="1"/>
    <n v="2"/>
    <x v="6"/>
    <x v="5"/>
    <n v="5"/>
    <n v="0.77987695008203595"/>
    <n v="0.77586314612086205"/>
  </r>
  <r>
    <x v="1"/>
    <n v="2"/>
    <x v="6"/>
    <x v="5"/>
    <n v="6"/>
    <n v="0.77599406950280103"/>
    <n v="0.77173319327731105"/>
  </r>
  <r>
    <x v="1"/>
    <n v="2"/>
    <x v="6"/>
    <x v="5"/>
    <n v="7"/>
    <n v="0.78922271031910496"/>
    <n v="0.78511661831744695"/>
  </r>
  <r>
    <x v="1"/>
    <n v="2"/>
    <x v="6"/>
    <x v="5"/>
    <n v="8"/>
    <n v="0.764624826495368"/>
    <n v="0.76038606798153596"/>
  </r>
  <r>
    <x v="1"/>
    <n v="2"/>
    <x v="6"/>
    <x v="5"/>
    <n v="9"/>
    <n v="0.78616508120378203"/>
    <n v="0.78237996616787697"/>
  </r>
  <r>
    <x v="1"/>
    <n v="2"/>
    <x v="6"/>
    <x v="5"/>
    <n v="10"/>
    <n v="0.80307312971387601"/>
    <n v="0.79916504611084205"/>
  </r>
  <r>
    <x v="1"/>
    <n v="2"/>
    <x v="6"/>
    <x v="6"/>
    <n v="1"/>
    <n v="0.77725007365725896"/>
    <n v="0.77298930970535096"/>
  </r>
  <r>
    <x v="1"/>
    <n v="2"/>
    <x v="6"/>
    <x v="6"/>
    <n v="2"/>
    <n v="0.79951532251159796"/>
    <n v="0.79552839852534796"/>
  </r>
  <r>
    <x v="1"/>
    <n v="2"/>
    <x v="6"/>
    <x v="6"/>
    <n v="3"/>
    <n v="0.76599165076521303"/>
    <n v="0.761720059197323"/>
  </r>
  <r>
    <x v="1"/>
    <n v="2"/>
    <x v="6"/>
    <x v="6"/>
    <n v="4"/>
    <n v="0.76560306189449201"/>
    <n v="0.76126237184794199"/>
  </r>
  <r>
    <x v="1"/>
    <n v="2"/>
    <x v="6"/>
    <x v="6"/>
    <n v="5"/>
    <n v="0.75546643958023796"/>
    <n v="0.75096715602098796"/>
  </r>
  <r>
    <x v="1"/>
    <n v="2"/>
    <x v="6"/>
    <x v="6"/>
    <n v="6"/>
    <n v="0.78447489933473402"/>
    <n v="0.78028142507002796"/>
  </r>
  <r>
    <x v="1"/>
    <n v="2"/>
    <x v="6"/>
    <x v="6"/>
    <n v="7"/>
    <n v="0.78486172923600395"/>
    <n v="0.78074298808141496"/>
  </r>
  <r>
    <x v="1"/>
    <n v="2"/>
    <x v="6"/>
    <x v="6"/>
    <n v="8"/>
    <n v="0.78047038976148897"/>
    <n v="0.77620546829552095"/>
  </r>
  <r>
    <x v="1"/>
    <n v="2"/>
    <x v="6"/>
    <x v="6"/>
    <n v="9"/>
    <n v="0.77726856941883005"/>
    <n v="0.772918193676014"/>
  </r>
  <r>
    <x v="1"/>
    <n v="2"/>
    <x v="6"/>
    <x v="6"/>
    <n v="10"/>
    <n v="0.77091059218082603"/>
    <n v="0.76645156290162897"/>
  </r>
  <r>
    <x v="1"/>
    <n v="2"/>
    <x v="6"/>
    <x v="7"/>
    <n v="1"/>
    <n v="0.76773742749265805"/>
    <n v="0.76352584309288896"/>
  </r>
  <r>
    <x v="1"/>
    <n v="2"/>
    <x v="6"/>
    <x v="7"/>
    <n v="2"/>
    <n v="0.78107041701149404"/>
    <n v="0.77688884187268703"/>
  </r>
  <r>
    <x v="1"/>
    <n v="2"/>
    <x v="6"/>
    <x v="7"/>
    <n v="3"/>
    <n v="0.77654790939378004"/>
    <n v="0.77227955515172797"/>
  </r>
  <r>
    <x v="1"/>
    <n v="2"/>
    <x v="6"/>
    <x v="7"/>
    <n v="4"/>
    <n v="0.76526067538017895"/>
    <n v="0.76085248746561596"/>
  </r>
  <r>
    <x v="1"/>
    <n v="2"/>
    <x v="6"/>
    <x v="7"/>
    <n v="5"/>
    <n v="0.76913874292930196"/>
    <n v="0.76503156097403702"/>
  </r>
  <r>
    <x v="1"/>
    <n v="2"/>
    <x v="6"/>
    <x v="7"/>
    <n v="6"/>
    <n v="0.78609834524865396"/>
    <n v="0.78224188511302095"/>
  </r>
  <r>
    <x v="1"/>
    <n v="2"/>
    <x v="6"/>
    <x v="7"/>
    <n v="7"/>
    <n v="0.77268987970971303"/>
    <n v="0.76854732080723698"/>
  </r>
  <r>
    <x v="1"/>
    <n v="2"/>
    <x v="6"/>
    <x v="7"/>
    <n v="8"/>
    <n v="0.79979359692795404"/>
    <n v="0.79598959612422104"/>
  </r>
  <r>
    <x v="1"/>
    <n v="2"/>
    <x v="6"/>
    <x v="7"/>
    <n v="9"/>
    <n v="0.79620036040074604"/>
    <n v="0.79244915076349498"/>
  </r>
  <r>
    <x v="1"/>
    <n v="2"/>
    <x v="6"/>
    <x v="7"/>
    <n v="10"/>
    <n v="0.78338468863211996"/>
    <n v="0.779082122183401"/>
  </r>
  <r>
    <x v="1"/>
    <n v="2"/>
    <x v="6"/>
    <x v="8"/>
    <n v="1"/>
    <n v="0.78579901317774703"/>
    <n v="0.781742054124696"/>
  </r>
  <r>
    <x v="1"/>
    <n v="2"/>
    <x v="6"/>
    <x v="8"/>
    <n v="2"/>
    <n v="0.78685280987316097"/>
    <n v="0.78290102204517198"/>
  </r>
  <r>
    <x v="1"/>
    <n v="2"/>
    <x v="6"/>
    <x v="8"/>
    <n v="3"/>
    <n v="0.78061716301068296"/>
    <n v="0.77641296135432503"/>
  </r>
  <r>
    <x v="1"/>
    <n v="2"/>
    <x v="6"/>
    <x v="8"/>
    <n v="4"/>
    <n v="0.77386545102914805"/>
    <n v="0.769508053598563"/>
  </r>
  <r>
    <x v="1"/>
    <n v="2"/>
    <x v="6"/>
    <x v="8"/>
    <n v="5"/>
    <n v="0.79242019166953803"/>
    <n v="0.788405485552503"/>
  </r>
  <r>
    <x v="1"/>
    <n v="2"/>
    <x v="6"/>
    <x v="8"/>
    <n v="6"/>
    <n v="0.79215475605472296"/>
    <n v="0.78818979907381403"/>
  </r>
  <r>
    <x v="1"/>
    <n v="2"/>
    <x v="6"/>
    <x v="8"/>
    <n v="7"/>
    <n v="0.78537023755174495"/>
    <n v="0.78136024147094596"/>
  </r>
  <r>
    <x v="1"/>
    <n v="2"/>
    <x v="6"/>
    <x v="8"/>
    <n v="8"/>
    <n v="0.78885747928757599"/>
    <n v="0.78487243522299999"/>
  </r>
  <r>
    <x v="1"/>
    <n v="2"/>
    <x v="6"/>
    <x v="8"/>
    <n v="9"/>
    <n v="0.79574153402640302"/>
    <n v="0.79189118501572398"/>
  </r>
  <r>
    <x v="1"/>
    <n v="2"/>
    <x v="6"/>
    <x v="8"/>
    <n v="10"/>
    <n v="0.77629272953169204"/>
    <n v="0.77223102496073004"/>
  </r>
  <r>
    <x v="1"/>
    <n v="2"/>
    <x v="6"/>
    <x v="9"/>
    <n v="1"/>
    <n v="0.76546935722197895"/>
    <n v="0.76130718040864298"/>
  </r>
  <r>
    <x v="1"/>
    <n v="2"/>
    <x v="6"/>
    <x v="9"/>
    <n v="2"/>
    <n v="0.77963636582127105"/>
    <n v="0.77534954425557701"/>
  </r>
  <r>
    <x v="1"/>
    <n v="2"/>
    <x v="6"/>
    <x v="9"/>
    <n v="3"/>
    <n v="0.767710936675847"/>
    <n v="0.76329911978507703"/>
  </r>
  <r>
    <x v="1"/>
    <n v="2"/>
    <x v="6"/>
    <x v="9"/>
    <n v="4"/>
    <n v="0.78741470668925695"/>
    <n v="0.78357534914414695"/>
  </r>
  <r>
    <x v="1"/>
    <n v="2"/>
    <x v="6"/>
    <x v="9"/>
    <n v="5"/>
    <n v="0.77064627866732704"/>
    <n v="0.76662939962166998"/>
  </r>
  <r>
    <x v="1"/>
    <n v="2"/>
    <x v="6"/>
    <x v="9"/>
    <n v="6"/>
    <n v="0.77799204185763204"/>
    <n v="0.77382041667007095"/>
  </r>
  <r>
    <x v="1"/>
    <n v="2"/>
    <x v="6"/>
    <x v="9"/>
    <n v="7"/>
    <n v="0.77394649484538303"/>
    <n v="0.76989360505831295"/>
  </r>
  <r>
    <x v="1"/>
    <n v="2"/>
    <x v="6"/>
    <x v="9"/>
    <n v="8"/>
    <n v="0.78199835186924505"/>
    <n v="0.77775850659608103"/>
  </r>
  <r>
    <x v="1"/>
    <n v="2"/>
    <x v="6"/>
    <x v="9"/>
    <n v="9"/>
    <n v="0.78207442718648601"/>
    <n v="0.77821038390066"/>
  </r>
  <r>
    <x v="1"/>
    <n v="2"/>
    <x v="6"/>
    <x v="9"/>
    <n v="10"/>
    <n v="0.77091439336959"/>
    <n v="0.76671072234436499"/>
  </r>
  <r>
    <x v="1"/>
    <n v="2"/>
    <x v="6"/>
    <x v="10"/>
    <n v="1"/>
    <n v="0.77423809230403595"/>
    <n v="0.77007621214855504"/>
  </r>
  <r>
    <x v="1"/>
    <n v="2"/>
    <x v="6"/>
    <x v="10"/>
    <n v="2"/>
    <n v="0.78389231293724004"/>
    <n v="0.77989363186376703"/>
  </r>
  <r>
    <x v="1"/>
    <n v="2"/>
    <x v="6"/>
    <x v="10"/>
    <n v="3"/>
    <n v="0.76784350532877399"/>
    <n v="0.763515496814688"/>
  </r>
  <r>
    <x v="1"/>
    <n v="2"/>
    <x v="6"/>
    <x v="10"/>
    <n v="4"/>
    <n v="0.77142235224345901"/>
    <n v="0.76740426649521398"/>
  </r>
  <r>
    <x v="1"/>
    <n v="2"/>
    <x v="6"/>
    <x v="10"/>
    <n v="5"/>
    <n v="0.77261662306527701"/>
    <n v="0.76855568148356401"/>
  </r>
  <r>
    <x v="1"/>
    <n v="2"/>
    <x v="6"/>
    <x v="10"/>
    <n v="6"/>
    <n v="0.79425222568560505"/>
    <n v="0.79045197147651003"/>
  </r>
  <r>
    <x v="1"/>
    <n v="2"/>
    <x v="6"/>
    <x v="10"/>
    <n v="7"/>
    <n v="0.78598560130029105"/>
    <n v="0.782091171851381"/>
  </r>
  <r>
    <x v="1"/>
    <n v="2"/>
    <x v="6"/>
    <x v="10"/>
    <n v="8"/>
    <n v="0.80386585104001496"/>
    <n v="0.79993456190741596"/>
  </r>
  <r>
    <x v="1"/>
    <n v="2"/>
    <x v="6"/>
    <x v="10"/>
    <n v="9"/>
    <n v="0.78224307527678305"/>
    <n v="0.77823387955009105"/>
  </r>
  <r>
    <x v="1"/>
    <n v="2"/>
    <x v="6"/>
    <x v="10"/>
    <n v="10"/>
    <n v="0.76648679610426695"/>
    <n v="0.76202494336950499"/>
  </r>
  <r>
    <x v="1"/>
    <n v="2"/>
    <x v="7"/>
    <x v="0"/>
    <n v="1"/>
    <n v="0.79846311616958598"/>
    <n v="0.79478955786162497"/>
  </r>
  <r>
    <x v="1"/>
    <n v="2"/>
    <x v="7"/>
    <x v="0"/>
    <n v="2"/>
    <n v="0.76771648126836201"/>
    <n v="0.76353581886983501"/>
  </r>
  <r>
    <x v="1"/>
    <n v="2"/>
    <x v="7"/>
    <x v="0"/>
    <n v="3"/>
    <n v="0.78941442510323201"/>
    <n v="0.78548613910275"/>
  </r>
  <r>
    <x v="1"/>
    <n v="2"/>
    <x v="7"/>
    <x v="0"/>
    <n v="4"/>
    <n v="0.78607666105095497"/>
    <n v="0.78199878897492603"/>
  </r>
  <r>
    <x v="1"/>
    <n v="2"/>
    <x v="7"/>
    <x v="0"/>
    <n v="5"/>
    <n v="0.76931034089873296"/>
    <n v="0.76526980220581498"/>
  </r>
  <r>
    <x v="1"/>
    <n v="2"/>
    <x v="7"/>
    <x v="0"/>
    <n v="6"/>
    <n v="0.78661336083356204"/>
    <n v="0.78247251485874103"/>
  </r>
  <r>
    <x v="1"/>
    <n v="2"/>
    <x v="7"/>
    <x v="0"/>
    <n v="7"/>
    <n v="0.78390125671536404"/>
    <n v="0.77982748929214396"/>
  </r>
  <r>
    <x v="1"/>
    <n v="2"/>
    <x v="7"/>
    <x v="0"/>
    <n v="8"/>
    <n v="0.76362291411318295"/>
    <n v="0.75930139203136904"/>
  </r>
  <r>
    <x v="1"/>
    <n v="2"/>
    <x v="7"/>
    <x v="0"/>
    <n v="9"/>
    <n v="0.76868419768724106"/>
    <n v="0.76421958887724295"/>
  </r>
  <r>
    <x v="1"/>
    <n v="2"/>
    <x v="7"/>
    <x v="0"/>
    <n v="10"/>
    <n v="0.781118317772453"/>
    <n v="0.77690970373708101"/>
  </r>
  <r>
    <x v="1"/>
    <n v="2"/>
    <x v="7"/>
    <x v="1"/>
    <n v="1"/>
    <n v="0.76939098411266404"/>
    <n v="0.76509572871877596"/>
  </r>
  <r>
    <x v="1"/>
    <n v="2"/>
    <x v="7"/>
    <x v="1"/>
    <n v="2"/>
    <n v="0.78750221274306498"/>
    <n v="0.78345518608603304"/>
  </r>
  <r>
    <x v="1"/>
    <n v="2"/>
    <x v="7"/>
    <x v="1"/>
    <n v="3"/>
    <n v="0.792620671381151"/>
    <n v="0.78873301247129901"/>
  </r>
  <r>
    <x v="1"/>
    <n v="2"/>
    <x v="7"/>
    <x v="1"/>
    <n v="4"/>
    <n v="0.77105433813283397"/>
    <n v="0.76685844535104497"/>
  </r>
  <r>
    <x v="1"/>
    <n v="2"/>
    <x v="7"/>
    <x v="1"/>
    <n v="5"/>
    <n v="0.77004751522341297"/>
    <n v="0.76582223698641305"/>
  </r>
  <r>
    <x v="1"/>
    <n v="2"/>
    <x v="7"/>
    <x v="1"/>
    <n v="6"/>
    <n v="0.77068145776230701"/>
    <n v="0.76657082981598601"/>
  </r>
  <r>
    <x v="1"/>
    <n v="2"/>
    <x v="7"/>
    <x v="1"/>
    <n v="7"/>
    <n v="0.77009106965686203"/>
    <n v="0.76586630540459599"/>
  </r>
  <r>
    <x v="1"/>
    <n v="2"/>
    <x v="7"/>
    <x v="1"/>
    <n v="8"/>
    <n v="0.78853771751149904"/>
    <n v="0.78461230214385902"/>
  </r>
  <r>
    <x v="1"/>
    <n v="2"/>
    <x v="7"/>
    <x v="1"/>
    <n v="9"/>
    <n v="0.77196887687219296"/>
    <n v="0.76759558061504096"/>
  </r>
  <r>
    <x v="1"/>
    <n v="2"/>
    <x v="7"/>
    <x v="1"/>
    <n v="10"/>
    <n v="0.78011661076455296"/>
    <n v="0.77593298542174005"/>
  </r>
  <r>
    <x v="1"/>
    <n v="2"/>
    <x v="7"/>
    <x v="2"/>
    <n v="1"/>
    <n v="0.77346380015233895"/>
    <n v="0.76894641424772403"/>
  </r>
  <r>
    <x v="1"/>
    <n v="2"/>
    <x v="7"/>
    <x v="2"/>
    <n v="2"/>
    <n v="0.76153077261019897"/>
    <n v="0.75717722745768001"/>
  </r>
  <r>
    <x v="1"/>
    <n v="2"/>
    <x v="7"/>
    <x v="2"/>
    <n v="3"/>
    <n v="0.78553626260359999"/>
    <n v="0.78122069407690597"/>
  </r>
  <r>
    <x v="1"/>
    <n v="2"/>
    <x v="7"/>
    <x v="2"/>
    <n v="4"/>
    <n v="0.77929081465713701"/>
    <n v="0.77519953750680104"/>
  </r>
  <r>
    <x v="1"/>
    <n v="2"/>
    <x v="7"/>
    <x v="2"/>
    <n v="5"/>
    <n v="0.78667612616654703"/>
    <n v="0.78266892498205298"/>
  </r>
  <r>
    <x v="1"/>
    <n v="2"/>
    <x v="7"/>
    <x v="2"/>
    <n v="6"/>
    <n v="0.77401626908551002"/>
    <n v="0.76966946246740597"/>
  </r>
  <r>
    <x v="1"/>
    <n v="2"/>
    <x v="7"/>
    <x v="2"/>
    <n v="7"/>
    <n v="0.797908125934773"/>
    <n v="0.79401189336145295"/>
  </r>
  <r>
    <x v="1"/>
    <n v="2"/>
    <x v="7"/>
    <x v="2"/>
    <n v="8"/>
    <n v="0.76966336889421905"/>
    <n v="0.76531866211125299"/>
  </r>
  <r>
    <x v="1"/>
    <n v="2"/>
    <x v="7"/>
    <x v="2"/>
    <n v="9"/>
    <n v="0.79548511152407997"/>
    <n v="0.79156714246919802"/>
  </r>
  <r>
    <x v="1"/>
    <n v="2"/>
    <x v="7"/>
    <x v="2"/>
    <n v="10"/>
    <n v="0.78605268945640805"/>
    <n v="0.78192908416671403"/>
  </r>
  <r>
    <x v="1"/>
    <n v="2"/>
    <x v="7"/>
    <x v="3"/>
    <n v="1"/>
    <n v="0.77474606645138999"/>
    <n v="0.77068496020108901"/>
  </r>
  <r>
    <x v="1"/>
    <n v="2"/>
    <x v="7"/>
    <x v="3"/>
    <n v="2"/>
    <n v="0.77183629213600302"/>
    <n v="0.76762027849634396"/>
  </r>
  <r>
    <x v="1"/>
    <n v="2"/>
    <x v="7"/>
    <x v="3"/>
    <n v="3"/>
    <n v="0.78744952086506204"/>
    <n v="0.78350011676922504"/>
  </r>
  <r>
    <x v="1"/>
    <n v="2"/>
    <x v="7"/>
    <x v="3"/>
    <n v="4"/>
    <n v="0.78445620579487396"/>
    <n v="0.78037746018870302"/>
  </r>
  <r>
    <x v="1"/>
    <n v="2"/>
    <x v="7"/>
    <x v="3"/>
    <n v="5"/>
    <n v="0.77097330475977399"/>
    <n v="0.76658216319287598"/>
  </r>
  <r>
    <x v="1"/>
    <n v="2"/>
    <x v="7"/>
    <x v="3"/>
    <n v="6"/>
    <n v="0.77325283666639499"/>
    <n v="0.76904291571630301"/>
  </r>
  <r>
    <x v="1"/>
    <n v="2"/>
    <x v="7"/>
    <x v="3"/>
    <n v="7"/>
    <n v="0.77010033558096103"/>
    <n v="0.76581134340076196"/>
  </r>
  <r>
    <x v="1"/>
    <n v="2"/>
    <x v="7"/>
    <x v="3"/>
    <n v="8"/>
    <n v="0.78210670201871502"/>
    <n v="0.77796028327538502"/>
  </r>
  <r>
    <x v="1"/>
    <n v="2"/>
    <x v="7"/>
    <x v="3"/>
    <n v="9"/>
    <n v="0.77669351411801502"/>
    <n v="0.77271060658953095"/>
  </r>
  <r>
    <x v="1"/>
    <n v="2"/>
    <x v="7"/>
    <x v="3"/>
    <n v="10"/>
    <n v="0.80073939120256798"/>
    <n v="0.79691742989105896"/>
  </r>
  <r>
    <x v="1"/>
    <n v="2"/>
    <x v="7"/>
    <x v="4"/>
    <n v="1"/>
    <n v="0.78112618256798205"/>
    <n v="0.77704713538293502"/>
  </r>
  <r>
    <x v="1"/>
    <n v="2"/>
    <x v="7"/>
    <x v="4"/>
    <n v="2"/>
    <n v="0.78587288958009804"/>
    <n v="0.78183824374403299"/>
  </r>
  <r>
    <x v="1"/>
    <n v="2"/>
    <x v="7"/>
    <x v="4"/>
    <n v="3"/>
    <n v="0.775318079125905"/>
    <n v="0.77107929620746296"/>
  </r>
  <r>
    <x v="1"/>
    <n v="2"/>
    <x v="7"/>
    <x v="4"/>
    <n v="4"/>
    <n v="0.77675224843421298"/>
    <n v="0.77262946486606299"/>
  </r>
  <r>
    <x v="1"/>
    <n v="2"/>
    <x v="7"/>
    <x v="4"/>
    <n v="5"/>
    <n v="0.73959947405638304"/>
    <n v="0.73520295668544799"/>
  </r>
  <r>
    <x v="1"/>
    <n v="2"/>
    <x v="7"/>
    <x v="4"/>
    <n v="6"/>
    <n v="0.78535944065126095"/>
    <n v="0.78147080707282901"/>
  </r>
  <r>
    <x v="1"/>
    <n v="2"/>
    <x v="7"/>
    <x v="4"/>
    <n v="7"/>
    <n v="0.77382720359620505"/>
    <n v="0.76958489225627802"/>
  </r>
  <r>
    <x v="1"/>
    <n v="2"/>
    <x v="7"/>
    <x v="4"/>
    <n v="8"/>
    <n v="0.770392957159308"/>
    <n v="0.76616901471643895"/>
  </r>
  <r>
    <x v="1"/>
    <n v="2"/>
    <x v="7"/>
    <x v="4"/>
    <n v="9"/>
    <n v="0.77928634997492296"/>
    <n v="0.77527867968428898"/>
  </r>
  <r>
    <x v="1"/>
    <n v="2"/>
    <x v="7"/>
    <x v="4"/>
    <n v="10"/>
    <n v="0.76965670769315397"/>
    <n v="0.76565416990768997"/>
  </r>
  <r>
    <x v="1"/>
    <n v="2"/>
    <x v="7"/>
    <x v="5"/>
    <n v="1"/>
    <n v="0.77384579068220305"/>
    <n v="0.769592909719093"/>
  </r>
  <r>
    <x v="1"/>
    <n v="2"/>
    <x v="7"/>
    <x v="5"/>
    <n v="2"/>
    <n v="0.79349356330508203"/>
    <n v="0.78960261936730003"/>
  </r>
  <r>
    <x v="1"/>
    <n v="2"/>
    <x v="7"/>
    <x v="5"/>
    <n v="3"/>
    <n v="0.78955498215952602"/>
    <n v="0.78553345206345804"/>
  </r>
  <r>
    <x v="1"/>
    <n v="2"/>
    <x v="7"/>
    <x v="5"/>
    <n v="4"/>
    <n v="0.79441360717098497"/>
    <n v="0.79045201675620502"/>
  </r>
  <r>
    <x v="1"/>
    <n v="2"/>
    <x v="7"/>
    <x v="5"/>
    <n v="5"/>
    <n v="0.76912537507592804"/>
    <n v="0.76492413159387396"/>
  </r>
  <r>
    <x v="1"/>
    <n v="2"/>
    <x v="7"/>
    <x v="5"/>
    <n v="6"/>
    <n v="0.785409228279911"/>
    <n v="0.78140106611305005"/>
  </r>
  <r>
    <x v="1"/>
    <n v="2"/>
    <x v="7"/>
    <x v="5"/>
    <n v="7"/>
    <n v="0.78328380009819198"/>
    <n v="0.77927039617841298"/>
  </r>
  <r>
    <x v="1"/>
    <n v="2"/>
    <x v="7"/>
    <x v="5"/>
    <n v="8"/>
    <n v="0.79545226569257899"/>
    <n v="0.79151077437217499"/>
  </r>
  <r>
    <x v="1"/>
    <n v="2"/>
    <x v="7"/>
    <x v="5"/>
    <n v="9"/>
    <n v="0.76853794618238802"/>
    <n v="0.76416655470539296"/>
  </r>
  <r>
    <x v="1"/>
    <n v="2"/>
    <x v="7"/>
    <x v="5"/>
    <n v="10"/>
    <n v="0.793397403034798"/>
    <n v="0.789261823466757"/>
  </r>
  <r>
    <x v="1"/>
    <n v="2"/>
    <x v="7"/>
    <x v="6"/>
    <n v="1"/>
    <n v="0.76341127216846705"/>
    <n v="0.759348505643056"/>
  </r>
  <r>
    <x v="1"/>
    <n v="2"/>
    <x v="7"/>
    <x v="6"/>
    <n v="2"/>
    <n v="0.766757495925521"/>
    <n v="0.76236118863164504"/>
  </r>
  <r>
    <x v="1"/>
    <n v="2"/>
    <x v="7"/>
    <x v="6"/>
    <n v="3"/>
    <n v="0.77554810381129702"/>
    <n v="0.77138901629774703"/>
  </r>
  <r>
    <x v="1"/>
    <n v="2"/>
    <x v="7"/>
    <x v="6"/>
    <n v="4"/>
    <n v="0.783385295056508"/>
    <n v="0.77942001929622595"/>
  </r>
  <r>
    <x v="1"/>
    <n v="2"/>
    <x v="7"/>
    <x v="6"/>
    <n v="5"/>
    <n v="0.77465940459086102"/>
    <n v="0.77046188612220401"/>
  </r>
  <r>
    <x v="1"/>
    <n v="2"/>
    <x v="7"/>
    <x v="6"/>
    <n v="6"/>
    <n v="0.77397812630862695"/>
    <n v="0.76979975210875795"/>
  </r>
  <r>
    <x v="1"/>
    <n v="2"/>
    <x v="7"/>
    <x v="6"/>
    <n v="7"/>
    <n v="0.79255700621075997"/>
    <n v="0.78853662293268001"/>
  </r>
  <r>
    <x v="1"/>
    <n v="2"/>
    <x v="7"/>
    <x v="6"/>
    <n v="8"/>
    <n v="0.78137729894526597"/>
    <n v="0.77717308506704297"/>
  </r>
  <r>
    <x v="1"/>
    <n v="2"/>
    <x v="7"/>
    <x v="6"/>
    <n v="9"/>
    <n v="0.79128726399197902"/>
    <n v="0.78733204977888305"/>
  </r>
  <r>
    <x v="1"/>
    <n v="2"/>
    <x v="7"/>
    <x v="6"/>
    <n v="10"/>
    <n v="0.77697234865195397"/>
    <n v="0.77257375964362995"/>
  </r>
  <r>
    <x v="1"/>
    <n v="2"/>
    <x v="7"/>
    <x v="7"/>
    <n v="1"/>
    <n v="0.78428363246312105"/>
    <n v="0.780147244448538"/>
  </r>
  <r>
    <x v="1"/>
    <n v="2"/>
    <x v="7"/>
    <x v="7"/>
    <n v="2"/>
    <n v="0.78047793449770297"/>
    <n v="0.77636932721859897"/>
  </r>
  <r>
    <x v="1"/>
    <n v="2"/>
    <x v="7"/>
    <x v="7"/>
    <n v="3"/>
    <n v="0.79408895761181797"/>
    <n v="0.79014527023235903"/>
  </r>
  <r>
    <x v="1"/>
    <n v="2"/>
    <x v="7"/>
    <x v="7"/>
    <n v="4"/>
    <n v="0.785320048162784"/>
    <n v="0.78138044951785901"/>
  </r>
  <r>
    <x v="1"/>
    <n v="2"/>
    <x v="7"/>
    <x v="7"/>
    <n v="5"/>
    <n v="0.78702172312818297"/>
    <n v="0.78297747413915997"/>
  </r>
  <r>
    <x v="1"/>
    <n v="2"/>
    <x v="7"/>
    <x v="7"/>
    <n v="6"/>
    <n v="0.77897461249957101"/>
    <n v="0.77475958384337895"/>
  </r>
  <r>
    <x v="1"/>
    <n v="2"/>
    <x v="7"/>
    <x v="7"/>
    <n v="7"/>
    <n v="0.77748904544826603"/>
    <n v="0.77349843901091297"/>
  </r>
  <r>
    <x v="1"/>
    <n v="2"/>
    <x v="7"/>
    <x v="7"/>
    <n v="8"/>
    <n v="0.80015494603883097"/>
    <n v="0.79607368081533103"/>
  </r>
  <r>
    <x v="1"/>
    <n v="2"/>
    <x v="7"/>
    <x v="7"/>
    <n v="9"/>
    <n v="0.77130001535862402"/>
    <n v="0.76700795576716296"/>
  </r>
  <r>
    <x v="1"/>
    <n v="2"/>
    <x v="7"/>
    <x v="7"/>
    <n v="10"/>
    <n v="0.76898940518516601"/>
    <n v="0.76481151591771102"/>
  </r>
  <r>
    <x v="1"/>
    <n v="2"/>
    <x v="7"/>
    <x v="8"/>
    <n v="1"/>
    <n v="0.80450964204221498"/>
    <n v="0.80058422474209601"/>
  </r>
  <r>
    <x v="1"/>
    <n v="2"/>
    <x v="7"/>
    <x v="8"/>
    <n v="2"/>
    <n v="0.77511955526779897"/>
    <n v="0.77083789154071103"/>
  </r>
  <r>
    <x v="1"/>
    <n v="2"/>
    <x v="7"/>
    <x v="8"/>
    <n v="3"/>
    <n v="0.78668023459383796"/>
    <n v="0.78259606967787099"/>
  </r>
  <r>
    <x v="1"/>
    <n v="2"/>
    <x v="7"/>
    <x v="8"/>
    <n v="4"/>
    <n v="0.79957061752768299"/>
    <n v="0.79581780047352202"/>
  </r>
  <r>
    <x v="1"/>
    <n v="2"/>
    <x v="7"/>
    <x v="8"/>
    <n v="5"/>
    <n v="0.79181854530350504"/>
    <n v="0.78760601819597997"/>
  </r>
  <r>
    <x v="1"/>
    <n v="2"/>
    <x v="7"/>
    <x v="8"/>
    <n v="6"/>
    <n v="0.78472058736296502"/>
    <n v="0.78072667768999504"/>
  </r>
  <r>
    <x v="1"/>
    <n v="2"/>
    <x v="7"/>
    <x v="8"/>
    <n v="7"/>
    <n v="0.78599298577407595"/>
    <n v="0.78214074503035202"/>
  </r>
  <r>
    <x v="1"/>
    <n v="2"/>
    <x v="7"/>
    <x v="8"/>
    <n v="8"/>
    <n v="0.78406885552268102"/>
    <n v="0.78000341475870805"/>
  </r>
  <r>
    <x v="1"/>
    <n v="2"/>
    <x v="7"/>
    <x v="8"/>
    <n v="9"/>
    <n v="0.78083334395963899"/>
    <n v="0.77663170276590399"/>
  </r>
  <r>
    <x v="1"/>
    <n v="2"/>
    <x v="7"/>
    <x v="8"/>
    <n v="10"/>
    <n v="0.78003517823986002"/>
    <n v="0.775972743297351"/>
  </r>
  <r>
    <x v="1"/>
    <n v="2"/>
    <x v="7"/>
    <x v="9"/>
    <n v="1"/>
    <n v="0.78697053506102899"/>
    <n v="0.782968889354413"/>
  </r>
  <r>
    <x v="1"/>
    <n v="2"/>
    <x v="7"/>
    <x v="9"/>
    <n v="2"/>
    <n v="0.76567699082610197"/>
    <n v="0.76136181921725798"/>
  </r>
  <r>
    <x v="1"/>
    <n v="2"/>
    <x v="7"/>
    <x v="9"/>
    <n v="3"/>
    <n v="0.77351106470793796"/>
    <n v="0.76932471663257196"/>
  </r>
  <r>
    <x v="1"/>
    <n v="2"/>
    <x v="7"/>
    <x v="9"/>
    <n v="4"/>
    <n v="0.77697646946265697"/>
    <n v="0.77297708868732296"/>
  </r>
  <r>
    <x v="1"/>
    <n v="2"/>
    <x v="7"/>
    <x v="9"/>
    <n v="5"/>
    <n v="0.79763827806864496"/>
    <n v="0.79375101803374104"/>
  </r>
  <r>
    <x v="1"/>
    <n v="2"/>
    <x v="7"/>
    <x v="9"/>
    <n v="6"/>
    <n v="0.78654861075179805"/>
    <n v="0.78262230186113602"/>
  </r>
  <r>
    <x v="1"/>
    <n v="2"/>
    <x v="7"/>
    <x v="9"/>
    <n v="7"/>
    <n v="0.77027355637762795"/>
    <n v="0.766080430052544"/>
  </r>
  <r>
    <x v="1"/>
    <n v="2"/>
    <x v="7"/>
    <x v="9"/>
    <n v="8"/>
    <n v="0.77649671689170796"/>
    <n v="0.77254476080832601"/>
  </r>
  <r>
    <x v="1"/>
    <n v="2"/>
    <x v="7"/>
    <x v="9"/>
    <n v="9"/>
    <n v="0.79894096676103599"/>
    <n v="0.79511286155931105"/>
  </r>
  <r>
    <x v="1"/>
    <n v="2"/>
    <x v="7"/>
    <x v="9"/>
    <n v="10"/>
    <n v="0.775443569553806"/>
    <n v="0.77151009807984505"/>
  </r>
  <r>
    <x v="1"/>
    <n v="2"/>
    <x v="7"/>
    <x v="10"/>
    <n v="1"/>
    <n v="0.78649638431262103"/>
    <n v="0.78233942901993303"/>
  </r>
  <r>
    <x v="1"/>
    <n v="2"/>
    <x v="7"/>
    <x v="10"/>
    <n v="2"/>
    <n v="0.78733055344886504"/>
    <n v="0.78328925853020204"/>
  </r>
  <r>
    <x v="1"/>
    <n v="2"/>
    <x v="7"/>
    <x v="10"/>
    <n v="3"/>
    <n v="0.77126993430334301"/>
    <n v="0.766946352381493"/>
  </r>
  <r>
    <x v="1"/>
    <n v="2"/>
    <x v="7"/>
    <x v="10"/>
    <n v="4"/>
    <n v="0.78588047816878503"/>
    <n v="0.78185140212610005"/>
  </r>
  <r>
    <x v="1"/>
    <n v="2"/>
    <x v="7"/>
    <x v="10"/>
    <n v="5"/>
    <n v="0.780921055569199"/>
    <n v="0.77682704114665901"/>
  </r>
  <r>
    <x v="1"/>
    <n v="2"/>
    <x v="7"/>
    <x v="10"/>
    <n v="6"/>
    <n v="0.77181066027362699"/>
    <n v="0.76768775047917803"/>
  </r>
  <r>
    <x v="1"/>
    <n v="2"/>
    <x v="7"/>
    <x v="10"/>
    <n v="7"/>
    <n v="0.79843414731181594"/>
    <n v="0.79463730159627999"/>
  </r>
  <r>
    <x v="1"/>
    <n v="2"/>
    <x v="7"/>
    <x v="10"/>
    <n v="8"/>
    <n v="0.78148764126077996"/>
    <n v="0.77729029331856903"/>
  </r>
  <r>
    <x v="1"/>
    <n v="2"/>
    <x v="7"/>
    <x v="10"/>
    <n v="9"/>
    <n v="0.77171784106302699"/>
    <n v="0.76768644034457001"/>
  </r>
  <r>
    <x v="1"/>
    <n v="2"/>
    <x v="7"/>
    <x v="10"/>
    <n v="10"/>
    <n v="0.78404203974744002"/>
    <n v="0.78009138346644802"/>
  </r>
  <r>
    <x v="1"/>
    <n v="2"/>
    <x v="8"/>
    <x v="0"/>
    <n v="1"/>
    <n v="0.77604499533096905"/>
    <n v="0.77183131502747804"/>
  </r>
  <r>
    <x v="1"/>
    <n v="2"/>
    <x v="8"/>
    <x v="0"/>
    <n v="2"/>
    <n v="0.78986390385412397"/>
    <n v="0.78590766680480695"/>
  </r>
  <r>
    <x v="1"/>
    <n v="2"/>
    <x v="8"/>
    <x v="0"/>
    <n v="3"/>
    <n v="0.76495202521966799"/>
    <n v="0.76073378433303396"/>
  </r>
  <r>
    <x v="1"/>
    <n v="2"/>
    <x v="8"/>
    <x v="0"/>
    <n v="4"/>
    <n v="0.77746635291633204"/>
    <n v="0.77326588832448995"/>
  </r>
  <r>
    <x v="1"/>
    <n v="2"/>
    <x v="8"/>
    <x v="0"/>
    <n v="5"/>
    <n v="0.77136507610974403"/>
    <n v="0.767008932640598"/>
  </r>
  <r>
    <x v="1"/>
    <n v="2"/>
    <x v="8"/>
    <x v="0"/>
    <n v="6"/>
    <n v="0.76678872376728702"/>
    <n v="0.76252645670429298"/>
  </r>
  <r>
    <x v="1"/>
    <n v="2"/>
    <x v="8"/>
    <x v="0"/>
    <n v="7"/>
    <n v="0.73885076025021701"/>
    <n v="0.73433774232007898"/>
  </r>
  <r>
    <x v="1"/>
    <n v="2"/>
    <x v="8"/>
    <x v="0"/>
    <n v="8"/>
    <n v="0.77621395496757295"/>
    <n v="0.77200019312013901"/>
  </r>
  <r>
    <x v="1"/>
    <n v="2"/>
    <x v="8"/>
    <x v="0"/>
    <n v="9"/>
    <n v="0.75612638801743004"/>
    <n v="0.75157973508942599"/>
  </r>
  <r>
    <x v="1"/>
    <n v="2"/>
    <x v="8"/>
    <x v="0"/>
    <n v="10"/>
    <n v="0.78408861999817703"/>
    <n v="0.77971834837298304"/>
  </r>
  <r>
    <x v="1"/>
    <n v="2"/>
    <x v="8"/>
    <x v="1"/>
    <n v="1"/>
    <n v="0.79037143771789098"/>
    <n v="0.78635990755448604"/>
  </r>
  <r>
    <x v="1"/>
    <n v="2"/>
    <x v="8"/>
    <x v="1"/>
    <n v="2"/>
    <n v="0.78325949170183196"/>
    <n v="0.77901813492018601"/>
  </r>
  <r>
    <x v="1"/>
    <n v="2"/>
    <x v="8"/>
    <x v="1"/>
    <n v="3"/>
    <n v="0.78210915078009102"/>
    <n v="0.778065643836234"/>
  </r>
  <r>
    <x v="1"/>
    <n v="2"/>
    <x v="8"/>
    <x v="1"/>
    <n v="4"/>
    <n v="0.78548362221434498"/>
    <n v="0.78153487648304898"/>
  </r>
  <r>
    <x v="1"/>
    <n v="2"/>
    <x v="8"/>
    <x v="1"/>
    <n v="5"/>
    <n v="0.76871560252790405"/>
    <n v="0.76436582734077396"/>
  </r>
  <r>
    <x v="1"/>
    <n v="2"/>
    <x v="8"/>
    <x v="1"/>
    <n v="6"/>
    <n v="0.77010861555416399"/>
    <n v="0.76602479556845204"/>
  </r>
  <r>
    <x v="1"/>
    <n v="2"/>
    <x v="8"/>
    <x v="1"/>
    <n v="7"/>
    <n v="0.78889204545454505"/>
    <n v="0.78507892734880202"/>
  </r>
  <r>
    <x v="1"/>
    <n v="2"/>
    <x v="8"/>
    <x v="1"/>
    <n v="8"/>
    <n v="0.76455517090294201"/>
    <n v="0.76022067333696897"/>
  </r>
  <r>
    <x v="1"/>
    <n v="2"/>
    <x v="8"/>
    <x v="1"/>
    <n v="9"/>
    <n v="0.77620589874085699"/>
    <n v="0.771949035264474"/>
  </r>
  <r>
    <x v="1"/>
    <n v="2"/>
    <x v="8"/>
    <x v="1"/>
    <n v="10"/>
    <n v="0.78414990518578598"/>
    <n v="0.78020112887617599"/>
  </r>
  <r>
    <x v="1"/>
    <n v="2"/>
    <x v="8"/>
    <x v="2"/>
    <n v="1"/>
    <n v="0.779992927199889"/>
    <n v="0.77573874844591795"/>
  </r>
  <r>
    <x v="1"/>
    <n v="2"/>
    <x v="8"/>
    <x v="2"/>
    <n v="2"/>
    <n v="0.76098724188475697"/>
    <n v="0.75636749491240796"/>
  </r>
  <r>
    <x v="1"/>
    <n v="2"/>
    <x v="8"/>
    <x v="2"/>
    <n v="3"/>
    <n v="0.78428321058605699"/>
    <n v="0.780166415892661"/>
  </r>
  <r>
    <x v="1"/>
    <n v="2"/>
    <x v="8"/>
    <x v="2"/>
    <n v="4"/>
    <n v="0.79555677160454097"/>
    <n v="0.79166269662439104"/>
  </r>
  <r>
    <x v="1"/>
    <n v="2"/>
    <x v="8"/>
    <x v="2"/>
    <n v="5"/>
    <n v="0.79502200811699697"/>
    <n v="0.79095465937571197"/>
  </r>
  <r>
    <x v="1"/>
    <n v="2"/>
    <x v="8"/>
    <x v="2"/>
    <n v="6"/>
    <n v="0.78992411812961405"/>
    <n v="0.78595365053322397"/>
  </r>
  <r>
    <x v="1"/>
    <n v="2"/>
    <x v="8"/>
    <x v="2"/>
    <n v="7"/>
    <n v="0.77148736810340701"/>
    <n v="0.76728393700117703"/>
  </r>
  <r>
    <x v="1"/>
    <n v="2"/>
    <x v="8"/>
    <x v="2"/>
    <n v="8"/>
    <n v="0.78355472931750902"/>
    <n v="0.77938988523476804"/>
  </r>
  <r>
    <x v="1"/>
    <n v="2"/>
    <x v="8"/>
    <x v="2"/>
    <n v="9"/>
    <n v="0.80040651412670805"/>
    <n v="0.79642311861015302"/>
  </r>
  <r>
    <x v="1"/>
    <n v="2"/>
    <x v="8"/>
    <x v="2"/>
    <n v="10"/>
    <n v="0.79014668125292997"/>
    <n v="0.78588109218369795"/>
  </r>
  <r>
    <x v="1"/>
    <n v="2"/>
    <x v="8"/>
    <x v="3"/>
    <n v="1"/>
    <n v="0.78170031728365696"/>
    <n v="0.77763241154238905"/>
  </r>
  <r>
    <x v="1"/>
    <n v="2"/>
    <x v="8"/>
    <x v="3"/>
    <n v="2"/>
    <n v="0.78777598496852497"/>
    <n v="0.78370020010914998"/>
  </r>
  <r>
    <x v="1"/>
    <n v="2"/>
    <x v="8"/>
    <x v="3"/>
    <n v="3"/>
    <n v="0.79561810574362901"/>
    <n v="0.79164582540890105"/>
  </r>
  <r>
    <x v="1"/>
    <n v="2"/>
    <x v="8"/>
    <x v="3"/>
    <n v="4"/>
    <n v="0.77903562864736398"/>
    <n v="0.774379397794831"/>
  </r>
  <r>
    <x v="1"/>
    <n v="2"/>
    <x v="8"/>
    <x v="3"/>
    <n v="5"/>
    <n v="0.79644337005306598"/>
    <n v="0.792376114139001"/>
  </r>
  <r>
    <x v="1"/>
    <n v="2"/>
    <x v="8"/>
    <x v="3"/>
    <n v="6"/>
    <n v="0.78571408611982196"/>
    <n v="0.78178397132705801"/>
  </r>
  <r>
    <x v="1"/>
    <n v="2"/>
    <x v="8"/>
    <x v="3"/>
    <n v="7"/>
    <n v="0.80502768804319103"/>
    <n v="0.80098506494302302"/>
  </r>
  <r>
    <x v="1"/>
    <n v="2"/>
    <x v="8"/>
    <x v="3"/>
    <n v="8"/>
    <n v="0.79351895393879901"/>
    <n v="0.78952968971136295"/>
  </r>
  <r>
    <x v="1"/>
    <n v="2"/>
    <x v="8"/>
    <x v="3"/>
    <n v="9"/>
    <n v="0.77977597470677795"/>
    <n v="0.77576138825876695"/>
  </r>
  <r>
    <x v="1"/>
    <n v="2"/>
    <x v="8"/>
    <x v="3"/>
    <n v="10"/>
    <n v="0.76924745625713198"/>
    <n v="0.764894922023583"/>
  </r>
  <r>
    <x v="1"/>
    <n v="2"/>
    <x v="8"/>
    <x v="4"/>
    <n v="1"/>
    <n v="0.78650650981398995"/>
    <n v="0.78259133266315695"/>
  </r>
  <r>
    <x v="1"/>
    <n v="2"/>
    <x v="8"/>
    <x v="4"/>
    <n v="2"/>
    <n v="0.79400290866782997"/>
    <n v="0.78981803374054704"/>
  </r>
  <r>
    <x v="1"/>
    <n v="2"/>
    <x v="8"/>
    <x v="4"/>
    <n v="3"/>
    <n v="0.77552011287675704"/>
    <n v="0.77146868682150005"/>
  </r>
  <r>
    <x v="1"/>
    <n v="2"/>
    <x v="8"/>
    <x v="4"/>
    <n v="4"/>
    <n v="0.789880258765294"/>
    <n v="0.785928858576185"/>
  </r>
  <r>
    <x v="1"/>
    <n v="2"/>
    <x v="8"/>
    <x v="4"/>
    <n v="5"/>
    <n v="0.77972776610644301"/>
    <n v="0.77545474439775897"/>
  </r>
  <r>
    <x v="1"/>
    <n v="2"/>
    <x v="8"/>
    <x v="4"/>
    <n v="6"/>
    <n v="0.77189320431990904"/>
    <n v="0.76764778177411996"/>
  </r>
  <r>
    <x v="1"/>
    <n v="2"/>
    <x v="8"/>
    <x v="4"/>
    <n v="7"/>
    <n v="0.79254301486884005"/>
    <n v="0.78848991762559095"/>
  </r>
  <r>
    <x v="1"/>
    <n v="2"/>
    <x v="8"/>
    <x v="4"/>
    <n v="8"/>
    <n v="0.77637094617771896"/>
    <n v="0.772314310383169"/>
  </r>
  <r>
    <x v="1"/>
    <n v="2"/>
    <x v="8"/>
    <x v="4"/>
    <n v="9"/>
    <n v="0.76618346852475805"/>
    <n v="0.76167946962697197"/>
  </r>
  <r>
    <x v="1"/>
    <n v="2"/>
    <x v="8"/>
    <x v="4"/>
    <n v="10"/>
    <n v="0.75578973309450603"/>
    <n v="0.75156879399648002"/>
  </r>
  <r>
    <x v="1"/>
    <n v="2"/>
    <x v="8"/>
    <x v="5"/>
    <n v="1"/>
    <n v="0.75851266145898599"/>
    <n v="0.75431673465637905"/>
  </r>
  <r>
    <x v="1"/>
    <n v="2"/>
    <x v="8"/>
    <x v="5"/>
    <n v="2"/>
    <n v="0.76782774896303496"/>
    <n v="0.76361080280819504"/>
  </r>
  <r>
    <x v="1"/>
    <n v="2"/>
    <x v="8"/>
    <x v="5"/>
    <n v="3"/>
    <n v="0.79133077370564298"/>
    <n v="0.78741407795229801"/>
  </r>
  <r>
    <x v="1"/>
    <n v="2"/>
    <x v="8"/>
    <x v="5"/>
    <n v="4"/>
    <n v="0.77924590862254595"/>
    <n v="0.77532037370696305"/>
  </r>
  <r>
    <x v="1"/>
    <n v="2"/>
    <x v="8"/>
    <x v="5"/>
    <n v="5"/>
    <n v="0.77843768546852099"/>
    <n v="0.77450647569597997"/>
  </r>
  <r>
    <x v="1"/>
    <n v="2"/>
    <x v="8"/>
    <x v="5"/>
    <n v="6"/>
    <n v="0.78043838677083799"/>
    <n v="0.77639343985256704"/>
  </r>
  <r>
    <x v="1"/>
    <n v="2"/>
    <x v="8"/>
    <x v="5"/>
    <n v="7"/>
    <n v="0.79283833407264304"/>
    <n v="0.78890022034579499"/>
  </r>
  <r>
    <x v="1"/>
    <n v="2"/>
    <x v="8"/>
    <x v="5"/>
    <n v="8"/>
    <n v="0.78766260801156596"/>
    <n v="0.78380271764331899"/>
  </r>
  <r>
    <x v="1"/>
    <n v="2"/>
    <x v="8"/>
    <x v="5"/>
    <n v="9"/>
    <n v="0.78018430434970698"/>
    <n v="0.77611444434555299"/>
  </r>
  <r>
    <x v="1"/>
    <n v="2"/>
    <x v="8"/>
    <x v="5"/>
    <n v="10"/>
    <n v="0.78607777573043403"/>
    <n v="0.782244729795743"/>
  </r>
  <r>
    <x v="1"/>
    <n v="2"/>
    <x v="8"/>
    <x v="6"/>
    <n v="1"/>
    <n v="0.76857511268197498"/>
    <n v="0.76441287366378996"/>
  </r>
  <r>
    <x v="1"/>
    <n v="2"/>
    <x v="8"/>
    <x v="6"/>
    <n v="2"/>
    <n v="0.77375937738195499"/>
    <n v="0.76938514629384502"/>
  </r>
  <r>
    <x v="1"/>
    <n v="2"/>
    <x v="8"/>
    <x v="6"/>
    <n v="3"/>
    <n v="0.77233342592985099"/>
    <n v="0.76803665219081496"/>
  </r>
  <r>
    <x v="1"/>
    <n v="2"/>
    <x v="8"/>
    <x v="6"/>
    <n v="4"/>
    <n v="0.75544714183876205"/>
    <n v="0.75102080077395605"/>
  </r>
  <r>
    <x v="1"/>
    <n v="2"/>
    <x v="8"/>
    <x v="6"/>
    <n v="5"/>
    <n v="0.80048913692738499"/>
    <n v="0.79663625497030499"/>
  </r>
  <r>
    <x v="1"/>
    <n v="2"/>
    <x v="8"/>
    <x v="6"/>
    <n v="6"/>
    <n v="0.765859326590143"/>
    <n v="0.76161058578987495"/>
  </r>
  <r>
    <x v="1"/>
    <n v="2"/>
    <x v="8"/>
    <x v="6"/>
    <n v="7"/>
    <n v="0.79021579154993005"/>
    <n v="0.78635707545313305"/>
  </r>
  <r>
    <x v="1"/>
    <n v="2"/>
    <x v="8"/>
    <x v="6"/>
    <n v="8"/>
    <n v="0.78950164068908901"/>
    <n v="0.78554393400783895"/>
  </r>
  <r>
    <x v="1"/>
    <n v="2"/>
    <x v="8"/>
    <x v="6"/>
    <n v="9"/>
    <n v="0.77586427826781001"/>
    <n v="0.77171438796440295"/>
  </r>
  <r>
    <x v="1"/>
    <n v="2"/>
    <x v="8"/>
    <x v="6"/>
    <n v="10"/>
    <n v="0.78686422418566204"/>
    <n v="0.78280969896850805"/>
  </r>
  <r>
    <x v="1"/>
    <n v="2"/>
    <x v="8"/>
    <x v="7"/>
    <n v="1"/>
    <n v="0.79301009185608795"/>
    <n v="0.78911170051141399"/>
  </r>
  <r>
    <x v="1"/>
    <n v="2"/>
    <x v="8"/>
    <x v="7"/>
    <n v="2"/>
    <n v="0.78558080864459401"/>
    <n v="0.78160456341675799"/>
  </r>
  <r>
    <x v="1"/>
    <n v="2"/>
    <x v="8"/>
    <x v="7"/>
    <n v="3"/>
    <n v="0.79752858728413201"/>
    <n v="0.79339747440805897"/>
  </r>
  <r>
    <x v="1"/>
    <n v="2"/>
    <x v="8"/>
    <x v="7"/>
    <n v="4"/>
    <n v="0.79103465724803201"/>
    <n v="0.78720080010164495"/>
  </r>
  <r>
    <x v="1"/>
    <n v="2"/>
    <x v="8"/>
    <x v="7"/>
    <n v="5"/>
    <n v="0.79827611833358803"/>
    <n v="0.79449881541782597"/>
  </r>
  <r>
    <x v="1"/>
    <n v="2"/>
    <x v="8"/>
    <x v="7"/>
    <n v="6"/>
    <n v="0.76485293500378304"/>
    <n v="0.76055531756070804"/>
  </r>
  <r>
    <x v="1"/>
    <n v="2"/>
    <x v="8"/>
    <x v="7"/>
    <n v="7"/>
    <n v="0.77382058353126204"/>
    <n v="0.76972672543424803"/>
  </r>
  <r>
    <x v="1"/>
    <n v="2"/>
    <x v="8"/>
    <x v="7"/>
    <n v="8"/>
    <n v="0.78118188950171197"/>
    <n v="0.77695891974134701"/>
  </r>
  <r>
    <x v="1"/>
    <n v="2"/>
    <x v="8"/>
    <x v="7"/>
    <n v="9"/>
    <n v="0.77733583813932405"/>
    <n v="0.77312045292587595"/>
  </r>
  <r>
    <x v="1"/>
    <n v="2"/>
    <x v="8"/>
    <x v="7"/>
    <n v="10"/>
    <n v="0.781814410971719"/>
    <n v="0.77774863999761301"/>
  </r>
  <r>
    <x v="1"/>
    <n v="2"/>
    <x v="8"/>
    <x v="8"/>
    <n v="1"/>
    <n v="0.78750552290915099"/>
    <n v="0.78340222884060395"/>
  </r>
  <r>
    <x v="1"/>
    <n v="2"/>
    <x v="8"/>
    <x v="8"/>
    <n v="2"/>
    <n v="0.76410353899084005"/>
    <n v="0.75992472864334204"/>
  </r>
  <r>
    <x v="1"/>
    <n v="2"/>
    <x v="8"/>
    <x v="8"/>
    <n v="3"/>
    <n v="0.77885483773184105"/>
    <n v="0.77473887811717101"/>
  </r>
  <r>
    <x v="1"/>
    <n v="2"/>
    <x v="8"/>
    <x v="8"/>
    <n v="4"/>
    <n v="0.78379728646922797"/>
    <n v="0.77977062896333604"/>
  </r>
  <r>
    <x v="1"/>
    <n v="2"/>
    <x v="8"/>
    <x v="8"/>
    <n v="5"/>
    <n v="0.80572263224738505"/>
    <n v="0.80187521656327898"/>
  </r>
  <r>
    <x v="1"/>
    <n v="2"/>
    <x v="8"/>
    <x v="8"/>
    <n v="6"/>
    <n v="0.79396090470368996"/>
    <n v="0.79003526419072401"/>
  </r>
  <r>
    <x v="1"/>
    <n v="2"/>
    <x v="8"/>
    <x v="8"/>
    <n v="7"/>
    <n v="0.78323684927071602"/>
    <n v="0.77900685511368495"/>
  </r>
  <r>
    <x v="1"/>
    <n v="2"/>
    <x v="8"/>
    <x v="8"/>
    <n v="8"/>
    <n v="0.79897661408624499"/>
    <n v="0.795285605661183"/>
  </r>
  <r>
    <x v="1"/>
    <n v="2"/>
    <x v="8"/>
    <x v="8"/>
    <n v="9"/>
    <n v="0.77554648454279396"/>
    <n v="0.77146595406396501"/>
  </r>
  <r>
    <x v="1"/>
    <n v="2"/>
    <x v="8"/>
    <x v="8"/>
    <n v="10"/>
    <n v="0.77551256563396698"/>
    <n v="0.77149665288687896"/>
  </r>
  <r>
    <x v="1"/>
    <n v="2"/>
    <x v="8"/>
    <x v="9"/>
    <n v="1"/>
    <n v="0.76584784938188499"/>
    <n v="0.76151510769340902"/>
  </r>
  <r>
    <x v="1"/>
    <n v="2"/>
    <x v="8"/>
    <x v="9"/>
    <n v="2"/>
    <n v="0.79126111240526398"/>
    <n v="0.78742538910347704"/>
  </r>
  <r>
    <x v="1"/>
    <n v="2"/>
    <x v="8"/>
    <x v="9"/>
    <n v="3"/>
    <n v="0.79184026486341397"/>
    <n v="0.78779096814452199"/>
  </r>
  <r>
    <x v="1"/>
    <n v="2"/>
    <x v="8"/>
    <x v="9"/>
    <n v="4"/>
    <n v="0.78098251408738995"/>
    <n v="0.77716001720460204"/>
  </r>
  <r>
    <x v="1"/>
    <n v="2"/>
    <x v="8"/>
    <x v="9"/>
    <n v="5"/>
    <n v="0.783953889464861"/>
    <n v="0.78005516462993196"/>
  </r>
  <r>
    <x v="1"/>
    <n v="2"/>
    <x v="8"/>
    <x v="9"/>
    <n v="6"/>
    <n v="0.77787151829044499"/>
    <n v="0.77375584378510398"/>
  </r>
  <r>
    <x v="1"/>
    <n v="2"/>
    <x v="8"/>
    <x v="9"/>
    <n v="7"/>
    <n v="0.78889410068767496"/>
    <n v="0.784765590149617"/>
  </r>
  <r>
    <x v="1"/>
    <n v="2"/>
    <x v="8"/>
    <x v="9"/>
    <n v="8"/>
    <n v="0.78050819932204996"/>
    <n v="0.77667302498613"/>
  </r>
  <r>
    <x v="1"/>
    <n v="2"/>
    <x v="8"/>
    <x v="9"/>
    <n v="9"/>
    <n v="0.77778185217501805"/>
    <n v="0.77369105287439299"/>
  </r>
  <r>
    <x v="1"/>
    <n v="2"/>
    <x v="8"/>
    <x v="9"/>
    <n v="10"/>
    <n v="0.78052969191504895"/>
    <n v="0.776593063531128"/>
  </r>
  <r>
    <x v="1"/>
    <n v="2"/>
    <x v="8"/>
    <x v="10"/>
    <n v="1"/>
    <n v="0.77960596340307597"/>
    <n v="0.77563850210201502"/>
  </r>
  <r>
    <x v="1"/>
    <n v="2"/>
    <x v="8"/>
    <x v="10"/>
    <n v="2"/>
    <n v="0.77610324221554206"/>
    <n v="0.77205713276202403"/>
  </r>
  <r>
    <x v="1"/>
    <n v="2"/>
    <x v="8"/>
    <x v="10"/>
    <n v="3"/>
    <n v="0.74875912119853705"/>
    <n v="0.74437607622137802"/>
  </r>
  <r>
    <x v="1"/>
    <n v="2"/>
    <x v="8"/>
    <x v="10"/>
    <n v="4"/>
    <n v="0.77446814328684699"/>
    <n v="0.77024633123689701"/>
  </r>
  <r>
    <x v="1"/>
    <n v="2"/>
    <x v="8"/>
    <x v="10"/>
    <n v="5"/>
    <n v="0.77724788461967798"/>
    <n v="0.77328950012279296"/>
  </r>
  <r>
    <x v="1"/>
    <n v="2"/>
    <x v="8"/>
    <x v="10"/>
    <n v="6"/>
    <n v="0.78354721203143796"/>
    <n v="0.77929686002703602"/>
  </r>
  <r>
    <x v="1"/>
    <n v="2"/>
    <x v="8"/>
    <x v="10"/>
    <n v="7"/>
    <n v="0.77023511534742395"/>
    <n v="0.76604901229451605"/>
  </r>
  <r>
    <x v="1"/>
    <n v="2"/>
    <x v="8"/>
    <x v="10"/>
    <n v="8"/>
    <n v="0.76178298118698895"/>
    <n v="0.75759295120230796"/>
  </r>
  <r>
    <x v="1"/>
    <n v="2"/>
    <x v="8"/>
    <x v="10"/>
    <n v="9"/>
    <n v="0.77016791880198698"/>
    <n v="0.76608258041946697"/>
  </r>
  <r>
    <x v="1"/>
    <n v="2"/>
    <x v="8"/>
    <x v="10"/>
    <n v="10"/>
    <n v="0.79124254250489601"/>
    <n v="0.78723449924520195"/>
  </r>
  <r>
    <x v="1"/>
    <n v="2"/>
    <x v="9"/>
    <x v="0"/>
    <n v="1"/>
    <n v="0.77818812712288099"/>
    <n v="0.77415353889986305"/>
  </r>
  <r>
    <x v="1"/>
    <n v="2"/>
    <x v="9"/>
    <x v="0"/>
    <n v="2"/>
    <n v="0.79978545711421001"/>
    <n v="0.79576132531218702"/>
  </r>
  <r>
    <x v="1"/>
    <n v="2"/>
    <x v="9"/>
    <x v="0"/>
    <n v="3"/>
    <n v="0.77096114990300402"/>
    <n v="0.76690862830202799"/>
  </r>
  <r>
    <x v="1"/>
    <n v="2"/>
    <x v="9"/>
    <x v="0"/>
    <n v="4"/>
    <n v="0.78116241440259204"/>
    <n v="0.77695652658664305"/>
  </r>
  <r>
    <x v="1"/>
    <n v="2"/>
    <x v="9"/>
    <x v="0"/>
    <n v="5"/>
    <n v="0.79104873919751895"/>
    <n v="0.78717499118925305"/>
  </r>
  <r>
    <x v="1"/>
    <n v="2"/>
    <x v="9"/>
    <x v="0"/>
    <n v="6"/>
    <n v="0.79727984476198099"/>
    <n v="0.79338860354462204"/>
  </r>
  <r>
    <x v="1"/>
    <n v="2"/>
    <x v="9"/>
    <x v="0"/>
    <n v="7"/>
    <n v="0.77605813717845396"/>
    <n v="0.77186700915498696"/>
  </r>
  <r>
    <x v="1"/>
    <n v="2"/>
    <x v="9"/>
    <x v="0"/>
    <n v="8"/>
    <n v="0.77952823225127699"/>
    <n v="0.77555691449821396"/>
  </r>
  <r>
    <x v="1"/>
    <n v="2"/>
    <x v="9"/>
    <x v="0"/>
    <n v="9"/>
    <n v="0.78297928549582796"/>
    <n v="0.77886602675198702"/>
  </r>
  <r>
    <x v="1"/>
    <n v="2"/>
    <x v="9"/>
    <x v="0"/>
    <n v="10"/>
    <n v="0.78251422163516504"/>
    <n v="0.77863507455537895"/>
  </r>
  <r>
    <x v="1"/>
    <n v="2"/>
    <x v="9"/>
    <x v="1"/>
    <n v="1"/>
    <n v="0.77956157857464703"/>
    <n v="0.77564840447219896"/>
  </r>
  <r>
    <x v="1"/>
    <n v="2"/>
    <x v="9"/>
    <x v="1"/>
    <n v="2"/>
    <n v="0.77748989895215403"/>
    <n v="0.77343464614683599"/>
  </r>
  <r>
    <x v="1"/>
    <n v="2"/>
    <x v="9"/>
    <x v="1"/>
    <n v="3"/>
    <n v="0.77736634276313299"/>
    <n v="0.77319741013985699"/>
  </r>
  <r>
    <x v="1"/>
    <n v="2"/>
    <x v="9"/>
    <x v="1"/>
    <n v="4"/>
    <n v="0.77660579345088199"/>
    <n v="0.77252126649020203"/>
  </r>
  <r>
    <x v="1"/>
    <n v="2"/>
    <x v="9"/>
    <x v="1"/>
    <n v="5"/>
    <n v="0.77850840214982397"/>
    <n v="0.77431034221901296"/>
  </r>
  <r>
    <x v="1"/>
    <n v="2"/>
    <x v="9"/>
    <x v="1"/>
    <n v="6"/>
    <n v="0.76949581879801499"/>
    <n v="0.76551504509036805"/>
  </r>
  <r>
    <x v="1"/>
    <n v="2"/>
    <x v="9"/>
    <x v="1"/>
    <n v="7"/>
    <n v="0.79152652631578901"/>
    <n v="0.78752694736842099"/>
  </r>
  <r>
    <x v="1"/>
    <n v="2"/>
    <x v="9"/>
    <x v="1"/>
    <n v="8"/>
    <n v="0.79127942659713701"/>
    <n v="0.78724736582330102"/>
  </r>
  <r>
    <x v="1"/>
    <n v="2"/>
    <x v="9"/>
    <x v="1"/>
    <n v="9"/>
    <n v="0.76019116228463701"/>
    <n v="0.75594560413675504"/>
  </r>
  <r>
    <x v="1"/>
    <n v="2"/>
    <x v="9"/>
    <x v="1"/>
    <n v="10"/>
    <n v="0.80454987526159805"/>
    <n v="0.80072086572799095"/>
  </r>
  <r>
    <x v="1"/>
    <n v="2"/>
    <x v="9"/>
    <x v="2"/>
    <n v="1"/>
    <n v="0.78422181337888797"/>
    <n v="0.78030146617944895"/>
  </r>
  <r>
    <x v="1"/>
    <n v="2"/>
    <x v="9"/>
    <x v="2"/>
    <n v="2"/>
    <n v="0.77014305649942505"/>
    <n v="0.765874784891307"/>
  </r>
  <r>
    <x v="1"/>
    <n v="2"/>
    <x v="9"/>
    <x v="2"/>
    <n v="3"/>
    <n v="0.77580570577471997"/>
    <n v="0.77171932089633599"/>
  </r>
  <r>
    <x v="1"/>
    <n v="2"/>
    <x v="9"/>
    <x v="2"/>
    <n v="4"/>
    <n v="0.78760749018663201"/>
    <n v="0.78356850344863904"/>
  </r>
  <r>
    <x v="1"/>
    <n v="2"/>
    <x v="9"/>
    <x v="2"/>
    <n v="5"/>
    <n v="0.77083988675684201"/>
    <n v="0.76656043043451805"/>
  </r>
  <r>
    <x v="1"/>
    <n v="2"/>
    <x v="9"/>
    <x v="2"/>
    <n v="6"/>
    <n v="0.80283867965025202"/>
    <n v="0.79901657484858901"/>
  </r>
  <r>
    <x v="1"/>
    <n v="2"/>
    <x v="9"/>
    <x v="2"/>
    <n v="7"/>
    <n v="0.79168771310853303"/>
    <n v="0.78765275883716301"/>
  </r>
  <r>
    <x v="1"/>
    <n v="2"/>
    <x v="9"/>
    <x v="2"/>
    <n v="8"/>
    <n v="0.77936667837139295"/>
    <n v="0.77491097692250099"/>
  </r>
  <r>
    <x v="1"/>
    <n v="2"/>
    <x v="9"/>
    <x v="2"/>
    <n v="9"/>
    <n v="0.77365590461501998"/>
    <n v="0.76954786396291996"/>
  </r>
  <r>
    <x v="1"/>
    <n v="2"/>
    <x v="9"/>
    <x v="2"/>
    <n v="10"/>
    <n v="0.79488684440812296"/>
    <n v="0.79079662729981504"/>
  </r>
  <r>
    <x v="1"/>
    <n v="2"/>
    <x v="9"/>
    <x v="3"/>
    <n v="1"/>
    <n v="0.77153735832404302"/>
    <n v="0.76744119092964203"/>
  </r>
  <r>
    <x v="1"/>
    <n v="2"/>
    <x v="9"/>
    <x v="3"/>
    <n v="2"/>
    <n v="0.78047541485411698"/>
    <n v="0.77638048285999695"/>
  </r>
  <r>
    <x v="1"/>
    <n v="2"/>
    <x v="9"/>
    <x v="3"/>
    <n v="3"/>
    <n v="0.80015961074895803"/>
    <n v="0.79640281751848097"/>
  </r>
  <r>
    <x v="1"/>
    <n v="2"/>
    <x v="9"/>
    <x v="3"/>
    <n v="4"/>
    <n v="0.76385211233443695"/>
    <n v="0.75968826397475997"/>
  </r>
  <r>
    <x v="1"/>
    <n v="2"/>
    <x v="9"/>
    <x v="3"/>
    <n v="5"/>
    <n v="0.77179528432322797"/>
    <n v="0.76764079809906904"/>
  </r>
  <r>
    <x v="1"/>
    <n v="2"/>
    <x v="9"/>
    <x v="3"/>
    <n v="6"/>
    <n v="0.77331279099473904"/>
    <n v="0.76900338375069699"/>
  </r>
  <r>
    <x v="1"/>
    <n v="2"/>
    <x v="9"/>
    <x v="3"/>
    <n v="7"/>
    <n v="0.78065245320659205"/>
    <n v="0.77682636085770096"/>
  </r>
  <r>
    <x v="1"/>
    <n v="2"/>
    <x v="9"/>
    <x v="3"/>
    <n v="8"/>
    <n v="0.78243110083552803"/>
    <n v="0.77845650532890298"/>
  </r>
  <r>
    <x v="1"/>
    <n v="2"/>
    <x v="9"/>
    <x v="3"/>
    <n v="9"/>
    <n v="0.78400698080279196"/>
    <n v="0.779892728330425"/>
  </r>
  <r>
    <x v="1"/>
    <n v="2"/>
    <x v="9"/>
    <x v="3"/>
    <n v="10"/>
    <n v="0.76781771601120896"/>
    <n v="0.76347322071627399"/>
  </r>
  <r>
    <x v="1"/>
    <n v="2"/>
    <x v="9"/>
    <x v="4"/>
    <n v="1"/>
    <n v="0.77840442050006897"/>
    <n v="0.77431490537366998"/>
  </r>
  <r>
    <x v="1"/>
    <n v="2"/>
    <x v="9"/>
    <x v="4"/>
    <n v="2"/>
    <n v="0.78112953824340203"/>
    <n v="0.77724154084561703"/>
  </r>
  <r>
    <x v="1"/>
    <n v="2"/>
    <x v="9"/>
    <x v="4"/>
    <n v="3"/>
    <n v="0.80034871897627102"/>
    <n v="0.79661040409393302"/>
  </r>
  <r>
    <x v="1"/>
    <n v="2"/>
    <x v="9"/>
    <x v="4"/>
    <n v="4"/>
    <n v="0.77651307315900298"/>
    <n v="0.77251118452643996"/>
  </r>
  <r>
    <x v="1"/>
    <n v="2"/>
    <x v="9"/>
    <x v="4"/>
    <n v="5"/>
    <n v="0.79110981778386902"/>
    <n v="0.78722305993987796"/>
  </r>
  <r>
    <x v="1"/>
    <n v="2"/>
    <x v="9"/>
    <x v="4"/>
    <n v="6"/>
    <n v="0.77872005264479005"/>
    <n v="0.77453879499809497"/>
  </r>
  <r>
    <x v="1"/>
    <n v="2"/>
    <x v="9"/>
    <x v="4"/>
    <n v="7"/>
    <n v="0.76291641077316596"/>
    <n v="0.75866254511320796"/>
  </r>
  <r>
    <x v="1"/>
    <n v="2"/>
    <x v="9"/>
    <x v="4"/>
    <n v="8"/>
    <n v="0.76533378947368402"/>
    <n v="0.76101473684210497"/>
  </r>
  <r>
    <x v="1"/>
    <n v="2"/>
    <x v="9"/>
    <x v="4"/>
    <n v="9"/>
    <n v="0.765746965682639"/>
    <n v="0.76124759016148202"/>
  </r>
  <r>
    <x v="1"/>
    <n v="2"/>
    <x v="9"/>
    <x v="4"/>
    <n v="10"/>
    <n v="0.78313807714888195"/>
    <n v="0.77906305691328004"/>
  </r>
  <r>
    <x v="1"/>
    <n v="2"/>
    <x v="9"/>
    <x v="5"/>
    <n v="1"/>
    <n v="0.77458886121330195"/>
    <n v="0.77026122163976096"/>
  </r>
  <r>
    <x v="1"/>
    <n v="2"/>
    <x v="9"/>
    <x v="5"/>
    <n v="2"/>
    <n v="0.78016078051537996"/>
    <n v="0.77591140268030701"/>
  </r>
  <r>
    <x v="1"/>
    <n v="2"/>
    <x v="9"/>
    <x v="5"/>
    <n v="3"/>
    <n v="0.78633144860614801"/>
    <n v="0.78228015058993305"/>
  </r>
  <r>
    <x v="1"/>
    <n v="2"/>
    <x v="9"/>
    <x v="5"/>
    <n v="4"/>
    <n v="0.77983870503514297"/>
    <n v="0.775445172951721"/>
  </r>
  <r>
    <x v="1"/>
    <n v="2"/>
    <x v="9"/>
    <x v="5"/>
    <n v="5"/>
    <n v="0.78571503776832496"/>
    <n v="0.78153404461464904"/>
  </r>
  <r>
    <x v="1"/>
    <n v="2"/>
    <x v="9"/>
    <x v="5"/>
    <n v="6"/>
    <n v="0.77786754616058595"/>
    <n v="0.77387602750101703"/>
  </r>
  <r>
    <x v="1"/>
    <n v="2"/>
    <x v="9"/>
    <x v="5"/>
    <n v="7"/>
    <n v="0.77974920734834696"/>
    <n v="0.77549845594327305"/>
  </r>
  <r>
    <x v="1"/>
    <n v="2"/>
    <x v="9"/>
    <x v="5"/>
    <n v="8"/>
    <n v="0.78100842537058801"/>
    <n v="0.77698857861264503"/>
  </r>
  <r>
    <x v="1"/>
    <n v="2"/>
    <x v="9"/>
    <x v="5"/>
    <n v="9"/>
    <n v="0.77111738445378197"/>
    <n v="0.76683451505602196"/>
  </r>
  <r>
    <x v="1"/>
    <n v="2"/>
    <x v="9"/>
    <x v="5"/>
    <n v="10"/>
    <n v="0.77831654678849804"/>
    <n v="0.77419688829947697"/>
  </r>
  <r>
    <x v="1"/>
    <n v="2"/>
    <x v="9"/>
    <x v="6"/>
    <n v="1"/>
    <n v="0.79381085472433299"/>
    <n v="0.79004882431678203"/>
  </r>
  <r>
    <x v="1"/>
    <n v="2"/>
    <x v="9"/>
    <x v="6"/>
    <n v="2"/>
    <n v="0.75030763002004597"/>
    <n v="0.74568484796099799"/>
  </r>
  <r>
    <x v="1"/>
    <n v="2"/>
    <x v="9"/>
    <x v="6"/>
    <n v="3"/>
    <n v="0.78111240526352899"/>
    <n v="0.77700212903121002"/>
  </r>
  <r>
    <x v="1"/>
    <n v="2"/>
    <x v="9"/>
    <x v="6"/>
    <n v="4"/>
    <n v="0.78450207771378599"/>
    <n v="0.78056693640494801"/>
  </r>
  <r>
    <x v="1"/>
    <n v="2"/>
    <x v="9"/>
    <x v="6"/>
    <n v="5"/>
    <n v="0.78952296667968902"/>
    <n v="0.78560231779602097"/>
  </r>
  <r>
    <x v="1"/>
    <n v="2"/>
    <x v="9"/>
    <x v="6"/>
    <n v="6"/>
    <n v="0.78652846207847804"/>
    <n v="0.78254172085901097"/>
  </r>
  <r>
    <x v="1"/>
    <n v="2"/>
    <x v="9"/>
    <x v="6"/>
    <n v="7"/>
    <n v="0.79678056999185798"/>
    <n v="0.79306770536313098"/>
  </r>
  <r>
    <x v="1"/>
    <n v="2"/>
    <x v="9"/>
    <x v="6"/>
    <n v="8"/>
    <n v="0.76299010397972"/>
    <n v="0.75878181831777902"/>
  </r>
  <r>
    <x v="1"/>
    <n v="2"/>
    <x v="9"/>
    <x v="6"/>
    <n v="9"/>
    <n v="0.78136231833924796"/>
    <n v="0.77718040634684704"/>
  </r>
  <r>
    <x v="1"/>
    <n v="2"/>
    <x v="9"/>
    <x v="6"/>
    <n v="10"/>
    <n v="0.77190757108100705"/>
    <n v="0.76774395324247002"/>
  </r>
  <r>
    <x v="1"/>
    <n v="2"/>
    <x v="9"/>
    <x v="7"/>
    <n v="1"/>
    <n v="0.78919971092904195"/>
    <n v="0.78521829379835695"/>
  </r>
  <r>
    <x v="1"/>
    <n v="2"/>
    <x v="9"/>
    <x v="7"/>
    <n v="2"/>
    <n v="0.78047235049152497"/>
    <n v="0.77646454187515102"/>
  </r>
  <r>
    <x v="1"/>
    <n v="2"/>
    <x v="9"/>
    <x v="7"/>
    <n v="3"/>
    <n v="0.78750451210727301"/>
    <n v="0.78357496365044099"/>
  </r>
  <r>
    <x v="1"/>
    <n v="2"/>
    <x v="9"/>
    <x v="7"/>
    <n v="4"/>
    <n v="0.76702572908204203"/>
    <n v="0.76286502293143199"/>
  </r>
  <r>
    <x v="1"/>
    <n v="2"/>
    <x v="9"/>
    <x v="7"/>
    <n v="5"/>
    <n v="0.77312676291325799"/>
    <n v="0.76908492745009105"/>
  </r>
  <r>
    <x v="1"/>
    <n v="2"/>
    <x v="9"/>
    <x v="7"/>
    <n v="6"/>
    <n v="0.79540977312390904"/>
    <n v="0.79134659685863895"/>
  </r>
  <r>
    <x v="1"/>
    <n v="2"/>
    <x v="9"/>
    <x v="7"/>
    <n v="7"/>
    <n v="0.76802193545889696"/>
    <n v="0.76385476258156004"/>
  </r>
  <r>
    <x v="1"/>
    <n v="2"/>
    <x v="9"/>
    <x v="7"/>
    <n v="8"/>
    <n v="0.79066828971572101"/>
    <n v="0.78674023924921199"/>
  </r>
  <r>
    <x v="1"/>
    <n v="2"/>
    <x v="9"/>
    <x v="7"/>
    <n v="9"/>
    <n v="0.76911328556439595"/>
    <n v="0.76493192632732399"/>
  </r>
  <r>
    <x v="1"/>
    <n v="2"/>
    <x v="9"/>
    <x v="7"/>
    <n v="10"/>
    <n v="0.79562866373564101"/>
    <n v="0.7915973612230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17">
  <r>
    <x v="0"/>
    <n v="1"/>
    <x v="0"/>
    <x v="0"/>
    <n v="0.71551860260376798"/>
    <n v="0.67631245811542196"/>
    <n v="0.69599999999999995"/>
    <n v="0.95320720000000003"/>
    <n v="0.95192624000000003"/>
  </r>
  <r>
    <x v="0"/>
    <n v="1"/>
    <x v="0"/>
    <x v="1"/>
    <n v="0.72472022279787396"/>
    <n v="0.67071168068588705"/>
    <n v="0.69779999999999998"/>
    <n v="0.95269744000000001"/>
    <n v="0.95142848000000002"/>
  </r>
  <r>
    <x v="0"/>
    <n v="1"/>
    <x v="0"/>
    <x v="2"/>
    <n v="0.70831738186058002"/>
    <n v="0.67591240175273304"/>
    <n v="0.69220000000000004"/>
    <n v="0.95313464000000003"/>
    <n v="0.95183024000000005"/>
  </r>
  <r>
    <x v="0"/>
    <n v="1"/>
    <x v="0"/>
    <x v="3"/>
    <n v="0.72832087522011602"/>
    <n v="0.66471087556580399"/>
    <n v="0.6966"/>
    <n v="0.95427112000000003"/>
    <n v="0.95293008000000001"/>
  </r>
  <r>
    <x v="0"/>
    <n v="1"/>
    <x v="0"/>
    <x v="4"/>
    <n v="0.71271812294203596"/>
    <n v="0.68431361224958998"/>
    <n v="0.6986"/>
    <n v="0.95397759999999998"/>
    <n v="0.95276656000000004"/>
  </r>
  <r>
    <x v="0"/>
    <n v="1"/>
    <x v="0"/>
    <x v="5"/>
    <n v="0.710317716795686"/>
    <n v="0.66871140911252103"/>
    <n v="0.68959999999999999"/>
    <n v="0.95293576000000002"/>
    <n v="0.95169552000000002"/>
  </r>
  <r>
    <x v="0"/>
    <n v="1"/>
    <x v="0"/>
    <x v="6"/>
    <n v="0.70671711621661004"/>
    <n v="0.67511228941136003"/>
    <n v="0.69099999999999995"/>
    <n v="0.95443551999999998"/>
    <n v="0.95315232000000005"/>
  </r>
  <r>
    <x v="0"/>
    <n v="1"/>
    <x v="0"/>
    <x v="7"/>
    <n v="0.710317716795686"/>
    <n v="0.68391355332685999"/>
    <n v="0.69720000000000004"/>
    <n v="0.95423248000000005"/>
    <n v="0.95296192000000002"/>
  </r>
  <r>
    <x v="0"/>
    <n v="1"/>
    <x v="0"/>
    <x v="8"/>
    <n v="0.70831738186058002"/>
    <n v="0.67711257122480395"/>
    <n v="0.69279999999999997"/>
    <n v="0.95329872000000004"/>
    <n v="0.95202271999999999"/>
  </r>
  <r>
    <x v="0"/>
    <n v="1"/>
    <x v="0"/>
    <x v="9"/>
    <n v="0.71071778416672804"/>
    <n v="0.67591240175273304"/>
    <n v="0.69340000000000002"/>
    <n v="0.95253584000000002"/>
    <n v="0.95119072000000005"/>
  </r>
  <r>
    <x v="0"/>
    <n v="1"/>
    <x v="0"/>
    <x v="10"/>
    <n v="0.71751894905951397"/>
    <n v="0.67551234551804595"/>
    <n v="0.6966"/>
    <n v="0.95269479999999995"/>
    <n v="0.95138303999999996"/>
  </r>
  <r>
    <x v="0"/>
    <n v="1"/>
    <x v="1"/>
    <x v="0"/>
    <n v="0.71231805493096101"/>
    <n v="0.68151320247853198"/>
    <n v="0.69699999999999995"/>
    <n v="0.95323263999999996"/>
    <n v="0.95200048000000004"/>
  </r>
  <r>
    <x v="0"/>
    <n v="1"/>
    <x v="1"/>
    <x v="1"/>
    <n v="0.71671881009319305"/>
    <n v="0.66831135518184903"/>
    <n v="0.69259999999999999"/>
    <n v="0.95258240000000005"/>
    <n v="0.95128544000000004"/>
  </r>
  <r>
    <x v="0"/>
    <n v="1"/>
    <x v="1"/>
    <x v="2"/>
    <n v="0.70791731525757795"/>
    <n v="0.67671251460611204"/>
    <n v="0.69240000000000002"/>
    <n v="0.95388543999999997"/>
    <n v="0.95260719999999999"/>
  </r>
  <r>
    <x v="0"/>
    <n v="1"/>
    <x v="1"/>
    <x v="3"/>
    <n v="0.71911922852825205"/>
    <n v="0.67111173538456204"/>
    <n v="0.69520000000000004"/>
    <n v="0.95419416000000001"/>
    <n v="0.95288863999999995"/>
  </r>
  <r>
    <x v="0"/>
    <n v="1"/>
    <x v="1"/>
    <x v="4"/>
    <n v="0.71511853369664102"/>
    <n v="0.66991157167253901"/>
    <n v="0.69259999999999999"/>
    <n v="0.95365080000000002"/>
    <n v="0.95236847999999996"/>
  </r>
  <r>
    <x v="0"/>
    <n v="1"/>
    <x v="1"/>
    <x v="5"/>
    <n v="0.711917987047892"/>
    <n v="0.67271195545926898"/>
    <n v="0.69240000000000002"/>
    <n v="0.95601592000000002"/>
    <n v="0.95479824000000002"/>
  </r>
  <r>
    <x v="0"/>
    <n v="1"/>
    <x v="1"/>
    <x v="6"/>
    <n v="0.71071778416672804"/>
    <n v="0.67311201079794902"/>
    <n v="0.69199999999999995"/>
    <n v="0.95237936000000001"/>
    <n v="0.9510672"/>
  </r>
  <r>
    <x v="0"/>
    <n v="1"/>
    <x v="1"/>
    <x v="7"/>
    <n v="0.70471678704178597"/>
    <n v="0.67071168068588705"/>
    <n v="0.68779999999999997"/>
    <n v="0.95160047999999997"/>
    <n v="0.95028431999999996"/>
  </r>
  <r>
    <x v="0"/>
    <n v="1"/>
    <x v="1"/>
    <x v="8"/>
    <n v="0.71351825934820901"/>
    <n v="0.67311201079794902"/>
    <n v="0.69340000000000002"/>
    <n v="0.95469952000000002"/>
    <n v="0.95345088"/>
  </r>
  <r>
    <x v="0"/>
    <n v="1"/>
    <x v="1"/>
    <x v="9"/>
    <n v="0.70831738186058002"/>
    <n v="0.66831135518184903"/>
    <n v="0.68840000000000001"/>
    <n v="0.95329200000000003"/>
    <n v="0.95201904000000004"/>
  </r>
  <r>
    <x v="0"/>
    <n v="1"/>
    <x v="1"/>
    <x v="10"/>
    <n v="0.71511853369664102"/>
    <n v="0.67631245811542196"/>
    <n v="0.69579999999999997"/>
    <n v="0.95549616000000004"/>
    <n v="0.95427519999999999"/>
  </r>
  <r>
    <x v="0"/>
    <n v="1"/>
    <x v="2"/>
    <x v="0"/>
    <n v="0.71431839626641003"/>
    <n v="0.67151179021123797"/>
    <n v="0.69299999999999995"/>
    <n v="0.95204831999999995"/>
    <n v="0.95071647999999997"/>
  </r>
  <r>
    <x v="0"/>
    <n v="1"/>
    <x v="2"/>
    <x v="1"/>
    <n v="0.70431672159083902"/>
    <n v="0.67671251460611204"/>
    <n v="0.69059999999999999"/>
    <n v="0.95327728"/>
    <n v="0.95198576000000001"/>
  </r>
  <r>
    <x v="0"/>
    <n v="1"/>
    <x v="2"/>
    <x v="2"/>
    <n v="0.71711887951234998"/>
    <n v="0.672311900248591"/>
    <n v="0.69479999999999997"/>
    <n v="0.95367656000000001"/>
    <n v="0.95243456000000004"/>
  </r>
  <r>
    <x v="0"/>
    <n v="1"/>
    <x v="2"/>
    <x v="3"/>
    <n v="0.70751724878258204"/>
    <n v="0.67111173538456204"/>
    <n v="0.68940000000000001"/>
    <n v="0.95410479999999998"/>
    <n v="0.95289535999999997"/>
  </r>
  <r>
    <x v="0"/>
    <n v="1"/>
    <x v="2"/>
    <x v="4"/>
    <n v="0.711917987047892"/>
    <n v="0.66911146317119297"/>
    <n v="0.69059999999999999"/>
    <n v="0.95208744000000001"/>
    <n v="0.95079088"/>
  </r>
  <r>
    <x v="0"/>
    <n v="1"/>
    <x v="2"/>
    <x v="5"/>
    <n v="0.70871744859158803"/>
    <n v="0.67511228941136003"/>
    <n v="0.69199999999999995"/>
    <n v="0.95387856000000004"/>
    <n v="0.95260511999999997"/>
  </r>
  <r>
    <x v="0"/>
    <n v="1"/>
    <x v="2"/>
    <x v="6"/>
    <n v="0.71391832774330599"/>
    <n v="0.66351071799778605"/>
    <n v="0.68879999999999997"/>
    <n v="0.95292144000000001"/>
    <n v="0.95160016000000003"/>
  </r>
  <r>
    <x v="0"/>
    <n v="1"/>
    <x v="2"/>
    <x v="7"/>
    <n v="0.71351825934820901"/>
    <n v="0.67671251460611204"/>
    <n v="0.69520000000000004"/>
    <n v="0.95451680000000005"/>
    <n v="0.95322768000000002"/>
  </r>
  <r>
    <x v="0"/>
    <n v="1"/>
    <x v="2"/>
    <x v="8"/>
    <n v="0.71231805493096101"/>
    <n v="0.67431217758199202"/>
    <n v="0.69340000000000002"/>
    <n v="0.95430959999999998"/>
    <n v="0.95305792"/>
  </r>
  <r>
    <x v="0"/>
    <n v="1"/>
    <x v="2"/>
    <x v="9"/>
    <n v="0.71671881009319305"/>
    <n v="0.67831274184888801"/>
    <n v="0.6976"/>
    <n v="0.95315287999999998"/>
    <n v="0.9518392"/>
  </r>
  <r>
    <x v="0"/>
    <n v="1"/>
    <x v="2"/>
    <x v="10"/>
    <n v="0.71311819108111896"/>
    <n v="0.66471087556580399"/>
    <n v="0.68899999999999995"/>
    <n v="0.95281775999999996"/>
    <n v="0.95155312000000003"/>
  </r>
  <r>
    <x v="0"/>
    <n v="1"/>
    <x v="3"/>
    <x v="0"/>
    <n v="0.71071778416672804"/>
    <n v="0.67391212185930904"/>
    <n v="0.69240000000000002"/>
    <n v="0.95407255999999996"/>
    <n v="0.95282352000000003"/>
  </r>
  <r>
    <x v="0"/>
    <n v="1"/>
    <x v="3"/>
    <x v="1"/>
    <n v="0.70111620259146601"/>
    <n v="0.68151320247853198"/>
    <n v="0.69140000000000001"/>
    <n v="0.95284024"/>
    <n v="0.95155648000000004"/>
  </r>
  <r>
    <x v="0"/>
    <n v="1"/>
    <x v="3"/>
    <x v="2"/>
    <n v="0.717919018734687"/>
    <n v="0.67271195545926898"/>
    <n v="0.69540000000000002"/>
    <n v="0.95464680000000002"/>
    <n v="0.95339247999999999"/>
  </r>
  <r>
    <x v="0"/>
    <n v="1"/>
    <x v="3"/>
    <x v="3"/>
    <n v="0.719919369030669"/>
    <n v="0.67711257122480395"/>
    <n v="0.6986"/>
    <n v="0.95335776000000005"/>
    <n v="0.95205536000000002"/>
  </r>
  <r>
    <x v="0"/>
    <n v="1"/>
    <x v="3"/>
    <x v="4"/>
    <n v="0.714718464917522"/>
    <n v="0.672311900248591"/>
    <n v="0.69359999999999999"/>
    <n v="0.95367223999999995"/>
    <n v="0.95242815999999997"/>
  </r>
  <r>
    <x v="0"/>
    <n v="1"/>
    <x v="3"/>
    <x v="5"/>
    <n v="0.71671881009319305"/>
    <n v="0.67991297113969396"/>
    <n v="0.69840000000000002"/>
    <n v="0.95251567999999998"/>
    <n v="0.95125135999999999"/>
  </r>
  <r>
    <x v="0"/>
    <n v="1"/>
    <x v="3"/>
    <x v="6"/>
    <n v="0.70631705012563295"/>
    <n v="0.67751262797149703"/>
    <n v="0.69199999999999995"/>
    <n v="0.95273823999999996"/>
    <n v="0.95142384000000002"/>
  </r>
  <r>
    <x v="0"/>
    <n v="1"/>
    <x v="3"/>
    <x v="7"/>
    <n v="0.70991764955265202"/>
    <n v="0.67391212185930904"/>
    <n v="0.69199999999999995"/>
    <n v="0.95357800000000004"/>
    <n v="0.95233312000000003"/>
  </r>
  <r>
    <x v="0"/>
    <n v="1"/>
    <x v="3"/>
    <x v="8"/>
    <n v="0.71431839626641003"/>
    <n v="0.67591240175273304"/>
    <n v="0.69520000000000004"/>
    <n v="0.95406511999999999"/>
    <n v="0.95276304000000001"/>
  </r>
  <r>
    <x v="0"/>
    <n v="1"/>
    <x v="3"/>
    <x v="9"/>
    <n v="0.71271812294203596"/>
    <n v="0.67431217758199202"/>
    <n v="0.69359999999999999"/>
    <n v="0.95262632000000003"/>
    <n v="0.95132159999999999"/>
  </r>
  <r>
    <x v="0"/>
    <n v="1"/>
    <x v="3"/>
    <x v="10"/>
    <n v="0.70831738186058002"/>
    <n v="0.67391212185930904"/>
    <n v="0.69120000000000004"/>
    <n v="0.95355911999999998"/>
    <n v="0.95225632000000004"/>
  </r>
  <r>
    <x v="0"/>
    <n v="1"/>
    <x v="4"/>
    <x v="0"/>
    <n v="0.71231805493096101"/>
    <n v="0.66631108744849099"/>
    <n v="0.68940000000000001"/>
    <n v="0.95373288000000001"/>
    <n v="0.95244927999999995"/>
  </r>
  <r>
    <x v="0"/>
    <n v="1"/>
    <x v="4"/>
    <x v="1"/>
    <n v="0.71551860260376798"/>
    <n v="0.66671114073916204"/>
    <n v="0.69120000000000004"/>
    <n v="0.95413199999999998"/>
    <n v="0.95287056000000003"/>
  </r>
  <r>
    <x v="0"/>
    <n v="1"/>
    <x v="4"/>
    <x v="2"/>
    <n v="0.70711718243559296"/>
    <n v="0.67911285623828799"/>
    <n v="0.69320000000000004"/>
    <n v="0.95425327999999998"/>
    <n v="0.95297856000000003"/>
  </r>
  <r>
    <x v="0"/>
    <n v="1"/>
    <x v="4"/>
    <x v="3"/>
    <n v="0.71511853369664102"/>
    <n v="0.67311201079794902"/>
    <n v="0.69420000000000004"/>
    <n v="0.95542967999999995"/>
    <n v="0.95421104000000001"/>
  </r>
  <r>
    <x v="0"/>
    <n v="1"/>
    <x v="4"/>
    <x v="4"/>
    <n v="0.710317716795686"/>
    <n v="0.67431217758199202"/>
    <n v="0.69240000000000002"/>
    <n v="0.95295176000000004"/>
    <n v="0.95165087999999998"/>
  </r>
  <r>
    <x v="0"/>
    <n v="1"/>
    <x v="4"/>
    <x v="5"/>
    <n v="0.71711887951234998"/>
    <n v="0.67351206626462901"/>
    <n v="0.69540000000000002"/>
    <n v="0.95372736000000002"/>
    <n v="0.95247680000000001"/>
  </r>
  <r>
    <x v="0"/>
    <n v="1"/>
    <x v="4"/>
    <x v="6"/>
    <n v="0.71231805493096101"/>
    <n v="0.68031302878240096"/>
    <n v="0.69640000000000002"/>
    <n v="0.95331343999999996"/>
    <n v="0.95206352000000005"/>
  </r>
  <r>
    <x v="0"/>
    <n v="1"/>
    <x v="4"/>
    <x v="7"/>
    <n v="0.70671711621661004"/>
    <n v="0.66951151735786596"/>
    <n v="0.68820000000000003"/>
    <n v="0.95362528000000002"/>
    <n v="0.95235840000000005"/>
  </r>
  <r>
    <x v="0"/>
    <n v="1"/>
    <x v="4"/>
    <x v="8"/>
    <n v="0.70671711621661004"/>
    <n v="0.67431217758199202"/>
    <n v="0.69059999999999999"/>
    <n v="0.95224096000000003"/>
    <n v="0.95096480000000005"/>
  </r>
  <r>
    <x v="0"/>
    <n v="1"/>
    <x v="4"/>
    <x v="9"/>
    <n v="0.72311993616066805"/>
    <n v="0.68031302878240096"/>
    <n v="0.70179999999999998"/>
    <n v="0.95385248"/>
    <n v="0.95259055999999998"/>
  </r>
  <r>
    <x v="0"/>
    <n v="1"/>
    <x v="4"/>
    <x v="10"/>
    <n v="0.71591867163890199"/>
    <n v="0.67911285623828799"/>
    <n v="0.6976"/>
    <n v="0.95458536000000005"/>
    <n v="0.95332623999999999"/>
  </r>
  <r>
    <x v="0"/>
    <n v="1"/>
    <x v="5"/>
    <x v="0"/>
    <n v="0.69871581871816102"/>
    <n v="0.68391355332685999"/>
    <n v="0.69140000000000001"/>
    <n v="0.95367192000000001"/>
    <n v="0.95239536000000002"/>
  </r>
  <r>
    <x v="0"/>
    <n v="1"/>
    <x v="5"/>
    <x v="1"/>
    <n v="0.70671711621661004"/>
    <n v="0.67991297113969396"/>
    <n v="0.69340000000000002"/>
    <n v="0.95240504000000004"/>
    <n v="0.95109071999999995"/>
  </r>
  <r>
    <x v="0"/>
    <n v="1"/>
    <x v="5"/>
    <x v="2"/>
    <n v="0.699515946163909"/>
    <n v="0.68111314445181903"/>
    <n v="0.69040000000000001"/>
    <n v="0.953322"/>
    <n v="0.95205295999999995"/>
  </r>
  <r>
    <x v="0"/>
    <n v="1"/>
    <x v="5"/>
    <x v="3"/>
    <n v="0.71431839626641003"/>
    <n v="0.672311900248591"/>
    <n v="0.69340000000000002"/>
    <n v="0.95220159999999998"/>
    <n v="0.95085728000000003"/>
  </r>
  <r>
    <x v="0"/>
    <n v="1"/>
    <x v="5"/>
    <x v="4"/>
    <n v="0.71951929871545595"/>
    <n v="0.67791268484619205"/>
    <n v="0.69879999999999998"/>
    <n v="0.95224096000000003"/>
    <n v="0.95090832000000003"/>
  </r>
  <r>
    <x v="0"/>
    <n v="1"/>
    <x v="5"/>
    <x v="5"/>
    <n v="0.70071613829256896"/>
    <n v="0.67431217758199202"/>
    <n v="0.68759999999999999"/>
    <n v="0.95424304000000004"/>
    <n v="0.95296800000000004"/>
  </r>
  <r>
    <x v="0"/>
    <n v="1"/>
    <x v="5"/>
    <x v="6"/>
    <n v="0.70471678704178597"/>
    <n v="0.67871279897958703"/>
    <n v="0.69179999999999997"/>
    <n v="0.95318159999999996"/>
    <n v="0.95192144000000001"/>
  </r>
  <r>
    <x v="0"/>
    <n v="1"/>
    <x v="5"/>
    <x v="7"/>
    <n v="0.717919018734687"/>
    <n v="0.67311201079794902"/>
    <n v="0.6956"/>
    <n v="0.95264448000000002"/>
    <n v="0.95132240000000001"/>
  </r>
  <r>
    <x v="0"/>
    <n v="1"/>
    <x v="5"/>
    <x v="8"/>
    <n v="0.721119580744355"/>
    <n v="0.67111173538456204"/>
    <n v="0.69620000000000004"/>
    <n v="0.95370847999999997"/>
    <n v="0.95241951999999996"/>
  </r>
  <r>
    <x v="0"/>
    <n v="1"/>
    <x v="5"/>
    <x v="9"/>
    <n v="0.71071778416672804"/>
    <n v="0.68111314445181903"/>
    <n v="0.69599999999999995"/>
    <n v="0.95372184000000004"/>
    <n v="0.95245312000000004"/>
  </r>
  <r>
    <x v="0"/>
    <n v="1"/>
    <x v="5"/>
    <x v="10"/>
    <n v="0.71911922852825205"/>
    <n v="0.66551098125114805"/>
    <n v="0.69240000000000002"/>
    <n v="0.95434783999999995"/>
    <n v="0.95302688000000002"/>
  </r>
  <r>
    <x v="0"/>
    <n v="1"/>
    <x v="6"/>
    <x v="0"/>
    <n v="0.714718464917522"/>
    <n v="0.66791130137917698"/>
    <n v="0.69140000000000001"/>
    <n v="0.95311639999999997"/>
    <n v="0.95184352000000005"/>
  </r>
  <r>
    <x v="0"/>
    <n v="1"/>
    <x v="6"/>
    <x v="1"/>
    <n v="0.70191633157327604"/>
    <n v="0.67831274184888801"/>
    <n v="0.69020000000000004"/>
    <n v="0.95246728000000003"/>
    <n v="0.95123488"/>
  </r>
  <r>
    <x v="0"/>
    <n v="1"/>
    <x v="6"/>
    <x v="2"/>
    <n v="0.71631874080204305"/>
    <n v="0.67191184516591396"/>
    <n v="0.69420000000000004"/>
    <n v="0.95281104000000005"/>
    <n v="0.95153392000000003"/>
  </r>
  <r>
    <x v="0"/>
    <n v="1"/>
    <x v="6"/>
    <x v="3"/>
    <n v="0.71111785166577601"/>
    <n v="0.67511228941136003"/>
    <n v="0.69320000000000004"/>
    <n v="0.95313064000000003"/>
    <n v="0.95185792000000002"/>
  </r>
  <r>
    <x v="0"/>
    <n v="1"/>
    <x v="6"/>
    <x v="4"/>
    <n v="0.71671881009319305"/>
    <n v="0.68231331891596503"/>
    <n v="0.6996"/>
    <n v="0.95239896000000002"/>
    <n v="0.95108512000000001"/>
  </r>
  <r>
    <x v="0"/>
    <n v="1"/>
    <x v="6"/>
    <x v="5"/>
    <n v="0.717919018734687"/>
    <n v="0.66151045794441299"/>
    <n v="0.68979999999999997"/>
    <n v="0.95202288000000002"/>
    <n v="0.95072495999999995"/>
  </r>
  <r>
    <x v="0"/>
    <n v="1"/>
    <x v="6"/>
    <x v="6"/>
    <n v="0.71431839626641003"/>
    <n v="0.67511228941136003"/>
    <n v="0.69479999999999997"/>
    <n v="0.95386495999999998"/>
    <n v="0.95258368000000004"/>
  </r>
  <r>
    <x v="0"/>
    <n v="1"/>
    <x v="6"/>
    <x v="7"/>
    <n v="0.71431839626641003"/>
    <n v="0.67311201079794902"/>
    <n v="0.69379999999999997"/>
    <n v="0.95387696"/>
    <n v="0.95263120000000001"/>
  </r>
  <r>
    <x v="0"/>
    <n v="1"/>
    <x v="6"/>
    <x v="8"/>
    <n v="0.71831908853786697"/>
    <n v="0.67151179021123797"/>
    <n v="0.69499999999999995"/>
    <n v="0.95251655999999996"/>
    <n v="0.95123199999999997"/>
  </r>
  <r>
    <x v="0"/>
    <n v="1"/>
    <x v="6"/>
    <x v="9"/>
    <n v="0.70471678704178597"/>
    <n v="0.66431082291513199"/>
    <n v="0.68459999999999999"/>
    <n v="0.95341423999999997"/>
    <n v="0.95213007999999999"/>
  </r>
  <r>
    <x v="0"/>
    <n v="1"/>
    <x v="6"/>
    <x v="10"/>
    <n v="0.71071778416672804"/>
    <n v="0.67471223343267495"/>
    <n v="0.69279999999999997"/>
    <n v="0.95381576000000001"/>
    <n v="0.95254143999999996"/>
  </r>
  <r>
    <x v="0"/>
    <n v="1"/>
    <x v="7"/>
    <x v="0"/>
    <n v="0.71631874080204305"/>
    <n v="0.66951151735786596"/>
    <n v="0.69299999999999995"/>
    <n v="0.95320104000000005"/>
    <n v="0.95191376000000005"/>
  </r>
  <r>
    <x v="0"/>
    <n v="1"/>
    <x v="7"/>
    <x v="1"/>
    <n v="0.71871915846905499"/>
    <n v="0.67631245811542196"/>
    <n v="0.6976"/>
    <n v="0.95384608000000004"/>
    <n v="0.95254112000000002"/>
  </r>
  <r>
    <x v="0"/>
    <n v="1"/>
    <x v="7"/>
    <x v="2"/>
    <n v="0.70831738186058002"/>
    <n v="0.67711257122480395"/>
    <n v="0.69279999999999997"/>
    <n v="0.95436896000000004"/>
    <n v="0.95303280000000001"/>
  </r>
  <r>
    <x v="0"/>
    <n v="1"/>
    <x v="7"/>
    <x v="3"/>
    <n v="0.721119580744355"/>
    <n v="0.66311066573111299"/>
    <n v="0.69220000000000004"/>
    <n v="0.95497368000000005"/>
    <n v="0.95372928000000001"/>
  </r>
  <r>
    <x v="0"/>
    <n v="1"/>
    <x v="7"/>
    <x v="4"/>
    <n v="0.714718464917522"/>
    <n v="0.685913849220538"/>
    <n v="0.70040000000000002"/>
    <n v="0.95426440000000001"/>
    <n v="0.95305472000000002"/>
  </r>
  <r>
    <x v="0"/>
    <n v="1"/>
    <x v="7"/>
    <x v="5"/>
    <n v="0.71071778416672804"/>
    <n v="0.67191184516591396"/>
    <n v="0.69140000000000001"/>
    <n v="0.95501575999999999"/>
    <n v="0.95378576000000004"/>
  </r>
  <r>
    <x v="0"/>
    <n v="1"/>
    <x v="7"/>
    <x v="6"/>
    <n v="0.71311819108111896"/>
    <n v="0.67871279897958703"/>
    <n v="0.69599999999999995"/>
    <n v="0.95324600000000004"/>
    <n v="0.95197695999999998"/>
  </r>
  <r>
    <x v="0"/>
    <n v="1"/>
    <x v="7"/>
    <x v="7"/>
    <n v="0.69831575518729405"/>
    <n v="0.66831135518184903"/>
    <n v="0.68340000000000001"/>
    <n v="0.95232576000000002"/>
    <n v="0.95099696"/>
  </r>
  <r>
    <x v="0"/>
    <n v="1"/>
    <x v="7"/>
    <x v="8"/>
    <n v="0.71271812294203596"/>
    <n v="0.68111314445181903"/>
    <n v="0.69699999999999995"/>
    <n v="0.95287463999999999"/>
    <n v="0.95162831999999997"/>
  </r>
  <r>
    <x v="0"/>
    <n v="1"/>
    <x v="7"/>
    <x v="9"/>
    <n v="0.71591867163890199"/>
    <n v="0.68231331891596503"/>
    <n v="0.69920000000000004"/>
    <n v="0.95157104000000003"/>
    <n v="0.95025711999999996"/>
  </r>
  <r>
    <x v="0"/>
    <n v="1"/>
    <x v="7"/>
    <x v="10"/>
    <n v="0.70351659107296205"/>
    <n v="0.67431217758199202"/>
    <n v="0.68899999999999995"/>
    <n v="0.95346344000000005"/>
    <n v="0.95220720000000003"/>
  </r>
  <r>
    <x v="0"/>
    <n v="1"/>
    <x v="8"/>
    <x v="0"/>
    <n v="0.71631874080204305"/>
    <n v="0.67471223343267495"/>
    <n v="0.6956"/>
    <n v="0.95385640000000005"/>
    <n v="0.95256671999999998"/>
  </r>
  <r>
    <x v="0"/>
    <n v="1"/>
    <x v="8"/>
    <x v="1"/>
    <n v="0.70871744859158803"/>
    <n v="0.67111173538456204"/>
    <n v="0.69"/>
    <n v="0.95430448000000001"/>
    <n v="0.95301552"/>
  </r>
  <r>
    <x v="0"/>
    <n v="1"/>
    <x v="8"/>
    <x v="2"/>
    <n v="0.71071778416672804"/>
    <n v="0.67071168068588705"/>
    <n v="0.69079999999999997"/>
    <n v="0.95267400000000002"/>
    <n v="0.95137247999999996"/>
  </r>
  <r>
    <x v="0"/>
    <n v="1"/>
    <x v="8"/>
    <x v="3"/>
    <n v="0.71231805493096101"/>
    <n v="0.66831135518184903"/>
    <n v="0.69040000000000001"/>
    <n v="0.95305607999999997"/>
    <n v="0.95181519999999997"/>
  </r>
  <r>
    <x v="0"/>
    <n v="1"/>
    <x v="8"/>
    <x v="4"/>
    <n v="0.70071613829256896"/>
    <n v="0.66911146317119297"/>
    <n v="0.68500000000000005"/>
    <n v="0.95313711999999995"/>
    <n v="0.95181855999999998"/>
  </r>
  <r>
    <x v="0"/>
    <n v="1"/>
    <x v="8"/>
    <x v="5"/>
    <n v="0.711917987047892"/>
    <n v="0.67751262797149703"/>
    <n v="0.69479999999999997"/>
    <n v="0.95216880000000004"/>
    <n v="0.95083200000000001"/>
  </r>
  <r>
    <x v="0"/>
    <n v="1"/>
    <x v="8"/>
    <x v="6"/>
    <n v="0.71511853369664102"/>
    <n v="0.67471223343267495"/>
    <n v="0.69499999999999995"/>
    <n v="0.95356671999999998"/>
    <n v="0.95228000000000002"/>
  </r>
  <r>
    <x v="0"/>
    <n v="1"/>
    <x v="8"/>
    <x v="7"/>
    <n v="0.70951758243762397"/>
    <n v="0.67111173538456204"/>
    <n v="0.69040000000000001"/>
    <n v="0.95322543999999998"/>
    <n v="0.95195072000000003"/>
  </r>
  <r>
    <x v="0"/>
    <n v="1"/>
    <x v="8"/>
    <x v="8"/>
    <n v="0.70671711621661004"/>
    <n v="0.67551234551804595"/>
    <n v="0.69120000000000004"/>
    <n v="0.95151152000000006"/>
    <n v="0.95021632"/>
  </r>
  <r>
    <x v="0"/>
    <n v="1"/>
    <x v="8"/>
    <x v="9"/>
    <n v="0.71751894905951397"/>
    <n v="0.67791268484619205"/>
    <n v="0.69779999999999998"/>
    <n v="0.95225344000000001"/>
    <n v="0.95095311999999999"/>
  </r>
  <r>
    <x v="0"/>
    <n v="1"/>
    <x v="8"/>
    <x v="10"/>
    <n v="0.70991764955265202"/>
    <n v="0.67271195545926898"/>
    <n v="0.69140000000000001"/>
    <n v="0.95313999999999999"/>
    <n v="0.95188223999999999"/>
  </r>
  <r>
    <x v="0"/>
    <n v="1"/>
    <x v="9"/>
    <x v="0"/>
    <n v="0.70871744859158803"/>
    <n v="0.66951151735786596"/>
    <n v="0.68920000000000003"/>
    <n v="0.95403448000000002"/>
    <n v="0.95277232000000001"/>
  </r>
  <r>
    <x v="0"/>
    <n v="1"/>
    <x v="9"/>
    <x v="1"/>
    <n v="0.70391665626789801"/>
    <n v="0.68231331891596503"/>
    <n v="0.69320000000000004"/>
    <n v="0.95356231999999996"/>
    <n v="0.95232687999999999"/>
  </r>
  <r>
    <x v="0"/>
    <n v="1"/>
    <x v="9"/>
    <x v="2"/>
    <n v="0.71271812294203596"/>
    <n v="0.66551098125114805"/>
    <n v="0.68920000000000003"/>
    <n v="0.95418815999999995"/>
    <n v="0.95291599999999999"/>
  </r>
  <r>
    <x v="0"/>
    <n v="1"/>
    <x v="9"/>
    <x v="3"/>
    <n v="0.70631705012563295"/>
    <n v="0.68631390878328202"/>
    <n v="0.69640000000000002"/>
    <n v="0.95280631999999998"/>
    <n v="0.95152159999999997"/>
  </r>
  <r>
    <x v="0"/>
    <n v="1"/>
    <x v="9"/>
    <x v="4"/>
    <n v="0.70511685262073898"/>
    <n v="0.68431361224958998"/>
    <n v="0.69479999999999997"/>
    <n v="0.95336560000000004"/>
    <n v="0.95211920000000005"/>
  </r>
  <r>
    <x v="0"/>
    <n v="1"/>
    <x v="9"/>
    <x v="5"/>
    <n v="0.71511853369664102"/>
    <n v="0.66551098125114805"/>
    <n v="0.69040000000000001"/>
    <n v="0.95273295999999996"/>
    <n v="0.95141312"/>
  </r>
  <r>
    <x v="0"/>
    <n v="1"/>
    <x v="9"/>
    <x v="6"/>
    <n v="0.70431672159083902"/>
    <n v="0.67071168068588705"/>
    <n v="0.68759999999999999"/>
    <n v="0.95340279999999999"/>
    <n v="0.95209632"/>
  </r>
  <r>
    <x v="0"/>
    <n v="1"/>
    <x v="9"/>
    <x v="7"/>
    <n v="0.70351659107296205"/>
    <n v="0.67551234551804595"/>
    <n v="0.68959999999999999"/>
    <n v="0.95181855999999998"/>
    <n v="0.95054095999999999"/>
  </r>
  <r>
    <x v="0"/>
    <n v="1"/>
    <x v="9"/>
    <x v="8"/>
    <n v="0.71591867163890199"/>
    <n v="0.67671251460611204"/>
    <n v="0.69640000000000002"/>
    <n v="0.95571680000000003"/>
    <n v="0.95450272000000003"/>
  </r>
  <r>
    <x v="0"/>
    <n v="1"/>
    <x v="9"/>
    <x v="9"/>
    <n v="0.71671881009319305"/>
    <n v="0.67431217758199202"/>
    <n v="0.6956"/>
    <n v="0.95350952"/>
    <n v="0.95224576000000005"/>
  </r>
  <r>
    <x v="0"/>
    <n v="1"/>
    <x v="9"/>
    <x v="10"/>
    <n v="0.71311819108111896"/>
    <n v="0.67831274184888801"/>
    <n v="0.69579999999999997"/>
    <n v="0.95141359999999997"/>
    <n v="0.95007728000000002"/>
  </r>
  <r>
    <x v="0"/>
    <n v="2"/>
    <x v="0"/>
    <x v="0"/>
    <n v="0.70471678704178597"/>
    <n v="0.68151320247853198"/>
    <n v="0.69320000000000004"/>
    <n v="0.95417247999999999"/>
    <n v="0.95284639999999998"/>
  </r>
  <r>
    <x v="0"/>
    <n v="2"/>
    <x v="0"/>
    <x v="1"/>
    <n v="0.69831575518729405"/>
    <n v="0.68831420851705005"/>
    <n v="0.69340000000000002"/>
    <n v="0.95472632000000002"/>
    <n v="0.95345055999999995"/>
  </r>
  <r>
    <x v="0"/>
    <n v="2"/>
    <x v="0"/>
    <x v="2"/>
    <n v="0.70711718243559296"/>
    <n v="0.69711556536272301"/>
    <n v="0.70220000000000005"/>
    <n v="0.95326776000000002"/>
    <n v="0.95195152000000005"/>
  </r>
  <r>
    <x v="0"/>
    <n v="2"/>
    <x v="0"/>
    <x v="3"/>
    <n v="0.69311494093444903"/>
    <n v="0.69831575518729405"/>
    <n v="0.69579999999999997"/>
    <n v="0.95247104000000005"/>
    <n v="0.95115424000000004"/>
  </r>
  <r>
    <x v="0"/>
    <n v="2"/>
    <x v="0"/>
    <x v="4"/>
    <n v="0.71311819108111896"/>
    <n v="0.68911432930658101"/>
    <n v="0.70120000000000005"/>
    <n v="0.95298983999999998"/>
    <n v="0.95167376000000004"/>
  </r>
  <r>
    <x v="0"/>
    <n v="2"/>
    <x v="0"/>
    <x v="5"/>
    <n v="0.70911751545060298"/>
    <n v="0.67791268484619205"/>
    <n v="0.69359999999999999"/>
    <n v="0.95361240000000003"/>
    <n v="0.95231007999999995"/>
  </r>
  <r>
    <x v="0"/>
    <n v="2"/>
    <x v="0"/>
    <x v="6"/>
    <n v="0.69591537669019399"/>
    <n v="0.68991445060812495"/>
    <n v="0.69299999999999995"/>
    <n v="0.95489488"/>
    <n v="0.95360655999999999"/>
  </r>
  <r>
    <x v="0"/>
    <n v="2"/>
    <x v="0"/>
    <x v="7"/>
    <n v="0.70191633157327604"/>
    <n v="0.69511525154853104"/>
    <n v="0.6986"/>
    <n v="0.95457007999999999"/>
    <n v="0.95328159999999995"/>
  </r>
  <r>
    <x v="0"/>
    <n v="2"/>
    <x v="0"/>
    <x v="8"/>
    <n v="0.70791731525757795"/>
    <n v="0.68791414831428999"/>
    <n v="0.69799999999999995"/>
    <n v="0.95389816000000005"/>
    <n v="0.95257055999999996"/>
  </r>
  <r>
    <x v="0"/>
    <n v="2"/>
    <x v="0"/>
    <x v="9"/>
    <n v="0.70231639625619002"/>
    <n v="0.70311652600603303"/>
    <n v="0.70279999999999998"/>
    <n v="0.95429215999999994"/>
    <n v="0.95303536"/>
  </r>
  <r>
    <x v="0"/>
    <n v="2"/>
    <x v="0"/>
    <x v="10"/>
    <n v="0.71511853369664102"/>
    <n v="0.685913849220538"/>
    <n v="0.7006"/>
    <n v="0.95256352"/>
    <n v="0.95122015999999998"/>
  </r>
  <r>
    <x v="0"/>
    <n v="2"/>
    <x v="1"/>
    <x v="0"/>
    <n v="0.70551691832769803"/>
    <n v="0.69231481758484403"/>
    <n v="0.69899999999999995"/>
    <n v="0.95443272000000001"/>
    <n v="0.95319743999999995"/>
  </r>
  <r>
    <x v="0"/>
    <n v="2"/>
    <x v="1"/>
    <x v="1"/>
    <n v="0.70391665626789801"/>
    <n v="0.68551378978579602"/>
    <n v="0.69479999999999997"/>
    <n v="0.95344200000000001"/>
    <n v="0.95212896000000002"/>
  </r>
  <r>
    <x v="0"/>
    <n v="2"/>
    <x v="1"/>
    <x v="2"/>
    <n v="0.70271646106710794"/>
    <n v="0.68991445060812495"/>
    <n v="0.69640000000000002"/>
    <n v="0.95544167999999996"/>
    <n v="0.95414560000000004"/>
  </r>
  <r>
    <x v="0"/>
    <n v="2"/>
    <x v="1"/>
    <x v="3"/>
    <n v="0.70231639625619002"/>
    <n v="0.70311652600603303"/>
    <n v="0.70279999999999998"/>
    <n v="0.95285752000000001"/>
    <n v="0.95152015999999995"/>
  </r>
  <r>
    <x v="0"/>
    <n v="2"/>
    <x v="1"/>
    <x v="4"/>
    <n v="0.70591698416266202"/>
    <n v="0.68071308655310903"/>
    <n v="0.69340000000000002"/>
    <n v="0.95256927999999996"/>
    <n v="0.95125152000000002"/>
  </r>
  <r>
    <x v="0"/>
    <n v="2"/>
    <x v="1"/>
    <x v="5"/>
    <n v="0.70631705012563295"/>
    <n v="0.68431361224958998"/>
    <n v="0.69540000000000002"/>
    <n v="0.95433279999999998"/>
    <n v="0.95302671999999999"/>
  </r>
  <r>
    <x v="0"/>
    <n v="2"/>
    <x v="1"/>
    <x v="6"/>
    <n v="0.69991601007879001"/>
    <n v="0.67991297113969396"/>
    <n v="0.69"/>
    <n v="0.95301904000000004"/>
    <n v="0.95170719999999998"/>
  </r>
  <r>
    <x v="0"/>
    <n v="2"/>
    <x v="1"/>
    <x v="7"/>
    <n v="0.70351659107296205"/>
    <n v="0.68831420851705005"/>
    <n v="0.69599999999999995"/>
    <n v="0.95346039999999999"/>
    <n v="0.95215232000000005"/>
  </r>
  <r>
    <x v="0"/>
    <n v="2"/>
    <x v="1"/>
    <x v="8"/>
    <n v="0.70391665626789801"/>
    <n v="0.68951438989335101"/>
    <n v="0.69679999999999997"/>
    <n v="0.95366815999999999"/>
    <n v="0.95236368000000005"/>
  </r>
  <r>
    <x v="0"/>
    <n v="2"/>
    <x v="1"/>
    <x v="9"/>
    <n v="0.699515946163909"/>
    <n v="0.68471367130032201"/>
    <n v="0.69220000000000004"/>
    <n v="0.95377559999999995"/>
    <n v="0.95249136000000001"/>
  </r>
  <r>
    <x v="0"/>
    <n v="2"/>
    <x v="1"/>
    <x v="10"/>
    <n v="0.70871744859158803"/>
    <n v="0.68551378978579602"/>
    <n v="0.69720000000000004"/>
    <n v="0.95356255999999995"/>
    <n v="0.95227519999999999"/>
  </r>
  <r>
    <x v="0"/>
    <n v="2"/>
    <x v="2"/>
    <x v="0"/>
    <n v="0.69911588237703204"/>
    <n v="0.68551378978579602"/>
    <n v="0.69240000000000002"/>
    <n v="0.95272047999999998"/>
    <n v="0.95136608"/>
  </r>
  <r>
    <x v="0"/>
    <n v="2"/>
    <x v="2"/>
    <x v="1"/>
    <n v="0.69471518916970598"/>
    <n v="0.68711402829278001"/>
    <n v="0.69099999999999995"/>
    <n v="0.95310296000000005"/>
    <n v="0.95172111999999998"/>
  </r>
  <r>
    <x v="0"/>
    <n v="2"/>
    <x v="2"/>
    <x v="2"/>
    <n v="0.69231481758484403"/>
    <n v="0.69111463352046798"/>
    <n v="0.69179999999999997"/>
    <n v="0.95391024000000002"/>
    <n v="0.95259455999999998"/>
  </r>
  <r>
    <x v="0"/>
    <n v="2"/>
    <x v="2"/>
    <x v="3"/>
    <n v="0.68351349453213195"/>
    <n v="0.69871581871816102"/>
    <n v="0.69120000000000004"/>
    <n v="0.95454112000000002"/>
    <n v="0.95326191999999998"/>
  </r>
  <r>
    <x v="0"/>
    <n v="2"/>
    <x v="2"/>
    <x v="4"/>
    <n v="0.70471678704178597"/>
    <n v="0.68911432930658101"/>
    <n v="0.69699999999999995"/>
    <n v="0.95456640000000004"/>
    <n v="0.95326272000000001"/>
  </r>
  <r>
    <x v="0"/>
    <n v="2"/>
    <x v="2"/>
    <x v="5"/>
    <n v="0.70711718243559296"/>
    <n v="0.68471367130032201"/>
    <n v="0.69599999999999995"/>
    <n v="0.95403696000000004"/>
    <n v="0.95274864000000004"/>
  </r>
  <r>
    <x v="0"/>
    <n v="2"/>
    <x v="2"/>
    <x v="6"/>
    <n v="0.699515946163909"/>
    <n v="0.69231481758484403"/>
    <n v="0.69599999999999995"/>
    <n v="0.95288096"/>
    <n v="0.9515304"/>
  </r>
  <r>
    <x v="0"/>
    <n v="2"/>
    <x v="2"/>
    <x v="7"/>
    <n v="0.70031607412167696"/>
    <n v="0.67631245811542196"/>
    <n v="0.68840000000000001"/>
    <n v="0.95300671999999997"/>
    <n v="0.95167424"/>
  </r>
  <r>
    <x v="0"/>
    <n v="2"/>
    <x v="2"/>
    <x v="8"/>
    <n v="0.70591698416266202"/>
    <n v="0.68951438989335101"/>
    <n v="0.69779999999999998"/>
    <n v="0.95388488000000005"/>
    <n v="0.95259552000000003"/>
  </r>
  <r>
    <x v="0"/>
    <n v="2"/>
    <x v="2"/>
    <x v="9"/>
    <n v="0.70551691832769803"/>
    <n v="0.68751408823953397"/>
    <n v="0.6966"/>
    <n v="0.95284703999999998"/>
    <n v="0.95153520000000003"/>
  </r>
  <r>
    <x v="0"/>
    <n v="2"/>
    <x v="2"/>
    <x v="10"/>
    <n v="0.71111785166577601"/>
    <n v="0.68831420851705005"/>
    <n v="0.69979999999999998"/>
    <n v="0.95386247999999996"/>
    <n v="0.95253200000000005"/>
  </r>
  <r>
    <x v="0"/>
    <n v="2"/>
    <x v="3"/>
    <x v="0"/>
    <n v="0.69791569178443202"/>
    <n v="0.68351349453213195"/>
    <n v="0.69079999999999997"/>
    <n v="0.95420943999999996"/>
    <n v="0.95294336000000002"/>
  </r>
  <r>
    <x v="0"/>
    <n v="2"/>
    <x v="3"/>
    <x v="1"/>
    <n v="0.69991601007879001"/>
    <n v="0.68871426884781395"/>
    <n v="0.69440000000000002"/>
    <n v="0.95354728"/>
    <n v="0.95225936"/>
  </r>
  <r>
    <x v="0"/>
    <n v="2"/>
    <x v="3"/>
    <x v="2"/>
    <n v="0.69911588237703204"/>
    <n v="0.69431512691888497"/>
    <n v="0.69679999999999997"/>
    <n v="0.95411871999999998"/>
    <n v="0.952816"/>
  </r>
  <r>
    <x v="0"/>
    <n v="2"/>
    <x v="3"/>
    <x v="3"/>
    <n v="0.70591698416266202"/>
    <n v="0.67191184516591396"/>
    <n v="0.68899999999999995"/>
    <n v="0.95367400000000002"/>
    <n v="0.95234335999999997"/>
  </r>
  <r>
    <x v="0"/>
    <n v="2"/>
    <x v="3"/>
    <x v="4"/>
    <n v="0.70271646106710794"/>
    <n v="0.67871279897958703"/>
    <n v="0.69079999999999997"/>
    <n v="0.9528316"/>
    <n v="0.95153392000000003"/>
  </r>
  <r>
    <x v="0"/>
    <n v="2"/>
    <x v="3"/>
    <x v="5"/>
    <n v="0.70591698416266202"/>
    <n v="0.69271487919564401"/>
    <n v="0.69940000000000002"/>
    <n v="0.95260239999999996"/>
    <n v="0.95124799999999998"/>
  </r>
  <r>
    <x v="0"/>
    <n v="2"/>
    <x v="3"/>
    <x v="6"/>
    <n v="0.70431672159083902"/>
    <n v="0.69751562850957505"/>
    <n v="0.70099999999999996"/>
    <n v="0.95412264000000002"/>
    <n v="0.95282303999999995"/>
  </r>
  <r>
    <x v="0"/>
    <n v="2"/>
    <x v="3"/>
    <x v="7"/>
    <n v="0.69391506479606901"/>
    <n v="0.693515002801257"/>
    <n v="0.69379999999999997"/>
    <n v="0.95296808"/>
    <n v="0.95161439999999997"/>
  </r>
  <r>
    <x v="0"/>
    <n v="2"/>
    <x v="3"/>
    <x v="8"/>
    <n v="0.69791569178443202"/>
    <n v="0.68631390878328202"/>
    <n v="0.69220000000000004"/>
    <n v="0.95268911999999994"/>
    <n v="0.95138864000000001"/>
  </r>
  <r>
    <x v="0"/>
    <n v="2"/>
    <x v="3"/>
    <x v="9"/>
    <n v="0.701516267018369"/>
    <n v="0.68911432930658101"/>
    <n v="0.69540000000000002"/>
    <n v="0.95354000000000005"/>
    <n v="0.95225424000000003"/>
  </r>
  <r>
    <x v="0"/>
    <n v="2"/>
    <x v="3"/>
    <x v="10"/>
    <n v="0.701516267018369"/>
    <n v="0.68711402829278001"/>
    <n v="0.69440000000000002"/>
    <n v="0.95475991999999998"/>
    <n v="0.9535072"/>
  </r>
  <r>
    <x v="0"/>
    <n v="2"/>
    <x v="4"/>
    <x v="0"/>
    <n v="0.70511685262073898"/>
    <n v="0.69071457242168299"/>
    <n v="0.69799999999999995"/>
    <n v="0.95544887999999994"/>
    <n v="0.95417056"/>
  </r>
  <r>
    <x v="0"/>
    <n v="2"/>
    <x v="4"/>
    <x v="1"/>
    <n v="0.71231805493096101"/>
    <n v="0.68311343586540696"/>
    <n v="0.69779999999999998"/>
    <n v="0.95259815999999997"/>
    <n v="0.95127311999999997"/>
  </r>
  <r>
    <x v="0"/>
    <n v="2"/>
    <x v="4"/>
    <x v="2"/>
    <n v="0.69151469474725602"/>
    <n v="0.69471518916970598"/>
    <n v="0.69320000000000004"/>
    <n v="0.95584727999999997"/>
    <n v="0.95460944000000003"/>
  </r>
  <r>
    <x v="0"/>
    <n v="2"/>
    <x v="4"/>
    <x v="3"/>
    <n v="0.69591537669019399"/>
    <n v="0.70071613829256896"/>
    <n v="0.69840000000000002"/>
    <n v="0.95242583999999997"/>
    <n v="0.95107536000000004"/>
  </r>
  <r>
    <x v="0"/>
    <n v="2"/>
    <x v="4"/>
    <x v="4"/>
    <n v="0.70191633157327604"/>
    <n v="0.68191326063324698"/>
    <n v="0.69199999999999995"/>
    <n v="0.95352983999999996"/>
    <n v="0.95216767999999996"/>
  </r>
  <r>
    <x v="0"/>
    <n v="2"/>
    <x v="4"/>
    <x v="5"/>
    <n v="0.70311652600603303"/>
    <n v="0.69031451145090195"/>
    <n v="0.69679999999999997"/>
    <n v="0.95236224000000003"/>
    <n v="0.95104255999999998"/>
  </r>
  <r>
    <x v="0"/>
    <n v="2"/>
    <x v="4"/>
    <x v="6"/>
    <n v="0.69911588237703204"/>
    <n v="0.69311494093444903"/>
    <n v="0.69620000000000004"/>
    <n v="0.95206296000000001"/>
    <n v="0.95071631999999995"/>
  </r>
  <r>
    <x v="0"/>
    <n v="2"/>
    <x v="4"/>
    <x v="7"/>
    <n v="0.70551691832769803"/>
    <n v="0.67751262797149703"/>
    <n v="0.69159999999999999"/>
    <n v="0.95390640000000004"/>
    <n v="0.95258688000000002"/>
  </r>
  <r>
    <x v="0"/>
    <n v="2"/>
    <x v="4"/>
    <x v="8"/>
    <n v="0.70711718243559296"/>
    <n v="0.68471367130032201"/>
    <n v="0.69599999999999995"/>
    <n v="0.95190735999999998"/>
    <n v="0.9505768"/>
  </r>
  <r>
    <x v="0"/>
    <n v="2"/>
    <x v="4"/>
    <x v="9"/>
    <n v="0.69391506479606901"/>
    <n v="0.68831420851705005"/>
    <n v="0.69120000000000004"/>
    <n v="0.95270071999999995"/>
    <n v="0.95138608000000002"/>
  </r>
  <r>
    <x v="0"/>
    <n v="2"/>
    <x v="4"/>
    <x v="10"/>
    <n v="0.701516267018369"/>
    <n v="0.68351349453213195"/>
    <n v="0.69259999999999999"/>
    <n v="0.95321056000000004"/>
    <n v="0.95186415999999996"/>
  </r>
  <r>
    <x v="0"/>
    <n v="2"/>
    <x v="5"/>
    <x v="0"/>
    <n v="0.70631705012563295"/>
    <n v="0.69151469474725602"/>
    <n v="0.69899999999999995"/>
    <n v="0.95261351999999999"/>
    <n v="0.95128784"/>
  </r>
  <r>
    <x v="0"/>
    <n v="2"/>
    <x v="5"/>
    <x v="1"/>
    <n v="0.70351659107296205"/>
    <n v="0.69071457242168299"/>
    <n v="0.69720000000000004"/>
    <n v="0.95380648000000001"/>
    <n v="0.95252879999999995"/>
  </r>
  <r>
    <x v="0"/>
    <n v="2"/>
    <x v="5"/>
    <x v="2"/>
    <n v="0.69591537669019399"/>
    <n v="0.68791414831428999"/>
    <n v="0.69199999999999995"/>
    <n v="0.95290224000000001"/>
    <n v="0.95152928000000003"/>
  </r>
  <r>
    <x v="0"/>
    <n v="2"/>
    <x v="5"/>
    <x v="3"/>
    <n v="0.70791731525757795"/>
    <n v="0.67391212185930904"/>
    <n v="0.69099999999999995"/>
    <n v="0.95374952000000002"/>
    <n v="0.95249855999999999"/>
  </r>
  <r>
    <x v="0"/>
    <n v="2"/>
    <x v="5"/>
    <x v="4"/>
    <n v="0.693515002801257"/>
    <n v="0.68751408823953397"/>
    <n v="0.69059999999999999"/>
    <n v="0.95266216000000004"/>
    <n v="0.95132815999999998"/>
  </r>
  <r>
    <x v="0"/>
    <n v="2"/>
    <x v="5"/>
    <x v="5"/>
    <n v="0.70711718243559296"/>
    <n v="0.69231481758484403"/>
    <n v="0.69979999999999998"/>
    <n v="0.95318687999999996"/>
    <n v="0.95186815999999996"/>
  </r>
  <r>
    <x v="0"/>
    <n v="2"/>
    <x v="5"/>
    <x v="6"/>
    <n v="0.70071613829256896"/>
    <n v="0.68671396847402999"/>
    <n v="0.69379999999999997"/>
    <n v="0.95253688000000003"/>
    <n v="0.95117487999999994"/>
  </r>
  <r>
    <x v="0"/>
    <n v="2"/>
    <x v="5"/>
    <x v="7"/>
    <n v="0.70991764955265202"/>
    <n v="0.67991297113969396"/>
    <n v="0.69499999999999995"/>
    <n v="0.95317576000000004"/>
    <n v="0.95190799999999998"/>
  </r>
  <r>
    <x v="0"/>
    <n v="2"/>
    <x v="5"/>
    <x v="8"/>
    <n v="0.701516267018369"/>
    <n v="0.68671396847402999"/>
    <n v="0.69420000000000004"/>
    <n v="0.95486408"/>
    <n v="0.95361952000000005"/>
  </r>
  <r>
    <x v="0"/>
    <n v="2"/>
    <x v="5"/>
    <x v="9"/>
    <n v="0.70311652600603303"/>
    <n v="0.68071308655310903"/>
    <n v="0.69199999999999995"/>
    <n v="0.95368712"/>
    <n v="0.95233824"/>
  </r>
  <r>
    <x v="0"/>
    <n v="2"/>
    <x v="5"/>
    <x v="10"/>
    <n v="0.70591698416266202"/>
    <n v="0.68911432930658101"/>
    <n v="0.6976"/>
    <n v="0.95422280000000004"/>
    <n v="0.95292160000000004"/>
  </r>
  <r>
    <x v="0"/>
    <n v="2"/>
    <x v="6"/>
    <x v="0"/>
    <n v="0.70551691832769803"/>
    <n v="0.68191326063324698"/>
    <n v="0.69379999999999997"/>
    <n v="0.95312735999999998"/>
    <n v="0.95182719999999998"/>
  </r>
  <r>
    <x v="0"/>
    <n v="2"/>
    <x v="6"/>
    <x v="1"/>
    <n v="0.69991601007879001"/>
    <n v="0.68951438989335101"/>
    <n v="0.69479999999999997"/>
    <n v="0.95208864000000004"/>
    <n v="0.95072255999999999"/>
  </r>
  <r>
    <x v="0"/>
    <n v="2"/>
    <x v="6"/>
    <x v="2"/>
    <n v="0.69711556536272301"/>
    <n v="0.68511373047905799"/>
    <n v="0.69120000000000004"/>
    <n v="0.95306464000000002"/>
    <n v="0.95177984000000004"/>
  </r>
  <r>
    <x v="0"/>
    <n v="2"/>
    <x v="6"/>
    <x v="3"/>
    <n v="0.70551691832769803"/>
    <n v="0.68511373047905799"/>
    <n v="0.69540000000000002"/>
    <n v="0.95394327999999995"/>
    <n v="0.95261200000000001"/>
  </r>
  <r>
    <x v="0"/>
    <n v="2"/>
    <x v="6"/>
    <x v="4"/>
    <n v="0.69991601007879001"/>
    <n v="0.68631390878328202"/>
    <n v="0.69320000000000004"/>
    <n v="0.95399279999999997"/>
    <n v="0.95269616000000001"/>
  </r>
  <r>
    <x v="0"/>
    <n v="2"/>
    <x v="6"/>
    <x v="5"/>
    <n v="0.70831738186058002"/>
    <n v="0.68391355332685999"/>
    <n v="0.69620000000000004"/>
    <n v="0.95259751999999998"/>
    <n v="0.95130336000000004"/>
  </r>
  <r>
    <x v="0"/>
    <n v="2"/>
    <x v="6"/>
    <x v="6"/>
    <n v="0.70511685262073898"/>
    <n v="0.68311343586540696"/>
    <n v="0.69420000000000004"/>
    <n v="0.95325112000000001"/>
    <n v="0.95193952000000004"/>
  </r>
  <r>
    <x v="0"/>
    <n v="2"/>
    <x v="6"/>
    <x v="7"/>
    <n v="0.69831575518729405"/>
    <n v="0.68991445060812495"/>
    <n v="0.69420000000000004"/>
    <n v="0.95337311999999996"/>
    <n v="0.95208272000000005"/>
  </r>
  <r>
    <x v="0"/>
    <n v="2"/>
    <x v="6"/>
    <x v="8"/>
    <n v="0.70471678704178597"/>
    <n v="0.68711402829278001"/>
    <n v="0.69599999999999995"/>
    <n v="0.95363527999999997"/>
    <n v="0.95235999999999998"/>
  </r>
  <r>
    <x v="0"/>
    <n v="2"/>
    <x v="6"/>
    <x v="9"/>
    <n v="0.70951758243762397"/>
    <n v="0.68911432930658101"/>
    <n v="0.69940000000000002"/>
    <n v="0.95463608"/>
    <n v="0.95337103999999995"/>
  </r>
  <r>
    <x v="0"/>
    <n v="2"/>
    <x v="6"/>
    <x v="10"/>
    <n v="0.70591698416266202"/>
    <n v="0.68991445060812495"/>
    <n v="0.69799999999999995"/>
    <n v="0.95222823999999995"/>
    <n v="0.95090704000000004"/>
  </r>
  <r>
    <x v="0"/>
    <n v="2"/>
    <x v="7"/>
    <x v="0"/>
    <n v="0.70351659107296205"/>
    <n v="0.68751408823953397"/>
    <n v="0.6956"/>
    <n v="0.95280176000000005"/>
    <n v="0.95146927999999997"/>
  </r>
  <r>
    <x v="0"/>
    <n v="2"/>
    <x v="7"/>
    <x v="1"/>
    <n v="0.69471518916970598"/>
    <n v="0.69511525154853104"/>
    <n v="0.69499999999999995"/>
    <n v="0.95381311999999996"/>
    <n v="0.95253215999999996"/>
  </r>
  <r>
    <x v="0"/>
    <n v="2"/>
    <x v="7"/>
    <x v="2"/>
    <n v="0.69031451145090195"/>
    <n v="0.69271487919564401"/>
    <n v="0.69159999999999999"/>
    <n v="0.95422408000000003"/>
    <n v="0.95295920000000001"/>
  </r>
  <r>
    <x v="0"/>
    <n v="2"/>
    <x v="7"/>
    <x v="3"/>
    <n v="0.70351659107296205"/>
    <n v="0.69471518916970598"/>
    <n v="0.69920000000000004"/>
    <n v="0.95219536000000005"/>
    <n v="0.95092319999999997"/>
  </r>
  <r>
    <x v="0"/>
    <n v="2"/>
    <x v="7"/>
    <x v="4"/>
    <n v="0.70831738186058002"/>
    <n v="0.685913849220538"/>
    <n v="0.69720000000000004"/>
    <n v="0.95287944000000002"/>
    <n v="0.95155184000000004"/>
  </r>
  <r>
    <x v="0"/>
    <n v="2"/>
    <x v="7"/>
    <x v="5"/>
    <n v="0.70591698416266202"/>
    <n v="0.691914756102048"/>
    <n v="0.69899999999999995"/>
    <n v="0.95340480000000005"/>
    <n v="0.95208192000000003"/>
  </r>
  <r>
    <x v="0"/>
    <n v="2"/>
    <x v="7"/>
    <x v="6"/>
    <n v="0.71431839626641003"/>
    <n v="0.68471367130032201"/>
    <n v="0.6996"/>
    <n v="0.95423912"/>
    <n v="0.95287407999999996"/>
  </r>
  <r>
    <x v="0"/>
    <n v="2"/>
    <x v="7"/>
    <x v="7"/>
    <n v="0.70431672159083902"/>
    <n v="0.68711402829278001"/>
    <n v="0.69579999999999997"/>
    <n v="0.95392584000000002"/>
    <n v="0.95259232000000005"/>
  </r>
  <r>
    <x v="0"/>
    <n v="2"/>
    <x v="7"/>
    <x v="8"/>
    <n v="0.70111620259146601"/>
    <n v="0.69551531405536104"/>
    <n v="0.69840000000000002"/>
    <n v="0.95354455999999999"/>
    <n v="0.95224224000000002"/>
  </r>
  <r>
    <x v="0"/>
    <n v="2"/>
    <x v="7"/>
    <x v="9"/>
    <n v="0.70671711621661004"/>
    <n v="0.68471367130032201"/>
    <n v="0.69579999999999997"/>
    <n v="0.95384287999999995"/>
    <n v="0.95248463999999999"/>
  </r>
  <r>
    <x v="0"/>
    <n v="2"/>
    <x v="7"/>
    <x v="10"/>
    <n v="0.71391832774330599"/>
    <n v="0.68071308655310903"/>
    <n v="0.69740000000000002"/>
    <n v="0.9533992"/>
    <n v="0.95211312000000003"/>
  </r>
  <r>
    <x v="0"/>
    <n v="2"/>
    <x v="8"/>
    <x v="0"/>
    <n v="0.70511685262073898"/>
    <n v="0.69311494093444903"/>
    <n v="0.69920000000000004"/>
    <n v="0.95485520000000002"/>
    <n v="0.95360111999999997"/>
  </r>
  <r>
    <x v="0"/>
    <n v="2"/>
    <x v="8"/>
    <x v="1"/>
    <n v="0.70631705012563295"/>
    <n v="0.68551378978579602"/>
    <n v="0.69599999999999995"/>
    <n v="0.95281039999999995"/>
    <n v="0.95146735999999998"/>
  </r>
  <r>
    <x v="0"/>
    <n v="2"/>
    <x v="8"/>
    <x v="2"/>
    <n v="0.70031607412167696"/>
    <n v="0.68471367130032201"/>
    <n v="0.69259999999999999"/>
    <n v="0.95239784000000005"/>
    <n v="0.95105360000000005"/>
  </r>
  <r>
    <x v="0"/>
    <n v="2"/>
    <x v="8"/>
    <x v="3"/>
    <n v="0.69991601007879001"/>
    <n v="0.68791414831428999"/>
    <n v="0.69399999999999995"/>
    <n v="0.95277743999999998"/>
    <n v="0.95141712000000001"/>
  </r>
  <r>
    <x v="0"/>
    <n v="2"/>
    <x v="8"/>
    <x v="4"/>
    <n v="0.71111785166577601"/>
    <n v="0.69071457242168299"/>
    <n v="0.70099999999999996"/>
    <n v="0.95427079999999997"/>
    <n v="0.95299215999999998"/>
  </r>
  <r>
    <x v="0"/>
    <n v="2"/>
    <x v="8"/>
    <x v="5"/>
    <n v="0.69591537669019399"/>
    <n v="0.68191326063324698"/>
    <n v="0.68899999999999995"/>
    <n v="0.95300048000000004"/>
    <n v="0.95167279999999999"/>
  </r>
  <r>
    <x v="0"/>
    <n v="2"/>
    <x v="8"/>
    <x v="6"/>
    <n v="0.693515002801257"/>
    <n v="0.69631543945303298"/>
    <n v="0.69499999999999995"/>
    <n v="0.95222751999999999"/>
    <n v="0.95092160000000003"/>
  </r>
  <r>
    <x v="0"/>
    <n v="2"/>
    <x v="8"/>
    <x v="7"/>
    <n v="0.70991764955265202"/>
    <n v="0.67711257122480395"/>
    <n v="0.69359999999999999"/>
    <n v="0.95406584000000005"/>
    <n v="0.95279888000000001"/>
  </r>
  <r>
    <x v="0"/>
    <n v="2"/>
    <x v="8"/>
    <x v="8"/>
    <n v="0.70031607412167696"/>
    <n v="0.67751262797149703"/>
    <n v="0.68899999999999995"/>
    <n v="0.952654"/>
    <n v="0.95123616"/>
  </r>
  <r>
    <x v="0"/>
    <n v="2"/>
    <x v="8"/>
    <x v="9"/>
    <n v="0.70791731525757795"/>
    <n v="0.68431361224958998"/>
    <n v="0.69620000000000004"/>
    <n v="0.9541984"/>
    <n v="0.95289663999999996"/>
  </r>
  <r>
    <x v="0"/>
    <n v="2"/>
    <x v="8"/>
    <x v="10"/>
    <n v="0.70351659107296205"/>
    <n v="0.69831575518729405"/>
    <n v="0.70099999999999996"/>
    <n v="0.95350895999999996"/>
    <n v="0.95221279999999997"/>
  </r>
  <r>
    <x v="0"/>
    <n v="2"/>
    <x v="9"/>
    <x v="0"/>
    <n v="0.69591537669019399"/>
    <n v="0.68991445060812495"/>
    <n v="0.69299999999999995"/>
    <n v="0.95466527999999995"/>
    <n v="0.95341792000000003"/>
  </r>
  <r>
    <x v="0"/>
    <n v="2"/>
    <x v="9"/>
    <x v="1"/>
    <n v="0.70991764955265202"/>
    <n v="0.68831420851705005"/>
    <n v="0.69920000000000004"/>
    <n v="0.95323888000000001"/>
    <n v="0.95193360000000005"/>
  </r>
  <r>
    <x v="0"/>
    <n v="2"/>
    <x v="9"/>
    <x v="2"/>
    <n v="0.70431672159083902"/>
    <n v="0.68631390878328202"/>
    <n v="0.69540000000000002"/>
    <n v="0.95291199999999998"/>
    <n v="0.95157088000000001"/>
  </r>
  <r>
    <x v="0"/>
    <n v="2"/>
    <x v="9"/>
    <x v="3"/>
    <n v="0.71511853369664102"/>
    <n v="0.68631390878328202"/>
    <n v="0.70079999999999998"/>
    <n v="0.95378655999999995"/>
    <n v="0.95245360000000001"/>
  </r>
  <r>
    <x v="0"/>
    <n v="2"/>
    <x v="9"/>
    <x v="4"/>
    <n v="0.699515946163909"/>
    <n v="0.68471367130032201"/>
    <n v="0.69220000000000004"/>
    <n v="0.95423672000000004"/>
    <n v="0.95294111999999997"/>
  </r>
  <r>
    <x v="0"/>
    <n v="2"/>
    <x v="9"/>
    <x v="5"/>
    <n v="0.70631705012563295"/>
    <n v="0.68791414831428999"/>
    <n v="0.69720000000000004"/>
    <n v="0.95338128"/>
    <n v="0.95204208000000001"/>
  </r>
  <r>
    <x v="0"/>
    <n v="2"/>
    <x v="9"/>
    <x v="6"/>
    <n v="0.69551531405536104"/>
    <n v="0.68071308655310903"/>
    <n v="0.68820000000000003"/>
    <n v="0.95329543999999999"/>
    <n v="0.95195456000000001"/>
  </r>
  <r>
    <x v="0"/>
    <n v="2"/>
    <x v="9"/>
    <x v="7"/>
    <n v="0.69791569178443202"/>
    <n v="0.69271487919564401"/>
    <n v="0.69540000000000002"/>
    <n v="0.95341984000000002"/>
    <n v="0.95207248"/>
  </r>
  <r>
    <x v="0"/>
    <n v="2"/>
    <x v="9"/>
    <x v="8"/>
    <n v="0.70551691832769803"/>
    <n v="0.69271487919564401"/>
    <n v="0.69920000000000004"/>
    <n v="0.95379824000000002"/>
    <n v="0.952488"/>
  </r>
  <r>
    <x v="0"/>
    <n v="2"/>
    <x v="9"/>
    <x v="9"/>
    <n v="0.69231481758484403"/>
    <n v="0.685913849220538"/>
    <n v="0.68920000000000003"/>
    <n v="0.95366039999999996"/>
    <n v="0.95242367999999999"/>
  </r>
  <r>
    <x v="0"/>
    <n v="2"/>
    <x v="9"/>
    <x v="10"/>
    <n v="0.70871744859158803"/>
    <n v="0.68671396847402999"/>
    <n v="0.69779999999999998"/>
    <n v="0.95300647999999999"/>
    <n v="0.95169919999999997"/>
  </r>
  <r>
    <x v="0"/>
    <n v="3"/>
    <x v="0"/>
    <x v="0"/>
    <n v="0.71951929871545595"/>
    <n v="0.68551378978579602"/>
    <n v="0.7026"/>
    <n v="0.95181039999999995"/>
    <n v="0.95049503999999996"/>
  </r>
  <r>
    <x v="0"/>
    <n v="3"/>
    <x v="0"/>
    <x v="1"/>
    <n v="0.71631874080204305"/>
    <n v="0.68511373047905799"/>
    <n v="0.70079999999999998"/>
    <n v="0.95127799999999996"/>
    <n v="0.94995487999999995"/>
  </r>
  <r>
    <x v="0"/>
    <n v="3"/>
    <x v="0"/>
    <x v="2"/>
    <n v="0.71551860260376798"/>
    <n v="0.68631390878328202"/>
    <n v="0.70099999999999996"/>
    <n v="0.95126288000000003"/>
    <n v="0.94987007999999995"/>
  </r>
  <r>
    <x v="0"/>
    <n v="3"/>
    <x v="0"/>
    <x v="3"/>
    <n v="0.71511853369664102"/>
    <n v="0.68031302878240096"/>
    <n v="0.69779999999999998"/>
    <n v="0.95154008000000001"/>
    <n v="0.95022624"/>
  </r>
  <r>
    <x v="0"/>
    <n v="3"/>
    <x v="0"/>
    <x v="4"/>
    <n v="0.70911751545060298"/>
    <n v="0.68751408823953397"/>
    <n v="0.69840000000000002"/>
    <n v="0.95132863999999995"/>
    <n v="0.94997248000000001"/>
  </r>
  <r>
    <x v="0"/>
    <n v="3"/>
    <x v="0"/>
    <x v="5"/>
    <n v="0.72672058397458295"/>
    <n v="0.68031302878240096"/>
    <n v="0.7036"/>
    <n v="0.95184104000000003"/>
    <n v="0.95048672000000001"/>
  </r>
  <r>
    <x v="0"/>
    <n v="3"/>
    <x v="0"/>
    <x v="6"/>
    <n v="0.71391832774330599"/>
    <n v="0.68831420851705005"/>
    <n v="0.70120000000000005"/>
    <n v="0.95266039999999996"/>
    <n v="0.95139823999999995"/>
  </r>
  <r>
    <x v="0"/>
    <n v="3"/>
    <x v="0"/>
    <x v="7"/>
    <n v="0.72392007922325396"/>
    <n v="0.69071457242168299"/>
    <n v="0.70740000000000003"/>
    <n v="0.95147543999999995"/>
    <n v="0.95010368000000001"/>
  </r>
  <r>
    <x v="0"/>
    <n v="3"/>
    <x v="0"/>
    <x v="8"/>
    <n v="0.719919369030669"/>
    <n v="0.68911432930658101"/>
    <n v="0.7046"/>
    <n v="0.95171375999999996"/>
    <n v="0.95038400000000001"/>
  </r>
  <r>
    <x v="0"/>
    <n v="3"/>
    <x v="0"/>
    <x v="9"/>
    <n v="0.71911922852825205"/>
    <n v="0.68551378978579602"/>
    <n v="0.70240000000000002"/>
    <n v="0.95117936000000003"/>
    <n v="0.94982208000000001"/>
  </r>
  <r>
    <x v="0"/>
    <n v="3"/>
    <x v="0"/>
    <x v="10"/>
    <n v="0.72512029477719797"/>
    <n v="0.68031302878240096"/>
    <n v="0.70279999999999998"/>
    <n v="0.95415055999999998"/>
    <n v="0.95288448000000003"/>
  </r>
  <r>
    <x v="0"/>
    <n v="3"/>
    <x v="1"/>
    <x v="0"/>
    <n v="0.71551860260376798"/>
    <n v="0.69231481758484403"/>
    <n v="0.70399999999999996"/>
    <n v="0.95070376000000001"/>
    <n v="0.94931184000000002"/>
  </r>
  <r>
    <x v="0"/>
    <n v="3"/>
    <x v="1"/>
    <x v="1"/>
    <n v="0.72352000762795698"/>
    <n v="0.68671396847402999"/>
    <n v="0.70520000000000005"/>
    <n v="0.95266527999999995"/>
    <n v="0.95134352"/>
  </r>
  <r>
    <x v="0"/>
    <n v="3"/>
    <x v="1"/>
    <x v="2"/>
    <n v="0.714718464917522"/>
    <n v="0.68311343586540696"/>
    <n v="0.69899999999999995"/>
    <n v="0.95066287999999999"/>
    <n v="0.94930320000000001"/>
  </r>
  <r>
    <x v="0"/>
    <n v="3"/>
    <x v="1"/>
    <x v="3"/>
    <n v="0.71831908853786697"/>
    <n v="0.67911285623828799"/>
    <n v="0.69879999999999998"/>
    <n v="0.95125775999999995"/>
    <n v="0.94990704000000004"/>
  </r>
  <r>
    <x v="0"/>
    <n v="3"/>
    <x v="1"/>
    <x v="4"/>
    <n v="0.70551691832769803"/>
    <n v="0.68871426884781395"/>
    <n v="0.69720000000000004"/>
    <n v="0.95071287999999998"/>
    <n v="0.94935248000000005"/>
  </r>
  <r>
    <x v="0"/>
    <n v="3"/>
    <x v="1"/>
    <x v="5"/>
    <n v="0.71351825934820901"/>
    <n v="0.68271337732668502"/>
    <n v="0.69820000000000004"/>
    <n v="0.95156280000000004"/>
    <n v="0.95023983999999995"/>
  </r>
  <r>
    <x v="0"/>
    <n v="3"/>
    <x v="1"/>
    <x v="6"/>
    <n v="0.71351825934820901"/>
    <n v="0.68071308655310903"/>
    <n v="0.69720000000000004"/>
    <n v="0.95008223999999997"/>
    <n v="0.94872928000000001"/>
  </r>
  <r>
    <x v="0"/>
    <n v="3"/>
    <x v="1"/>
    <x v="7"/>
    <n v="0.711917987047892"/>
    <n v="0.68751408823953397"/>
    <n v="0.69979999999999998"/>
    <n v="0.95339191999999995"/>
    <n v="0.95211999999999997"/>
  </r>
  <r>
    <x v="0"/>
    <n v="3"/>
    <x v="1"/>
    <x v="8"/>
    <n v="0.71871915846905499"/>
    <n v="0.68391355332685999"/>
    <n v="0.70140000000000002"/>
    <n v="0.95088503999999996"/>
    <n v="0.94954192000000004"/>
  </r>
  <r>
    <x v="0"/>
    <n v="3"/>
    <x v="1"/>
    <x v="9"/>
    <n v="0.72031943947388899"/>
    <n v="0.68351349453213195"/>
    <n v="0.70199999999999996"/>
    <n v="0.94966720000000004"/>
    <n v="0.94828400000000002"/>
  </r>
  <r>
    <x v="0"/>
    <n v="3"/>
    <x v="1"/>
    <x v="10"/>
    <n v="0.71831908853786697"/>
    <n v="0.69511525154853104"/>
    <n v="0.70679999999999998"/>
    <n v="0.95181704"/>
    <n v="0.95050480000000004"/>
  </r>
  <r>
    <x v="0"/>
    <n v="3"/>
    <x v="2"/>
    <x v="0"/>
    <n v="0.72472022279787396"/>
    <n v="0.67871279897958703"/>
    <n v="0.70179999999999998"/>
    <n v="0.95187887999999998"/>
    <n v="0.95052464000000003"/>
  </r>
  <r>
    <x v="0"/>
    <n v="3"/>
    <x v="2"/>
    <x v="1"/>
    <n v="0.72752072934133105"/>
    <n v="0.67911285623828799"/>
    <n v="0.70340000000000003"/>
    <n v="0.95198896"/>
    <n v="0.95067071999999997"/>
  </r>
  <r>
    <x v="0"/>
    <n v="3"/>
    <x v="2"/>
    <x v="2"/>
    <n v="0.70951758243762397"/>
    <n v="0.67631245811542196"/>
    <n v="0.69299999999999995"/>
    <n v="0.95320055999999997"/>
    <n v="0.95190288000000001"/>
  </r>
  <r>
    <x v="0"/>
    <n v="3"/>
    <x v="2"/>
    <x v="3"/>
    <n v="0.72632051148322296"/>
    <n v="0.67351206626462901"/>
    <n v="0.7"/>
    <n v="0.95182423999999999"/>
    <n v="0.95046383999999995"/>
  </r>
  <r>
    <x v="0"/>
    <n v="3"/>
    <x v="2"/>
    <x v="4"/>
    <n v="0.71391832774330599"/>
    <n v="0.67591240175273304"/>
    <n v="0.69499999999999995"/>
    <n v="0.95235848000000001"/>
    <n v="0.95103888000000003"/>
  </r>
  <r>
    <x v="0"/>
    <n v="3"/>
    <x v="2"/>
    <x v="5"/>
    <n v="0.71591867163890199"/>
    <n v="0.67951291362499"/>
    <n v="0.69779999999999998"/>
    <n v="0.95078112000000004"/>
    <n v="0.94942543999999995"/>
  </r>
  <r>
    <x v="0"/>
    <n v="3"/>
    <x v="2"/>
    <x v="6"/>
    <n v="0.72191972252685499"/>
    <n v="0.68911432930658101"/>
    <n v="0.7056"/>
    <n v="0.95101192000000001"/>
    <n v="0.94967727999999996"/>
  </r>
  <r>
    <x v="0"/>
    <n v="3"/>
    <x v="2"/>
    <x v="7"/>
    <n v="0.71871915846905499"/>
    <n v="0.68191326063324698"/>
    <n v="0.70040000000000002"/>
    <n v="0.95141120000000001"/>
    <n v="0.94999904000000002"/>
  </r>
  <r>
    <x v="0"/>
    <n v="3"/>
    <x v="2"/>
    <x v="8"/>
    <n v="0.71591867163890199"/>
    <n v="0.68031302878240096"/>
    <n v="0.69820000000000004"/>
    <n v="0.95113479999999995"/>
    <n v="0.94982847999999998"/>
  </r>
  <r>
    <x v="0"/>
    <n v="3"/>
    <x v="2"/>
    <x v="9"/>
    <n v="0.71591867163890199"/>
    <n v="0.67471223343267495"/>
    <n v="0.69540000000000002"/>
    <n v="0.95169935999999999"/>
    <n v="0.95037888000000004"/>
  </r>
  <r>
    <x v="0"/>
    <n v="3"/>
    <x v="2"/>
    <x v="10"/>
    <n v="0.70951758243762397"/>
    <n v="0.68191326063324698"/>
    <n v="0.69579999999999997"/>
    <n v="0.95041255999999996"/>
    <n v="0.94906672000000003"/>
  </r>
  <r>
    <x v="0"/>
    <n v="3"/>
    <x v="3"/>
    <x v="0"/>
    <n v="0.71911922852825205"/>
    <n v="0.68671396847402999"/>
    <n v="0.70299999999999996"/>
    <n v="0.95063375999999999"/>
    <n v="0.94927631999999995"/>
  </r>
  <r>
    <x v="0"/>
    <n v="3"/>
    <x v="3"/>
    <x v="1"/>
    <n v="0.70951758243762397"/>
    <n v="0.69031451145090195"/>
    <n v="0.7"/>
    <n v="0.95164375999999995"/>
    <n v="0.95033120000000004"/>
  </r>
  <r>
    <x v="0"/>
    <n v="3"/>
    <x v="3"/>
    <x v="2"/>
    <n v="0.72432015094655999"/>
    <n v="0.67551234551804595"/>
    <n v="0.7"/>
    <n v="0.95120199999999999"/>
    <n v="0.94982383999999997"/>
  </r>
  <r>
    <x v="0"/>
    <n v="3"/>
    <x v="3"/>
    <x v="3"/>
    <n v="0.71711887951234998"/>
    <n v="0.68151320247853198"/>
    <n v="0.69940000000000002"/>
    <n v="0.95089895999999996"/>
    <n v="0.94952672000000005"/>
  </r>
  <r>
    <x v="0"/>
    <n v="3"/>
    <x v="3"/>
    <x v="4"/>
    <n v="0.72031943947388899"/>
    <n v="0.67671251460611204"/>
    <n v="0.6986"/>
    <n v="0.95253224000000003"/>
    <n v="0.95122271999999997"/>
  </r>
  <r>
    <x v="0"/>
    <n v="3"/>
    <x v="3"/>
    <x v="5"/>
    <n v="0.717919018734687"/>
    <n v="0.67831274184888801"/>
    <n v="0.69820000000000004"/>
    <n v="0.95420488000000003"/>
    <n v="0.95289904000000003"/>
  </r>
  <r>
    <x v="0"/>
    <n v="3"/>
    <x v="3"/>
    <x v="6"/>
    <n v="0.71751894905951397"/>
    <n v="0.68151320247853198"/>
    <n v="0.6996"/>
    <n v="0.95113272000000004"/>
    <n v="0.94981504000000005"/>
  </r>
  <r>
    <x v="0"/>
    <n v="3"/>
    <x v="3"/>
    <x v="7"/>
    <n v="0.71871915846905499"/>
    <n v="0.68031302878240096"/>
    <n v="0.6996"/>
    <n v="0.95139288"/>
    <n v="0.95000784000000005"/>
  </r>
  <r>
    <x v="0"/>
    <n v="3"/>
    <x v="3"/>
    <x v="8"/>
    <n v="0.71591867163890199"/>
    <n v="0.67631245811542196"/>
    <n v="0.69620000000000004"/>
    <n v="0.95208159999999997"/>
    <n v="0.95077135999999995"/>
  </r>
  <r>
    <x v="0"/>
    <n v="3"/>
    <x v="3"/>
    <x v="9"/>
    <n v="0.70871744859158803"/>
    <n v="0.68751408823953397"/>
    <n v="0.69820000000000004"/>
    <n v="0.95256352"/>
    <n v="0.95120943999999996"/>
  </r>
  <r>
    <x v="0"/>
    <n v="3"/>
    <x v="3"/>
    <x v="10"/>
    <n v="0.71151791929283004"/>
    <n v="0.68271337732668502"/>
    <n v="0.69720000000000004"/>
    <n v="0.95328192"/>
    <n v="0.95196831999999998"/>
  </r>
  <r>
    <x v="0"/>
    <n v="3"/>
    <x v="4"/>
    <x v="0"/>
    <n v="0.72311993616066805"/>
    <n v="0.67871279897958703"/>
    <n v="0.70099999999999996"/>
    <n v="0.95133352000000004"/>
    <n v="0.94998959999999999"/>
  </r>
  <r>
    <x v="0"/>
    <n v="3"/>
    <x v="4"/>
    <x v="1"/>
    <n v="0.717919018734687"/>
    <n v="0.68431361224958998"/>
    <n v="0.70120000000000005"/>
    <n v="0.95181176000000001"/>
    <n v="0.95049664"/>
  </r>
  <r>
    <x v="0"/>
    <n v="3"/>
    <x v="4"/>
    <x v="2"/>
    <n v="0.71431839626641003"/>
    <n v="0.68471367130032201"/>
    <n v="0.6996"/>
    <n v="0.95239015999999999"/>
    <n v="0.95111024"/>
  </r>
  <r>
    <x v="0"/>
    <n v="3"/>
    <x v="4"/>
    <x v="3"/>
    <n v="0.72672058397458295"/>
    <n v="0.68071308655310903"/>
    <n v="0.70379999999999998"/>
    <n v="0.95249768000000001"/>
    <n v="0.95120607999999995"/>
  </r>
  <r>
    <x v="0"/>
    <n v="3"/>
    <x v="4"/>
    <x v="4"/>
    <n v="0.72071951004511803"/>
    <n v="0.67311201079794902"/>
    <n v="0.69699999999999995"/>
    <n v="0.95109600000000005"/>
    <n v="0.94977663999999995"/>
  </r>
  <r>
    <x v="0"/>
    <n v="3"/>
    <x v="4"/>
    <x v="5"/>
    <n v="0.71911922852825205"/>
    <n v="0.68111314445181903"/>
    <n v="0.70020000000000004"/>
    <n v="0.95121728000000005"/>
    <n v="0.94988815999999998"/>
  </r>
  <r>
    <x v="0"/>
    <n v="3"/>
    <x v="4"/>
    <x v="6"/>
    <n v="0.71071778416672804"/>
    <n v="0.67751262797149703"/>
    <n v="0.69420000000000004"/>
    <n v="0.95265224000000004"/>
    <n v="0.95129600000000003"/>
  </r>
  <r>
    <x v="0"/>
    <n v="3"/>
    <x v="4"/>
    <x v="7"/>
    <n v="0.72632051148322296"/>
    <n v="0.68071308655310903"/>
    <n v="0.7036"/>
    <n v="0.95229432000000003"/>
    <n v="0.9509512"/>
  </r>
  <r>
    <x v="0"/>
    <n v="3"/>
    <x v="4"/>
    <x v="8"/>
    <n v="0.71871915846905499"/>
    <n v="0.68551378978579602"/>
    <n v="0.70220000000000005"/>
    <n v="0.95266903999999997"/>
    <n v="0.95135968000000004"/>
  </r>
  <r>
    <x v="0"/>
    <n v="3"/>
    <x v="4"/>
    <x v="9"/>
    <n v="0.71351825934820901"/>
    <n v="0.68471367130032201"/>
    <n v="0.69920000000000004"/>
    <n v="0.95082904000000001"/>
    <n v="0.94945935999999997"/>
  </r>
  <r>
    <x v="0"/>
    <n v="3"/>
    <x v="4"/>
    <x v="10"/>
    <n v="0.72832087522011602"/>
    <n v="0.68271337732668502"/>
    <n v="0.7056"/>
    <n v="0.95304303999999995"/>
    <n v="0.95169647999999996"/>
  </r>
  <r>
    <x v="0"/>
    <n v="3"/>
    <x v="5"/>
    <x v="0"/>
    <n v="0.71711887951234998"/>
    <n v="0.68311343586540696"/>
    <n v="0.70020000000000004"/>
    <n v="0.95205735999999996"/>
    <n v="0.95070447999999996"/>
  </r>
  <r>
    <x v="0"/>
    <n v="3"/>
    <x v="5"/>
    <x v="1"/>
    <n v="0.71431839626641003"/>
    <n v="0.69391506479606901"/>
    <n v="0.70420000000000005"/>
    <n v="0.95179192000000001"/>
    <n v="0.95048463999999999"/>
  </r>
  <r>
    <x v="0"/>
    <n v="3"/>
    <x v="5"/>
    <x v="2"/>
    <n v="0.72271986482138895"/>
    <n v="0.68751408823953397"/>
    <n v="0.70520000000000005"/>
    <n v="0.95097240000000005"/>
    <n v="0.94960528"/>
  </r>
  <r>
    <x v="0"/>
    <n v="3"/>
    <x v="5"/>
    <x v="3"/>
    <n v="0.73112138982816599"/>
    <n v="0.68231331891596503"/>
    <n v="0.70679999999999998"/>
    <n v="0.95195616000000005"/>
    <n v="0.95064912000000001"/>
  </r>
  <r>
    <x v="0"/>
    <n v="3"/>
    <x v="5"/>
    <x v="4"/>
    <n v="0.72311993616066805"/>
    <n v="0.68711402829278001"/>
    <n v="0.70520000000000005"/>
    <n v="0.95128080000000004"/>
    <n v="0.94992496000000004"/>
  </r>
  <r>
    <x v="0"/>
    <n v="3"/>
    <x v="5"/>
    <x v="5"/>
    <n v="0.71591867163890199"/>
    <n v="0.68071308655310903"/>
    <n v="0.69840000000000002"/>
    <n v="0.95188231999999995"/>
    <n v="0.95054464000000005"/>
  </r>
  <r>
    <x v="0"/>
    <n v="3"/>
    <x v="5"/>
    <x v="6"/>
    <n v="0.71311819108111896"/>
    <n v="0.67831274184888801"/>
    <n v="0.69579999999999997"/>
    <n v="0.95164488000000003"/>
    <n v="0.95026047999999996"/>
  </r>
  <r>
    <x v="0"/>
    <n v="3"/>
    <x v="5"/>
    <x v="7"/>
    <n v="0.71631874080204305"/>
    <n v="0.67951291362499"/>
    <n v="0.69799999999999995"/>
    <n v="0.94952904000000005"/>
    <n v="0.94814575999999995"/>
  </r>
  <r>
    <x v="0"/>
    <n v="3"/>
    <x v="5"/>
    <x v="8"/>
    <n v="0.72712065659395198"/>
    <n v="0.67991297113969396"/>
    <n v="0.7036"/>
    <n v="0.9525612"/>
    <n v="0.95126432000000005"/>
  </r>
  <r>
    <x v="0"/>
    <n v="3"/>
    <x v="5"/>
    <x v="9"/>
    <n v="0.71631874080204305"/>
    <n v="0.68311343586540696"/>
    <n v="0.69979999999999998"/>
    <n v="0.95024872000000005"/>
    <n v="0.94891135999999998"/>
  </r>
  <r>
    <x v="0"/>
    <n v="3"/>
    <x v="5"/>
    <x v="10"/>
    <n v="0.71591867163890199"/>
    <n v="0.68351349453213195"/>
    <n v="0.69979999999999998"/>
    <n v="0.95158023999999997"/>
    <n v="0.95026719999999998"/>
  </r>
  <r>
    <x v="0"/>
    <n v="3"/>
    <x v="6"/>
    <x v="0"/>
    <n v="0.71591867163890199"/>
    <n v="0.68871426884781395"/>
    <n v="0.70240000000000002"/>
    <n v="0.95247680000000001"/>
    <n v="0.95112543999999999"/>
  </r>
  <r>
    <x v="0"/>
    <n v="3"/>
    <x v="6"/>
    <x v="1"/>
    <n v="0.71391832774330599"/>
    <n v="0.68431361224958998"/>
    <n v="0.69920000000000004"/>
    <n v="0.95152287999999996"/>
    <n v="0.95018959999999997"/>
  </r>
  <r>
    <x v="0"/>
    <n v="3"/>
    <x v="6"/>
    <x v="2"/>
    <n v="0.72031943947388899"/>
    <n v="0.67391212185930904"/>
    <n v="0.69720000000000004"/>
    <n v="0.95234392000000001"/>
    <n v="0.95103680000000002"/>
  </r>
  <r>
    <x v="0"/>
    <n v="3"/>
    <x v="6"/>
    <x v="3"/>
    <n v="0.72632051148322296"/>
    <n v="0.68271337732668502"/>
    <n v="0.7046"/>
    <n v="0.95216599999999996"/>
    <n v="0.95084911999999999"/>
  </r>
  <r>
    <x v="0"/>
    <n v="3"/>
    <x v="6"/>
    <x v="4"/>
    <n v="0.717919018734687"/>
    <n v="0.68351349453213195"/>
    <n v="0.70079999999999998"/>
    <n v="0.95223031999999996"/>
    <n v="0.95089712000000004"/>
  </r>
  <r>
    <x v="0"/>
    <n v="3"/>
    <x v="6"/>
    <x v="5"/>
    <n v="0.717919018734687"/>
    <n v="0.67671251460611204"/>
    <n v="0.69740000000000002"/>
    <n v="0.95125671999999994"/>
    <n v="0.94987456000000003"/>
  </r>
  <r>
    <x v="0"/>
    <n v="3"/>
    <x v="6"/>
    <x v="6"/>
    <n v="0.714718464917522"/>
    <n v="0.68711402829278001"/>
    <n v="0.70099999999999996"/>
    <n v="0.95108183999999996"/>
    <n v="0.94973759999999996"/>
  </r>
  <r>
    <x v="0"/>
    <n v="3"/>
    <x v="6"/>
    <x v="7"/>
    <n v="0.72311993616066805"/>
    <n v="0.66991157167253901"/>
    <n v="0.6966"/>
    <n v="0.95160423999999999"/>
    <n v="0.95029487999999995"/>
  </r>
  <r>
    <x v="0"/>
    <n v="3"/>
    <x v="6"/>
    <x v="8"/>
    <n v="0.72832087522011602"/>
    <n v="0.67111173538456204"/>
    <n v="0.69979999999999998"/>
    <n v="0.95169000000000004"/>
    <n v="0.95035471999999999"/>
  </r>
  <r>
    <x v="0"/>
    <n v="3"/>
    <x v="6"/>
    <x v="9"/>
    <n v="0.72352000762795698"/>
    <n v="0.67591240175273304"/>
    <n v="0.69979999999999998"/>
    <n v="0.95102344000000005"/>
    <n v="0.94968640000000004"/>
  </r>
  <r>
    <x v="0"/>
    <n v="3"/>
    <x v="6"/>
    <x v="10"/>
    <n v="0.71951929871545595"/>
    <n v="0.68151320247853198"/>
    <n v="0.7006"/>
    <n v="0.95167968000000003"/>
    <n v="0.95037103999999994"/>
  </r>
  <r>
    <x v="0"/>
    <n v="3"/>
    <x v="7"/>
    <x v="0"/>
    <n v="0.71071778416672804"/>
    <n v="0.68191326063324698"/>
    <n v="0.69640000000000002"/>
    <n v="0.95161032000000001"/>
    <n v="0.95028431999999996"/>
  </r>
  <r>
    <x v="0"/>
    <n v="3"/>
    <x v="7"/>
    <x v="1"/>
    <n v="0.72512029477719797"/>
    <n v="0.68311343586540696"/>
    <n v="0.70420000000000005"/>
    <n v="0.95103431999999999"/>
    <n v="0.94969408"/>
  </r>
  <r>
    <x v="0"/>
    <n v="3"/>
    <x v="7"/>
    <x v="2"/>
    <n v="0.717919018734687"/>
    <n v="0.67671251460611204"/>
    <n v="0.69740000000000002"/>
    <n v="0.95196616000000001"/>
    <n v="0.95067248000000004"/>
  </r>
  <r>
    <x v="0"/>
    <n v="3"/>
    <x v="7"/>
    <x v="3"/>
    <n v="0.71511853369664102"/>
    <n v="0.68711402829278001"/>
    <n v="0.70120000000000005"/>
    <n v="0.95021255999999998"/>
    <n v="0.94883888000000005"/>
  </r>
  <r>
    <x v="0"/>
    <n v="3"/>
    <x v="7"/>
    <x v="4"/>
    <n v="0.711917987047892"/>
    <n v="0.68911432930658101"/>
    <n v="0.7006"/>
    <n v="0.94997423999999997"/>
    <n v="0.94865807999999996"/>
  </r>
  <r>
    <x v="0"/>
    <n v="3"/>
    <x v="7"/>
    <x v="5"/>
    <n v="0.71551860260376798"/>
    <n v="0.68231331891596503"/>
    <n v="0.69899999999999995"/>
    <n v="0.95104792000000005"/>
    <n v="0.94969872"/>
  </r>
  <r>
    <x v="0"/>
    <n v="3"/>
    <x v="7"/>
    <x v="6"/>
    <n v="0.72271986482138895"/>
    <n v="0.68311343586540696"/>
    <n v="0.70299999999999996"/>
    <n v="0.95114695999999999"/>
    <n v="0.94977343999999997"/>
  </r>
  <r>
    <x v="0"/>
    <n v="3"/>
    <x v="7"/>
    <x v="7"/>
    <n v="0.72512029477719797"/>
    <n v="0.66671114073916204"/>
    <n v="0.69599999999999995"/>
    <n v="0.94970560000000004"/>
    <n v="0.94823760000000001"/>
  </r>
  <r>
    <x v="0"/>
    <n v="3"/>
    <x v="7"/>
    <x v="8"/>
    <n v="0.72031943947388899"/>
    <n v="0.68551378978579602"/>
    <n v="0.70299999999999996"/>
    <n v="0.95024544"/>
    <n v="0.94889855999999995"/>
  </r>
  <r>
    <x v="0"/>
    <n v="3"/>
    <x v="7"/>
    <x v="9"/>
    <n v="0.72592043911987203"/>
    <n v="0.68151320247853198"/>
    <n v="0.70379999999999998"/>
    <n v="0.95085368000000003"/>
    <n v="0.94949728"/>
  </r>
  <r>
    <x v="0"/>
    <n v="3"/>
    <x v="7"/>
    <x v="10"/>
    <n v="0.71951929871545595"/>
    <n v="0.68231331891596503"/>
    <n v="0.70099999999999996"/>
    <n v="0.95284128000000001"/>
    <n v="0.95157135999999998"/>
  </r>
  <r>
    <x v="0"/>
    <n v="3"/>
    <x v="8"/>
    <x v="0"/>
    <n v="0.70511685262073898"/>
    <n v="0.68151320247853198"/>
    <n v="0.69340000000000002"/>
    <n v="0.95242296000000004"/>
    <n v="0.95112655999999995"/>
  </r>
  <r>
    <x v="0"/>
    <n v="3"/>
    <x v="8"/>
    <x v="1"/>
    <n v="0.72031943947388899"/>
    <n v="0.68231331891596503"/>
    <n v="0.70140000000000002"/>
    <n v="0.95316296"/>
    <n v="0.95187759999999999"/>
  </r>
  <r>
    <x v="0"/>
    <n v="3"/>
    <x v="8"/>
    <x v="2"/>
    <n v="0.72632051148322296"/>
    <n v="0.68231331891596503"/>
    <n v="0.70440000000000003"/>
    <n v="0.95074912"/>
    <n v="0.94939488000000005"/>
  </r>
  <r>
    <x v="0"/>
    <n v="3"/>
    <x v="8"/>
    <x v="3"/>
    <n v="0.71551860260376798"/>
    <n v="0.67351206626462901"/>
    <n v="0.6946"/>
    <n v="0.95240751999999995"/>
    <n v="0.95106144000000004"/>
  </r>
  <r>
    <x v="0"/>
    <n v="3"/>
    <x v="8"/>
    <x v="4"/>
    <n v="0.72352000762795698"/>
    <n v="0.68271337732668502"/>
    <n v="0.70320000000000005"/>
    <n v="0.95066375999999997"/>
    <n v="0.94927072000000001"/>
  </r>
  <r>
    <x v="0"/>
    <n v="3"/>
    <x v="8"/>
    <x v="5"/>
    <n v="0.71591867163890199"/>
    <n v="0.670311626115213"/>
    <n v="0.69320000000000004"/>
    <n v="0.95259528000000004"/>
    <n v="0.95127152000000004"/>
  </r>
  <r>
    <x v="0"/>
    <n v="3"/>
    <x v="8"/>
    <x v="6"/>
    <n v="0.72712065659395198"/>
    <n v="0.68631390878328202"/>
    <n v="0.70679999999999998"/>
    <n v="0.95201351999999995"/>
    <n v="0.95067455999999995"/>
  </r>
  <r>
    <x v="0"/>
    <n v="3"/>
    <x v="8"/>
    <x v="7"/>
    <n v="0.72031943947388899"/>
    <n v="0.68511373047905799"/>
    <n v="0.70279999999999998"/>
    <n v="0.95218599999999998"/>
    <n v="0.95086272000000005"/>
  </r>
  <r>
    <x v="0"/>
    <n v="3"/>
    <x v="8"/>
    <x v="8"/>
    <n v="0.71711887951234998"/>
    <n v="0.67911285623828799"/>
    <n v="0.69820000000000004"/>
    <n v="0.95201152"/>
    <n v="0.95062287999999995"/>
  </r>
  <r>
    <x v="0"/>
    <n v="3"/>
    <x v="8"/>
    <x v="9"/>
    <n v="0.71671881009319305"/>
    <n v="0.68751408823953397"/>
    <n v="0.70220000000000005"/>
    <n v="0.9505884"/>
    <n v="0.94925568000000005"/>
  </r>
  <r>
    <x v="0"/>
    <n v="3"/>
    <x v="8"/>
    <x v="10"/>
    <n v="0.710317716795686"/>
    <n v="0.68231331891596503"/>
    <n v="0.69640000000000002"/>
    <n v="0.95137415999999997"/>
    <n v="0.95006816000000005"/>
  </r>
  <r>
    <x v="0"/>
    <n v="3"/>
    <x v="9"/>
    <x v="0"/>
    <n v="0.72712065659395198"/>
    <n v="0.67151179021123797"/>
    <n v="0.69940000000000002"/>
    <n v="0.95214736"/>
    <n v="0.95080016000000001"/>
  </r>
  <r>
    <x v="0"/>
    <n v="3"/>
    <x v="9"/>
    <x v="1"/>
    <n v="0.70591698416266202"/>
    <n v="0.67831274184888801"/>
    <n v="0.69220000000000004"/>
    <n v="0.95112735999999998"/>
    <n v="0.94980975999999995"/>
  </r>
  <r>
    <x v="0"/>
    <n v="3"/>
    <x v="9"/>
    <x v="2"/>
    <n v="0.72512029477719797"/>
    <n v="0.68551378978579602"/>
    <n v="0.70540000000000003"/>
    <n v="0.95226864"/>
    <n v="0.95090976000000005"/>
  </r>
  <r>
    <x v="0"/>
    <n v="3"/>
    <x v="9"/>
    <x v="3"/>
    <n v="0.719919369030669"/>
    <n v="0.68471367130032201"/>
    <n v="0.70240000000000002"/>
    <n v="0.9520748"/>
    <n v="0.95075648000000001"/>
  </r>
  <r>
    <x v="0"/>
    <n v="3"/>
    <x v="9"/>
    <x v="4"/>
    <n v="0.717919018734687"/>
    <n v="0.67191184516591396"/>
    <n v="0.69499999999999995"/>
    <n v="0.95192560000000004"/>
    <n v="0.95059936"/>
  </r>
  <r>
    <x v="0"/>
    <n v="3"/>
    <x v="9"/>
    <x v="5"/>
    <n v="0.71911922852825205"/>
    <n v="0.68391355332685999"/>
    <n v="0.7016"/>
    <n v="0.95162447999999999"/>
    <n v="0.95028080000000004"/>
  </r>
  <r>
    <x v="0"/>
    <n v="3"/>
    <x v="9"/>
    <x v="6"/>
    <n v="0.71671881009319305"/>
    <n v="0.68071308655310903"/>
    <n v="0.69879999999999998"/>
    <n v="0.95161200000000001"/>
    <n v="0.95027567999999996"/>
  </r>
  <r>
    <x v="0"/>
    <n v="3"/>
    <x v="9"/>
    <x v="7"/>
    <n v="0.72392007922325396"/>
    <n v="0.67511228941136003"/>
    <n v="0.6996"/>
    <n v="0.95152888000000002"/>
    <n v="0.95017728000000001"/>
  </r>
  <r>
    <x v="0"/>
    <n v="3"/>
    <x v="9"/>
    <x v="8"/>
    <n v="0.719919369030669"/>
    <n v="0.68151320247853198"/>
    <n v="0.70079999999999998"/>
    <n v="0.95076039999999995"/>
    <n v="0.94941584000000001"/>
  </r>
  <r>
    <x v="0"/>
    <n v="3"/>
    <x v="9"/>
    <x v="9"/>
    <n v="0.72352000762795698"/>
    <n v="0.67911285623828799"/>
    <n v="0.70140000000000002"/>
    <n v="0.95065480000000002"/>
    <n v="0.94921168"/>
  </r>
  <r>
    <x v="0"/>
    <n v="3"/>
    <x v="9"/>
    <x v="10"/>
    <n v="0.719919369030669"/>
    <n v="0.68311343586540696"/>
    <n v="0.7016"/>
    <n v="0.95288552000000004"/>
    <n v="0.95154528000000005"/>
  </r>
  <r>
    <x v="0"/>
    <n v="4"/>
    <x v="0"/>
    <x v="0"/>
    <n v="0.72352000762795698"/>
    <n v="0.693515002801257"/>
    <n v="0.70860000000000001"/>
    <n v="0.95530680000000001"/>
    <n v="0.95405647999999998"/>
  </r>
  <r>
    <x v="0"/>
    <n v="4"/>
    <x v="0"/>
    <x v="1"/>
    <n v="0.70871744859158803"/>
    <n v="0.69751562850957505"/>
    <n v="0.70320000000000005"/>
    <n v="0.95494327999999995"/>
    <n v="0.95363039999999999"/>
  </r>
  <r>
    <x v="0"/>
    <n v="4"/>
    <x v="0"/>
    <x v="2"/>
    <n v="0.72592043911987203"/>
    <n v="0.69911588237703204"/>
    <n v="0.71260000000000001"/>
    <n v="0.95303095999999998"/>
    <n v="0.95170991999999999"/>
  </r>
  <r>
    <x v="0"/>
    <n v="4"/>
    <x v="0"/>
    <x v="3"/>
    <n v="0.71551860260376798"/>
    <n v="0.70111620259146601"/>
    <n v="0.70840000000000003"/>
    <n v="0.95278224"/>
    <n v="0.95139759999999995"/>
  </r>
  <r>
    <x v="0"/>
    <n v="4"/>
    <x v="0"/>
    <x v="4"/>
    <n v="0.71431839626641003"/>
    <n v="0.69911588237703204"/>
    <n v="0.70679999999999998"/>
    <n v="0.95404208000000001"/>
    <n v="0.95275295999999998"/>
  </r>
  <r>
    <x v="0"/>
    <n v="4"/>
    <x v="0"/>
    <x v="5"/>
    <n v="0.721119580744355"/>
    <n v="0.68911432930658101"/>
    <n v="0.70520000000000005"/>
    <n v="0.95468951999999996"/>
    <n v="0.95341215999999995"/>
  </r>
  <r>
    <x v="0"/>
    <n v="4"/>
    <x v="0"/>
    <x v="6"/>
    <n v="0.72472022279787396"/>
    <n v="0.701516267018369"/>
    <n v="0.71319999999999995"/>
    <n v="0.95355184000000004"/>
    <n v="0.95226496000000005"/>
  </r>
  <r>
    <x v="0"/>
    <n v="4"/>
    <x v="0"/>
    <x v="7"/>
    <n v="0.70471678704178597"/>
    <n v="0.699515946163909"/>
    <n v="0.70220000000000005"/>
    <n v="0.95391168000000004"/>
    <n v="0.95264207999999995"/>
  </r>
  <r>
    <x v="0"/>
    <n v="4"/>
    <x v="0"/>
    <x v="8"/>
    <n v="0.711917987047892"/>
    <n v="0.70111620259146601"/>
    <n v="0.70660000000000001"/>
    <n v="0.95312607999999999"/>
    <n v="0.95179712000000005"/>
  </r>
  <r>
    <x v="0"/>
    <n v="4"/>
    <x v="0"/>
    <x v="9"/>
    <n v="0.70791731525757795"/>
    <n v="0.70351659107296205"/>
    <n v="0.70579999999999998"/>
    <n v="0.95469583999999996"/>
    <n v="0.95345455999999995"/>
  </r>
  <r>
    <x v="0"/>
    <n v="4"/>
    <x v="0"/>
    <x v="10"/>
    <n v="0.71431839626641003"/>
    <n v="0.69591537669019399"/>
    <n v="0.70520000000000005"/>
    <n v="0.95289104000000002"/>
    <n v="0.95160608000000002"/>
  </r>
  <r>
    <x v="0"/>
    <n v="4"/>
    <x v="1"/>
    <x v="0"/>
    <n v="0.72472022279787396"/>
    <n v="0.69071457242168299"/>
    <n v="0.70779999999999998"/>
    <n v="0.95333440000000003"/>
    <n v="0.95204"/>
  </r>
  <r>
    <x v="0"/>
    <n v="4"/>
    <x v="1"/>
    <x v="1"/>
    <n v="0.72151965157160103"/>
    <n v="0.69271487919564401"/>
    <n v="0.70720000000000005"/>
    <n v="0.95304087999999998"/>
    <n v="0.95171728"/>
  </r>
  <r>
    <x v="0"/>
    <n v="4"/>
    <x v="1"/>
    <x v="2"/>
    <n v="0.70831738186058002"/>
    <n v="0.69391506479606901"/>
    <n v="0.70120000000000005"/>
    <n v="0.95307991999999997"/>
    <n v="0.95172688000000005"/>
  </r>
  <r>
    <x v="0"/>
    <n v="4"/>
    <x v="1"/>
    <x v="3"/>
    <n v="0.70111620259146601"/>
    <n v="0.69391506479606901"/>
    <n v="0.6976"/>
    <n v="0.95379519999999995"/>
    <n v="0.95250095999999995"/>
  </r>
  <r>
    <x v="0"/>
    <n v="4"/>
    <x v="1"/>
    <x v="4"/>
    <n v="0.71391832774330599"/>
    <n v="0.70511685262073898"/>
    <n v="0.70960000000000001"/>
    <n v="0.95310536000000001"/>
    <n v="0.95178271999999997"/>
  </r>
  <r>
    <x v="0"/>
    <n v="4"/>
    <x v="1"/>
    <x v="5"/>
    <n v="0.71911922852825205"/>
    <n v="0.69871581871816102"/>
    <n v="0.70899999999999996"/>
    <n v="0.95273808000000004"/>
    <n v="0.95141951999999996"/>
  </r>
  <r>
    <x v="0"/>
    <n v="4"/>
    <x v="1"/>
    <x v="6"/>
    <n v="0.71911922852825205"/>
    <n v="0.70311652600603303"/>
    <n v="0.71120000000000005"/>
    <n v="0.95279544000000005"/>
    <n v="0.95147168000000004"/>
  </r>
  <r>
    <x v="0"/>
    <n v="4"/>
    <x v="1"/>
    <x v="7"/>
    <n v="0.71111785166577601"/>
    <n v="0.699515946163909"/>
    <n v="0.70540000000000003"/>
    <n v="0.95330568000000004"/>
    <n v="0.95196736000000004"/>
  </r>
  <r>
    <x v="0"/>
    <n v="4"/>
    <x v="1"/>
    <x v="8"/>
    <n v="0.71911922852825205"/>
    <n v="0.69751562850957505"/>
    <n v="0.70840000000000003"/>
    <n v="0.95279351999999995"/>
    <n v="0.95151823999999996"/>
  </r>
  <r>
    <x v="0"/>
    <n v="4"/>
    <x v="1"/>
    <x v="9"/>
    <n v="0.71271812294203596"/>
    <n v="0.70391665626789801"/>
    <n v="0.70840000000000003"/>
    <n v="0.95290264000000002"/>
    <n v="0.95159152000000002"/>
  </r>
  <r>
    <x v="0"/>
    <n v="4"/>
    <x v="1"/>
    <x v="10"/>
    <n v="0.71071778416672804"/>
    <n v="0.691914756102048"/>
    <n v="0.70140000000000002"/>
    <n v="0.95266503999999996"/>
    <n v="0.95134255999999995"/>
  </r>
  <r>
    <x v="0"/>
    <n v="4"/>
    <x v="2"/>
    <x v="0"/>
    <n v="0.70951758243762397"/>
    <n v="0.71071778416672804"/>
    <n v="0.71020000000000005"/>
    <n v="0.95455648000000004"/>
    <n v="0.95328208000000003"/>
  </r>
  <r>
    <x v="0"/>
    <n v="4"/>
    <x v="2"/>
    <x v="1"/>
    <n v="0.72832087522011602"/>
    <n v="0.69271487919564401"/>
    <n v="0.71060000000000001"/>
    <n v="0.95368359999999996"/>
    <n v="0.95235055999999996"/>
  </r>
  <r>
    <x v="0"/>
    <n v="4"/>
    <x v="2"/>
    <x v="2"/>
    <n v="0.71911922852825205"/>
    <n v="0.70271646106710794"/>
    <n v="0.71099999999999997"/>
    <n v="0.95563503999999999"/>
    <n v="0.95438928000000001"/>
  </r>
  <r>
    <x v="0"/>
    <n v="4"/>
    <x v="2"/>
    <x v="3"/>
    <n v="0.72191972252685499"/>
    <n v="0.69391506479606901"/>
    <n v="0.70799999999999996"/>
    <n v="0.95383527999999995"/>
    <n v="0.95252223999999996"/>
  </r>
  <r>
    <x v="0"/>
    <n v="4"/>
    <x v="2"/>
    <x v="4"/>
    <n v="0.71591867163890199"/>
    <n v="0.701516267018369"/>
    <n v="0.70879999999999999"/>
    <n v="0.95225176"/>
    <n v="0.95088687999999999"/>
  </r>
  <r>
    <x v="0"/>
    <n v="4"/>
    <x v="2"/>
    <x v="5"/>
    <n v="0.719919369030669"/>
    <n v="0.69831575518729405"/>
    <n v="0.70920000000000005"/>
    <n v="0.95349919999999999"/>
    <n v="0.95218992000000002"/>
  </r>
  <r>
    <x v="0"/>
    <n v="4"/>
    <x v="2"/>
    <x v="6"/>
    <n v="0.719919369030669"/>
    <n v="0.70071613829256896"/>
    <n v="0.71040000000000003"/>
    <n v="0.95335391999999997"/>
    <n v="0.95204191999999999"/>
  </r>
  <r>
    <x v="0"/>
    <n v="4"/>
    <x v="2"/>
    <x v="7"/>
    <n v="0.72432015094655999"/>
    <n v="0.69431512691888497"/>
    <n v="0.70940000000000003"/>
    <n v="0.95399551999999999"/>
    <n v="0.95264831999999999"/>
  </r>
  <r>
    <x v="0"/>
    <n v="4"/>
    <x v="2"/>
    <x v="8"/>
    <n v="0.71151791929283004"/>
    <n v="0.71111785166577601"/>
    <n v="0.71140000000000003"/>
    <n v="0.95402704000000005"/>
    <n v="0.95274879999999995"/>
  </r>
  <r>
    <x v="0"/>
    <n v="4"/>
    <x v="2"/>
    <x v="9"/>
    <n v="0.714718464917522"/>
    <n v="0.69871581871816102"/>
    <n v="0.70679999999999998"/>
    <n v="0.95326544000000002"/>
    <n v="0.95196192000000002"/>
  </r>
  <r>
    <x v="0"/>
    <n v="4"/>
    <x v="2"/>
    <x v="10"/>
    <n v="0.71711887951234998"/>
    <n v="0.699515946163909"/>
    <n v="0.70840000000000003"/>
    <n v="0.95404840000000002"/>
    <n v="0.95275312000000001"/>
  </r>
  <r>
    <x v="0"/>
    <n v="4"/>
    <x v="3"/>
    <x v="0"/>
    <n v="0.71911922852825205"/>
    <n v="0.69631543945303298"/>
    <n v="0.70779999999999998"/>
    <n v="0.95309728000000005"/>
    <n v="0.95177023999999999"/>
  </r>
  <r>
    <x v="0"/>
    <n v="4"/>
    <x v="3"/>
    <x v="1"/>
    <n v="0.70871744859158803"/>
    <n v="0.70111620259146601"/>
    <n v="0.70499999999999996"/>
    <n v="0.95407392000000002"/>
    <n v="0.95278927999999996"/>
  </r>
  <r>
    <x v="0"/>
    <n v="4"/>
    <x v="3"/>
    <x v="2"/>
    <n v="0.71911922852825205"/>
    <n v="0.69471518916970598"/>
    <n v="0.70699999999999996"/>
    <n v="0.95247687999999997"/>
    <n v="0.95113583999999995"/>
  </r>
  <r>
    <x v="0"/>
    <n v="4"/>
    <x v="3"/>
    <x v="3"/>
    <n v="0.721119580744355"/>
    <n v="0.69031451145090195"/>
    <n v="0.70579999999999998"/>
    <n v="0.95418480000000006"/>
    <n v="0.95292175999999995"/>
  </r>
  <r>
    <x v="0"/>
    <n v="4"/>
    <x v="3"/>
    <x v="4"/>
    <n v="0.72151965157160103"/>
    <n v="0.70111620259146601"/>
    <n v="0.71140000000000003"/>
    <n v="0.95397416000000002"/>
    <n v="0.95264607999999995"/>
  </r>
  <r>
    <x v="0"/>
    <n v="4"/>
    <x v="3"/>
    <x v="5"/>
    <n v="0.70951758243762397"/>
    <n v="0.70471678704178597"/>
    <n v="0.70720000000000005"/>
    <n v="0.95279272000000004"/>
    <n v="0.95149631999999995"/>
  </r>
  <r>
    <x v="0"/>
    <n v="4"/>
    <x v="3"/>
    <x v="6"/>
    <n v="0.71631874080204305"/>
    <n v="0.70311652600603303"/>
    <n v="0.70979999999999999"/>
    <n v="0.95275032000000004"/>
    <n v="0.95139295999999995"/>
  </r>
  <r>
    <x v="0"/>
    <n v="4"/>
    <x v="3"/>
    <x v="7"/>
    <n v="0.71231805493096101"/>
    <n v="0.69751562850957505"/>
    <n v="0.70499999999999996"/>
    <n v="0.95454855999999999"/>
    <n v="0.95330031999999998"/>
  </r>
  <r>
    <x v="0"/>
    <n v="4"/>
    <x v="3"/>
    <x v="8"/>
    <n v="0.71951929871545595"/>
    <n v="0.69511525154853104"/>
    <n v="0.70740000000000003"/>
    <n v="0.95288888000000005"/>
    <n v="0.95165407999999996"/>
  </r>
  <r>
    <x v="0"/>
    <n v="4"/>
    <x v="3"/>
    <x v="9"/>
    <n v="0.71071778416672804"/>
    <n v="0.69751562850957505"/>
    <n v="0.70420000000000005"/>
    <n v="0.95471112000000002"/>
    <n v="0.95340559999999996"/>
  </r>
  <r>
    <x v="0"/>
    <n v="4"/>
    <x v="3"/>
    <x v="10"/>
    <n v="0.70791731525757795"/>
    <n v="0.693515002801257"/>
    <n v="0.70079999999999998"/>
    <n v="0.95234103999999997"/>
    <n v="0.95100304000000002"/>
  </r>
  <r>
    <x v="0"/>
    <n v="4"/>
    <x v="4"/>
    <x v="0"/>
    <n v="0.71271812294203596"/>
    <n v="0.69551531405536104"/>
    <n v="0.70420000000000005"/>
    <n v="0.95391824000000003"/>
    <n v="0.95260511999999997"/>
  </r>
  <r>
    <x v="0"/>
    <n v="4"/>
    <x v="4"/>
    <x v="1"/>
    <n v="0.71911922852825205"/>
    <n v="0.70631705012563295"/>
    <n v="0.71279999999999999"/>
    <n v="0.95364760000000004"/>
    <n v="0.95236847999999996"/>
  </r>
  <r>
    <x v="0"/>
    <n v="4"/>
    <x v="4"/>
    <x v="2"/>
    <n v="0.717919018734687"/>
    <n v="0.70031607412167696"/>
    <n v="0.70920000000000005"/>
    <n v="0.95314127999999998"/>
    <n v="0.95182"/>
  </r>
  <r>
    <x v="0"/>
    <n v="4"/>
    <x v="4"/>
    <x v="3"/>
    <n v="0.72191972252685499"/>
    <n v="0.693515002801257"/>
    <n v="0.70779999999999998"/>
    <n v="0.95367623999999995"/>
    <n v="0.95239647999999999"/>
  </r>
  <r>
    <x v="0"/>
    <n v="4"/>
    <x v="4"/>
    <x v="4"/>
    <n v="0.70871744859158803"/>
    <n v="0.69631543945303298"/>
    <n v="0.7026"/>
    <n v="0.95290783999999995"/>
    <n v="0.95156288"/>
  </r>
  <r>
    <x v="0"/>
    <n v="4"/>
    <x v="4"/>
    <x v="5"/>
    <n v="0.71631874080204305"/>
    <n v="0.70431672159083902"/>
    <n v="0.71040000000000003"/>
    <n v="0.95409080000000002"/>
    <n v="0.95282096000000005"/>
  </r>
  <r>
    <x v="0"/>
    <n v="4"/>
    <x v="4"/>
    <x v="6"/>
    <n v="0.72071951004511803"/>
    <n v="0.69071457242168299"/>
    <n v="0.70579999999999998"/>
    <n v="0.95359864000000005"/>
    <n v="0.95228959999999996"/>
  </r>
  <r>
    <x v="0"/>
    <n v="4"/>
    <x v="4"/>
    <x v="7"/>
    <n v="0.717919018734687"/>
    <n v="0.70351659107296205"/>
    <n v="0.71079999999999999"/>
    <n v="0.95453951999999997"/>
    <n v="0.95327488000000005"/>
  </r>
  <r>
    <x v="0"/>
    <n v="4"/>
    <x v="4"/>
    <x v="8"/>
    <n v="0.72031943947388899"/>
    <n v="0.70071613829256896"/>
    <n v="0.71060000000000001"/>
    <n v="0.95486064000000004"/>
    <n v="0.95355615999999999"/>
  </r>
  <r>
    <x v="0"/>
    <n v="4"/>
    <x v="4"/>
    <x v="9"/>
    <n v="0.71351825934820901"/>
    <n v="0.70031607412167696"/>
    <n v="0.70699999999999996"/>
    <n v="0.95297103999999999"/>
    <n v="0.95163679999999995"/>
  </r>
  <r>
    <x v="0"/>
    <n v="4"/>
    <x v="4"/>
    <x v="10"/>
    <n v="0.722319793610118"/>
    <n v="0.69991601007879001"/>
    <n v="0.71120000000000005"/>
    <n v="0.95367447999999999"/>
    <n v="0.95238239999999996"/>
  </r>
  <r>
    <x v="0"/>
    <n v="4"/>
    <x v="5"/>
    <x v="0"/>
    <n v="0.722319793610118"/>
    <n v="0.70871744859158803"/>
    <n v="0.71560000000000001"/>
    <n v="0.95382615999999998"/>
    <n v="0.95257952000000001"/>
  </r>
  <r>
    <x v="0"/>
    <n v="4"/>
    <x v="5"/>
    <x v="1"/>
    <n v="0.72031943947388899"/>
    <n v="0.70031607412167696"/>
    <n v="0.71040000000000003"/>
    <n v="0.95250272000000002"/>
    <n v="0.95121151999999998"/>
  </r>
  <r>
    <x v="0"/>
    <n v="4"/>
    <x v="5"/>
    <x v="2"/>
    <n v="0.71311819108111896"/>
    <n v="0.69671550234387603"/>
    <n v="0.70499999999999996"/>
    <n v="0.95327903999999997"/>
    <n v="0.95196256000000001"/>
  </r>
  <r>
    <x v="0"/>
    <n v="4"/>
    <x v="5"/>
    <x v="3"/>
    <n v="0.71071778416672804"/>
    <n v="0.70591698416266202"/>
    <n v="0.70840000000000003"/>
    <n v="0.95305304000000002"/>
    <n v="0.95176592000000004"/>
  </r>
  <r>
    <x v="0"/>
    <n v="4"/>
    <x v="5"/>
    <x v="4"/>
    <n v="0.71231805493096101"/>
    <n v="0.70231639625619002"/>
    <n v="0.70740000000000003"/>
    <n v="0.95463664000000004"/>
    <n v="0.95335327999999997"/>
  </r>
  <r>
    <x v="0"/>
    <n v="4"/>
    <x v="5"/>
    <x v="5"/>
    <n v="0.71631874080204305"/>
    <n v="0.69831575518729405"/>
    <n v="0.70740000000000003"/>
    <n v="0.95259375999999996"/>
    <n v="0.95128000000000001"/>
  </r>
  <r>
    <x v="0"/>
    <n v="4"/>
    <x v="5"/>
    <x v="6"/>
    <n v="0.71391832774330599"/>
    <n v="0.68951438989335101"/>
    <n v="0.70179999999999998"/>
    <n v="0.95248127999999999"/>
    <n v="0.95112576000000004"/>
  </r>
  <r>
    <x v="0"/>
    <n v="4"/>
    <x v="5"/>
    <x v="7"/>
    <n v="0.72311993616066805"/>
    <n v="0.69631543945303298"/>
    <n v="0.70979999999999999"/>
    <n v="0.95383680000000004"/>
    <n v="0.95250064000000001"/>
  </r>
  <r>
    <x v="0"/>
    <n v="4"/>
    <x v="5"/>
    <x v="8"/>
    <n v="0.70951758243762397"/>
    <n v="0.70231639625619002"/>
    <n v="0.70599999999999996"/>
    <n v="0.95395567999999997"/>
    <n v="0.95263344000000005"/>
  </r>
  <r>
    <x v="0"/>
    <n v="4"/>
    <x v="5"/>
    <x v="9"/>
    <n v="0.71351825934820901"/>
    <n v="0.70311652600603303"/>
    <n v="0.70840000000000003"/>
    <n v="0.95154192000000004"/>
    <n v="0.95017967999999997"/>
  </r>
  <r>
    <x v="0"/>
    <n v="4"/>
    <x v="5"/>
    <x v="10"/>
    <n v="0.70311652600603303"/>
    <n v="0.70271646106710794"/>
    <n v="0.70299999999999996"/>
    <n v="0.95271119999999998"/>
    <n v="0.95138096000000005"/>
  </r>
  <r>
    <x v="0"/>
    <n v="4"/>
    <x v="6"/>
    <x v="0"/>
    <n v="0.71231805493096101"/>
    <n v="0.69071457242168299"/>
    <n v="0.7016"/>
    <n v="0.95264983999999997"/>
    <n v="0.95133248000000004"/>
  </r>
  <r>
    <x v="0"/>
    <n v="4"/>
    <x v="6"/>
    <x v="1"/>
    <n v="0.71431839626641003"/>
    <n v="0.70631705012563295"/>
    <n v="0.71040000000000003"/>
    <n v="0.95453927999999999"/>
    <n v="0.95325872"/>
  </r>
  <r>
    <x v="0"/>
    <n v="4"/>
    <x v="6"/>
    <x v="2"/>
    <n v="0.71111785166577601"/>
    <n v="0.701516267018369"/>
    <n v="0.70640000000000003"/>
    <n v="0.95341144"/>
    <n v="0.95212063999999996"/>
  </r>
  <r>
    <x v="0"/>
    <n v="4"/>
    <x v="6"/>
    <x v="3"/>
    <n v="0.70831738186058002"/>
    <n v="0.70351659107296205"/>
    <n v="0.70599999999999996"/>
    <n v="0.95268991999999997"/>
    <n v="0.95142512000000001"/>
  </r>
  <r>
    <x v="0"/>
    <n v="4"/>
    <x v="6"/>
    <x v="4"/>
    <n v="0.72151965157160103"/>
    <n v="0.69551531405536104"/>
    <n v="0.70860000000000001"/>
    <n v="0.95421023999999999"/>
    <n v="0.95296495999999997"/>
  </r>
  <r>
    <x v="0"/>
    <n v="4"/>
    <x v="6"/>
    <x v="5"/>
    <n v="0.71071778416672804"/>
    <n v="0.70871744859158803"/>
    <n v="0.70979999999999999"/>
    <n v="0.95354912000000003"/>
    <n v="0.95222527999999995"/>
  </r>
  <r>
    <x v="0"/>
    <n v="4"/>
    <x v="6"/>
    <x v="6"/>
    <n v="0.710317716795686"/>
    <n v="0.69431512691888497"/>
    <n v="0.70240000000000002"/>
    <n v="0.95295160000000001"/>
    <n v="0.95163695999999998"/>
  </r>
  <r>
    <x v="0"/>
    <n v="4"/>
    <x v="6"/>
    <x v="7"/>
    <n v="0.71591867163890199"/>
    <n v="0.70231639625619002"/>
    <n v="0.70920000000000005"/>
    <n v="0.95359400000000005"/>
    <n v="0.95231984000000003"/>
  </r>
  <r>
    <x v="0"/>
    <n v="4"/>
    <x v="6"/>
    <x v="8"/>
    <n v="0.70991764955265202"/>
    <n v="0.70471678704178597"/>
    <n v="0.70740000000000003"/>
    <n v="0.95373240000000004"/>
    <n v="0.95241615999999996"/>
  </r>
  <r>
    <x v="0"/>
    <n v="4"/>
    <x v="6"/>
    <x v="9"/>
    <n v="0.72352000762795698"/>
    <n v="0.69471518916970598"/>
    <n v="0.70920000000000005"/>
    <n v="0.95170496000000004"/>
    <n v="0.95037039999999995"/>
  </r>
  <r>
    <x v="0"/>
    <n v="4"/>
    <x v="6"/>
    <x v="10"/>
    <n v="0.71071778416672804"/>
    <n v="0.70031607412167696"/>
    <n v="0.7056"/>
    <n v="0.95380279999999995"/>
    <n v="0.95248767999999995"/>
  </r>
  <r>
    <x v="0"/>
    <n v="4"/>
    <x v="7"/>
    <x v="0"/>
    <n v="0.72031943947388899"/>
    <n v="0.70071613829256896"/>
    <n v="0.71060000000000001"/>
    <n v="0.95457776000000005"/>
    <n v="0.95329328000000002"/>
  </r>
  <r>
    <x v="0"/>
    <n v="4"/>
    <x v="7"/>
    <x v="1"/>
    <n v="0.714718464917522"/>
    <n v="0.70391665626789801"/>
    <n v="0.70940000000000003"/>
    <n v="0.95361591999999995"/>
    <n v="0.95230223999999997"/>
  </r>
  <r>
    <x v="0"/>
    <n v="4"/>
    <x v="7"/>
    <x v="2"/>
    <n v="0.71951929871545595"/>
    <n v="0.70391665626789801"/>
    <n v="0.71179999999999999"/>
    <n v="0.95233383999999999"/>
    <n v="0.95103183999999996"/>
  </r>
  <r>
    <x v="0"/>
    <n v="4"/>
    <x v="7"/>
    <x v="3"/>
    <n v="0.719919369030669"/>
    <n v="0.69871581871816102"/>
    <n v="0.70940000000000003"/>
    <n v="0.95408760000000004"/>
    <n v="0.95279760000000002"/>
  </r>
  <r>
    <x v="0"/>
    <n v="4"/>
    <x v="7"/>
    <x v="4"/>
    <n v="0.70351659107296205"/>
    <n v="0.70191633157327604"/>
    <n v="0.70279999999999998"/>
    <n v="0.95235592000000002"/>
    <n v="0.95108607999999994"/>
  </r>
  <r>
    <x v="0"/>
    <n v="4"/>
    <x v="7"/>
    <x v="5"/>
    <n v="0.71951929871545595"/>
    <n v="0.691914756102048"/>
    <n v="0.70579999999999998"/>
    <n v="0.95212704000000004"/>
    <n v="0.95080016000000001"/>
  </r>
  <r>
    <x v="0"/>
    <n v="4"/>
    <x v="7"/>
    <x v="6"/>
    <n v="0.70911751545060298"/>
    <n v="0.70351659107296205"/>
    <n v="0.70640000000000003"/>
    <n v="0.95365527999999999"/>
    <n v="0.95241551999999996"/>
  </r>
  <r>
    <x v="0"/>
    <n v="4"/>
    <x v="7"/>
    <x v="7"/>
    <n v="0.71071778416672804"/>
    <n v="0.70111620259146601"/>
    <n v="0.70599999999999996"/>
    <n v="0.95241359999999997"/>
    <n v="0.95108592000000003"/>
  </r>
  <r>
    <x v="0"/>
    <n v="4"/>
    <x v="7"/>
    <x v="8"/>
    <n v="0.70711718243559296"/>
    <n v="0.69631543945303298"/>
    <n v="0.70179999999999998"/>
    <n v="0.95391360000000003"/>
    <n v="0.95263439999999999"/>
  </r>
  <r>
    <x v="0"/>
    <n v="4"/>
    <x v="7"/>
    <x v="9"/>
    <n v="0.714718464917522"/>
    <n v="0.691914756102048"/>
    <n v="0.70340000000000003"/>
    <n v="0.95482847999999998"/>
    <n v="0.95358591999999998"/>
  </r>
  <r>
    <x v="0"/>
    <n v="4"/>
    <x v="7"/>
    <x v="10"/>
    <n v="0.72592043911987203"/>
    <n v="0.69991601007879001"/>
    <n v="0.71299999999999997"/>
    <n v="0.95483600000000002"/>
    <n v="0.95355663999999996"/>
  </r>
  <r>
    <x v="0"/>
    <n v="4"/>
    <x v="8"/>
    <x v="0"/>
    <n v="0.70831738186058002"/>
    <n v="0.693515002801257"/>
    <n v="0.70099999999999996"/>
    <n v="0.95140327999999996"/>
    <n v="0.95006656"/>
  </r>
  <r>
    <x v="0"/>
    <n v="4"/>
    <x v="8"/>
    <x v="1"/>
    <n v="0.71551860260376798"/>
    <n v="0.69871581871816102"/>
    <n v="0.70720000000000005"/>
    <n v="0.95430287999999996"/>
    <n v="0.95301088"/>
  </r>
  <r>
    <x v="0"/>
    <n v="4"/>
    <x v="8"/>
    <x v="2"/>
    <n v="0.71591867163890199"/>
    <n v="0.699515946163909"/>
    <n v="0.70779999999999998"/>
    <n v="0.95310848000000004"/>
    <n v="0.95181936"/>
  </r>
  <r>
    <x v="0"/>
    <n v="4"/>
    <x v="8"/>
    <x v="3"/>
    <n v="0.71511853369664102"/>
    <n v="0.69391506479606901"/>
    <n v="0.7046"/>
    <n v="0.95471008000000002"/>
    <n v="0.95344832000000002"/>
  </r>
  <r>
    <x v="0"/>
    <n v="4"/>
    <x v="8"/>
    <x v="4"/>
    <n v="0.719919369030669"/>
    <n v="0.69391506479606901"/>
    <n v="0.70699999999999996"/>
    <n v="0.95186912000000001"/>
    <n v="0.95053264000000004"/>
  </r>
  <r>
    <x v="0"/>
    <n v="4"/>
    <x v="8"/>
    <x v="5"/>
    <n v="0.71271812294203596"/>
    <n v="0.69751562850957505"/>
    <n v="0.70520000000000005"/>
    <n v="0.95241144"/>
    <n v="0.95109776000000001"/>
  </r>
  <r>
    <x v="0"/>
    <n v="4"/>
    <x v="8"/>
    <x v="6"/>
    <n v="0.71671881009319305"/>
    <n v="0.69991601007879001"/>
    <n v="0.70840000000000003"/>
    <n v="0.95221376000000002"/>
    <n v="0.95085903999999999"/>
  </r>
  <r>
    <x v="0"/>
    <n v="4"/>
    <x v="8"/>
    <x v="7"/>
    <n v="0.71351825934820901"/>
    <n v="0.69711556536272301"/>
    <n v="0.70540000000000003"/>
    <n v="0.95448615999999997"/>
    <n v="0.95321648000000003"/>
  </r>
  <r>
    <x v="0"/>
    <n v="4"/>
    <x v="8"/>
    <x v="8"/>
    <n v="0.71391832774330599"/>
    <n v="0.70591698416266202"/>
    <n v="0.71"/>
    <n v="0.95316528"/>
    <n v="0.9518624"/>
  </r>
  <r>
    <x v="0"/>
    <n v="4"/>
    <x v="8"/>
    <x v="9"/>
    <n v="0.70631705012563295"/>
    <n v="0.70711718243559296"/>
    <n v="0.70679999999999998"/>
    <n v="0.95330479999999995"/>
    <n v="0.95201407999999998"/>
  </r>
  <r>
    <x v="0"/>
    <n v="4"/>
    <x v="8"/>
    <x v="10"/>
    <n v="0.71311819108111896"/>
    <n v="0.69791569178443202"/>
    <n v="0.7056"/>
    <n v="0.95300567999999997"/>
    <n v="0.95166943999999998"/>
  </r>
  <r>
    <x v="0"/>
    <n v="4"/>
    <x v="9"/>
    <x v="0"/>
    <n v="0.71671881009319305"/>
    <n v="0.69991601007879001"/>
    <n v="0.70840000000000003"/>
    <n v="0.95352968000000005"/>
    <n v="0.95226896000000005"/>
  </r>
  <r>
    <x v="0"/>
    <n v="4"/>
    <x v="9"/>
    <x v="1"/>
    <n v="0.722319793610118"/>
    <n v="0.69911588237703204"/>
    <n v="0.71079999999999999"/>
    <n v="0.95416551999999999"/>
    <n v="0.95286031999999998"/>
  </r>
  <r>
    <x v="0"/>
    <n v="4"/>
    <x v="9"/>
    <x v="2"/>
    <n v="0.71071778416672804"/>
    <n v="0.70271646106710794"/>
    <n v="0.70679999999999998"/>
    <n v="0.95325928000000004"/>
    <n v="0.95196528000000002"/>
  </r>
  <r>
    <x v="0"/>
    <n v="4"/>
    <x v="9"/>
    <x v="3"/>
    <n v="0.71591867163890199"/>
    <n v="0.70871744859158803"/>
    <n v="0.71240000000000003"/>
    <n v="0.95276919999999998"/>
    <n v="0.95148783999999997"/>
  </r>
  <r>
    <x v="0"/>
    <n v="4"/>
    <x v="9"/>
    <x v="4"/>
    <n v="0.71871915846905499"/>
    <n v="0.691914756102048"/>
    <n v="0.70540000000000003"/>
    <n v="0.95393543999999997"/>
    <n v="0.95267104000000002"/>
  </r>
  <r>
    <x v="0"/>
    <n v="4"/>
    <x v="9"/>
    <x v="5"/>
    <n v="0.71711887951234998"/>
    <n v="0.69431512691888497"/>
    <n v="0.70579999999999998"/>
    <n v="0.95344656000000005"/>
    <n v="0.95216047999999998"/>
  </r>
  <r>
    <x v="0"/>
    <n v="4"/>
    <x v="9"/>
    <x v="6"/>
    <n v="0.72311993616066805"/>
    <n v="0.69831575518729405"/>
    <n v="0.71079999999999999"/>
    <n v="0.95376455999999998"/>
    <n v="0.95247632000000004"/>
  </r>
  <r>
    <x v="0"/>
    <n v="4"/>
    <x v="9"/>
    <x v="7"/>
    <n v="0.714718464917522"/>
    <n v="0.68951438989335101"/>
    <n v="0.70220000000000005"/>
    <n v="0.95242919999999998"/>
    <n v="0.95107456000000001"/>
  </r>
  <r>
    <x v="0"/>
    <n v="4"/>
    <x v="9"/>
    <x v="8"/>
    <n v="0.72031943947388899"/>
    <n v="0.69751562850957505"/>
    <n v="0.70899999999999996"/>
    <n v="0.95428416000000005"/>
    <n v="0.95303680000000002"/>
  </r>
  <r>
    <x v="0"/>
    <n v="4"/>
    <x v="9"/>
    <x v="9"/>
    <n v="0.72311993616066805"/>
    <n v="0.69471518916970598"/>
    <n v="0.70899999999999996"/>
    <n v="0.95387999999999995"/>
    <n v="0.95262287999999995"/>
  </r>
  <r>
    <x v="0"/>
    <n v="4"/>
    <x v="9"/>
    <x v="10"/>
    <n v="0.72271986482138895"/>
    <n v="0.69791569178443202"/>
    <n v="0.71040000000000003"/>
    <n v="0.95410519999999999"/>
    <n v="0.95279071999999998"/>
  </r>
  <r>
    <x v="0"/>
    <n v="5"/>
    <x v="0"/>
    <x v="0"/>
    <n v="0.71111785166577601"/>
    <n v="0.69271487919564401"/>
    <n v="0.70199999999999996"/>
    <n v="0.94747263999999998"/>
    <n v="0.94609871999999995"/>
  </r>
  <r>
    <x v="0"/>
    <n v="5"/>
    <x v="0"/>
    <x v="1"/>
    <n v="0.70271646106710794"/>
    <n v="0.69751562850957505"/>
    <n v="0.70020000000000004"/>
    <n v="0.94796415999999994"/>
    <n v="0.94659280000000001"/>
  </r>
  <r>
    <x v="0"/>
    <n v="5"/>
    <x v="0"/>
    <x v="2"/>
    <n v="0.70991764955265202"/>
    <n v="0.69271487919564401"/>
    <n v="0.70140000000000002"/>
    <n v="0.94773240000000003"/>
    <n v="0.94633712000000003"/>
  </r>
  <r>
    <x v="0"/>
    <n v="5"/>
    <x v="0"/>
    <x v="3"/>
    <n v="0.71711887951234998"/>
    <n v="0.69271487919564401"/>
    <n v="0.70499999999999996"/>
    <n v="0.94862391999999995"/>
    <n v="0.94729856000000001"/>
  </r>
  <r>
    <x v="0"/>
    <n v="5"/>
    <x v="0"/>
    <x v="4"/>
    <n v="0.71951929871545595"/>
    <n v="0.69271487919564401"/>
    <n v="0.70620000000000005"/>
    <n v="0.94818407999999998"/>
    <n v="0.94680191999999996"/>
  </r>
  <r>
    <x v="0"/>
    <n v="5"/>
    <x v="0"/>
    <x v="5"/>
    <n v="0.71431839626641003"/>
    <n v="0.69751562850957505"/>
    <n v="0.70599999999999996"/>
    <n v="0.94887832000000005"/>
    <n v="0.94750895999999996"/>
  </r>
  <r>
    <x v="0"/>
    <n v="5"/>
    <x v="0"/>
    <x v="6"/>
    <n v="0.70391665626789801"/>
    <n v="0.69591537669019399"/>
    <n v="0.7"/>
    <n v="0.94836792000000003"/>
    <n v="0.94700032000000001"/>
  </r>
  <r>
    <x v="0"/>
    <n v="5"/>
    <x v="0"/>
    <x v="7"/>
    <n v="0.71271812294203596"/>
    <n v="0.693515002801257"/>
    <n v="0.70320000000000005"/>
    <n v="0.95016087999999999"/>
    <n v="0.94883552000000004"/>
  </r>
  <r>
    <x v="0"/>
    <n v="5"/>
    <x v="0"/>
    <x v="8"/>
    <n v="0.71111785166577601"/>
    <n v="0.691914756102048"/>
    <n v="0.7016"/>
    <n v="0.94743328000000004"/>
    <n v="0.9460672"/>
  </r>
  <r>
    <x v="0"/>
    <n v="5"/>
    <x v="0"/>
    <x v="9"/>
    <n v="0.71111785166577601"/>
    <n v="0.693515002801257"/>
    <n v="0.70240000000000002"/>
    <n v="0.94890792000000002"/>
    <n v="0.9475576"/>
  </r>
  <r>
    <x v="0"/>
    <n v="5"/>
    <x v="0"/>
    <x v="10"/>
    <n v="0.71271812294203596"/>
    <n v="0.70231639625619002"/>
    <n v="0.70760000000000001"/>
    <n v="0.94867151999999999"/>
    <n v="0.94733423999999999"/>
  </r>
  <r>
    <x v="0"/>
    <n v="5"/>
    <x v="1"/>
    <x v="0"/>
    <n v="0.71911922852825205"/>
    <n v="0.69671550234387603"/>
    <n v="0.70799999999999996"/>
    <n v="0.94987591999999998"/>
    <n v="0.94855776000000003"/>
  </r>
  <r>
    <x v="0"/>
    <n v="5"/>
    <x v="1"/>
    <x v="1"/>
    <n v="0.72151965157160103"/>
    <n v="0.69751562850957505"/>
    <n v="0.70960000000000001"/>
    <n v="0.94824143999999999"/>
    <n v="0.94690943999999999"/>
  </r>
  <r>
    <x v="0"/>
    <n v="5"/>
    <x v="1"/>
    <x v="2"/>
    <n v="0.71631874080204305"/>
    <n v="0.68551378978579602"/>
    <n v="0.70099999999999996"/>
    <n v="0.94895023999999994"/>
    <n v="0.94762303999999997"/>
  </r>
  <r>
    <x v="0"/>
    <n v="5"/>
    <x v="1"/>
    <x v="3"/>
    <n v="0.721119580744355"/>
    <n v="0.69551531405536104"/>
    <n v="0.70840000000000003"/>
    <n v="0.94801831999999997"/>
    <n v="0.94663295999999997"/>
  </r>
  <r>
    <x v="0"/>
    <n v="5"/>
    <x v="1"/>
    <x v="4"/>
    <n v="0.72432015094655999"/>
    <n v="0.69071457242168299"/>
    <n v="0.70760000000000001"/>
    <n v="0.94835000000000003"/>
    <n v="0.94699359999999999"/>
  </r>
  <r>
    <x v="0"/>
    <n v="5"/>
    <x v="1"/>
    <x v="5"/>
    <n v="0.717919018734687"/>
    <n v="0.69471518916970598"/>
    <n v="0.70640000000000003"/>
    <n v="0.94964512000000001"/>
    <n v="0.94831840000000001"/>
  </r>
  <r>
    <x v="0"/>
    <n v="5"/>
    <x v="1"/>
    <x v="6"/>
    <n v="0.72432015094655999"/>
    <n v="0.69471518916970598"/>
    <n v="0.70960000000000001"/>
    <n v="0.95047599999999999"/>
    <n v="0.94913263999999997"/>
  </r>
  <r>
    <x v="0"/>
    <n v="5"/>
    <x v="1"/>
    <x v="7"/>
    <n v="0.72071951004511803"/>
    <n v="0.68511373047905799"/>
    <n v="0.70299999999999996"/>
    <n v="0.94779080000000004"/>
    <n v="0.94644207999999996"/>
  </r>
  <r>
    <x v="0"/>
    <n v="5"/>
    <x v="1"/>
    <x v="8"/>
    <n v="0.717919018734687"/>
    <n v="0.68711402829278001"/>
    <n v="0.7026"/>
    <n v="0.94776775999999996"/>
    <n v="0.94639344000000003"/>
  </r>
  <r>
    <x v="0"/>
    <n v="5"/>
    <x v="1"/>
    <x v="9"/>
    <n v="0.72191972252685499"/>
    <n v="0.68831420851705005"/>
    <n v="0.70520000000000005"/>
    <n v="0.94816087999999998"/>
    <n v="0.94675087999999996"/>
  </r>
  <r>
    <x v="0"/>
    <n v="5"/>
    <x v="1"/>
    <x v="10"/>
    <n v="0.71231805493096101"/>
    <n v="0.69311494093444903"/>
    <n v="0.70279999999999998"/>
    <n v="0.94814127999999998"/>
    <n v="0.94679616"/>
  </r>
  <r>
    <x v="0"/>
    <n v="5"/>
    <x v="2"/>
    <x v="0"/>
    <n v="0.72071951004511803"/>
    <n v="0.691914756102048"/>
    <n v="0.70640000000000003"/>
    <n v="0.94822112000000003"/>
    <n v="0.94686943999999995"/>
  </r>
  <r>
    <x v="0"/>
    <n v="5"/>
    <x v="2"/>
    <x v="1"/>
    <n v="0.71271812294203596"/>
    <n v="0.69391506479606901"/>
    <n v="0.70340000000000003"/>
    <n v="0.94802607999999999"/>
    <n v="0.9466736"/>
  </r>
  <r>
    <x v="0"/>
    <n v="5"/>
    <x v="2"/>
    <x v="2"/>
    <n v="0.71631874080204305"/>
    <n v="0.70111620259146601"/>
    <n v="0.70879999999999999"/>
    <n v="0.94744351999999998"/>
    <n v="0.94606367999999996"/>
  </r>
  <r>
    <x v="0"/>
    <n v="5"/>
    <x v="2"/>
    <x v="3"/>
    <n v="0.71431839626641003"/>
    <n v="0.70191633157327604"/>
    <n v="0.70820000000000005"/>
    <n v="0.94767663999999996"/>
    <n v="0.94625935999999999"/>
  </r>
  <r>
    <x v="0"/>
    <n v="5"/>
    <x v="2"/>
    <x v="4"/>
    <n v="0.721119580744355"/>
    <n v="0.68751408823953397"/>
    <n v="0.70440000000000003"/>
    <n v="0.94933528"/>
    <n v="0.94801184000000005"/>
  </r>
  <r>
    <x v="0"/>
    <n v="5"/>
    <x v="2"/>
    <x v="5"/>
    <n v="0.72271986482138895"/>
    <n v="0.69431512691888497"/>
    <n v="0.70860000000000001"/>
    <n v="0.94734399999999996"/>
    <n v="0.94593536"/>
  </r>
  <r>
    <x v="0"/>
    <n v="5"/>
    <x v="2"/>
    <x v="6"/>
    <n v="0.70871744859158803"/>
    <n v="0.69391506479606901"/>
    <n v="0.70140000000000002"/>
    <n v="0.94877248000000003"/>
    <n v="0.94741503999999999"/>
  </r>
  <r>
    <x v="0"/>
    <n v="5"/>
    <x v="2"/>
    <x v="7"/>
    <n v="0.721119580744355"/>
    <n v="0.69111463352046798"/>
    <n v="0.70620000000000005"/>
    <n v="0.94887127999999998"/>
    <n v="0.94752928000000003"/>
  </r>
  <r>
    <x v="0"/>
    <n v="5"/>
    <x v="2"/>
    <x v="8"/>
    <n v="0.710317716795686"/>
    <n v="0.70071613829256896"/>
    <n v="0.7056"/>
    <n v="0.94810656000000004"/>
    <n v="0.94674848"/>
  </r>
  <r>
    <x v="0"/>
    <n v="5"/>
    <x v="2"/>
    <x v="9"/>
    <n v="0.71951929871545595"/>
    <n v="0.68951438989335101"/>
    <n v="0.7046"/>
    <n v="0.95006071999999997"/>
    <n v="0.94874111999999999"/>
  </r>
  <r>
    <x v="0"/>
    <n v="5"/>
    <x v="2"/>
    <x v="10"/>
    <n v="0.71551860260376798"/>
    <n v="0.69071457242168299"/>
    <n v="0.70320000000000005"/>
    <n v="0.94738776000000002"/>
    <n v="0.94601040000000003"/>
  </r>
  <r>
    <x v="0"/>
    <n v="5"/>
    <x v="3"/>
    <x v="0"/>
    <n v="0.71071778416672804"/>
    <n v="0.69511525154853104"/>
    <n v="0.70299999999999996"/>
    <n v="0.94778463999999996"/>
    <n v="0.94641903999999999"/>
  </r>
  <r>
    <x v="0"/>
    <n v="5"/>
    <x v="3"/>
    <x v="1"/>
    <n v="0.71151791929283004"/>
    <n v="0.68671396847402999"/>
    <n v="0.69920000000000004"/>
    <n v="0.94803040000000005"/>
    <n v="0.94662608000000004"/>
  </r>
  <r>
    <x v="0"/>
    <n v="5"/>
    <x v="3"/>
    <x v="2"/>
    <n v="0.71431839626641003"/>
    <n v="0.68991445060812495"/>
    <n v="0.70220000000000005"/>
    <n v="0.94716624000000005"/>
    <n v="0.94575872000000005"/>
  </r>
  <r>
    <x v="0"/>
    <n v="5"/>
    <x v="3"/>
    <x v="3"/>
    <n v="0.711917987047892"/>
    <n v="0.69071457242168299"/>
    <n v="0.70140000000000002"/>
    <n v="0.94849824000000005"/>
    <n v="0.94715088000000003"/>
  </r>
  <r>
    <x v="0"/>
    <n v="5"/>
    <x v="3"/>
    <x v="4"/>
    <n v="0.71711887951234998"/>
    <n v="0.691914756102048"/>
    <n v="0.7046"/>
    <n v="0.94773655999999995"/>
    <n v="0.94632864000000005"/>
  </r>
  <r>
    <x v="0"/>
    <n v="5"/>
    <x v="3"/>
    <x v="5"/>
    <n v="0.71871915846905499"/>
    <n v="0.67951291362499"/>
    <n v="0.69920000000000004"/>
    <n v="0.94887352000000003"/>
    <n v="0.94749280000000002"/>
  </r>
  <r>
    <x v="0"/>
    <n v="5"/>
    <x v="3"/>
    <x v="6"/>
    <n v="0.70991764955265202"/>
    <n v="0.68831420851705005"/>
    <n v="0.69920000000000004"/>
    <n v="0.94740511999999999"/>
    <n v="0.94602768000000004"/>
  </r>
  <r>
    <x v="0"/>
    <n v="5"/>
    <x v="3"/>
    <x v="7"/>
    <n v="0.71351825934820901"/>
    <n v="0.68871426884781395"/>
    <n v="0.70120000000000005"/>
    <n v="0.94832824000000004"/>
    <n v="0.94696416000000005"/>
  </r>
  <r>
    <x v="0"/>
    <n v="5"/>
    <x v="3"/>
    <x v="8"/>
    <n v="0.71911922852825205"/>
    <n v="0.68631390878328202"/>
    <n v="0.70279999999999998"/>
    <n v="0.94940663999999997"/>
    <n v="0.94807584"/>
  </r>
  <r>
    <x v="0"/>
    <n v="5"/>
    <x v="3"/>
    <x v="9"/>
    <n v="0.71071778416672804"/>
    <n v="0.68431361224958998"/>
    <n v="0.6976"/>
    <n v="0.94962111999999999"/>
    <n v="0.94830751999999996"/>
  </r>
  <r>
    <x v="0"/>
    <n v="5"/>
    <x v="3"/>
    <x v="10"/>
    <n v="0.72392007922325396"/>
    <n v="0.68551378978579602"/>
    <n v="0.70479999999999998"/>
    <n v="0.94792480000000001"/>
    <n v="0.94656927999999996"/>
  </r>
  <r>
    <x v="0"/>
    <n v="5"/>
    <x v="4"/>
    <x v="0"/>
    <n v="0.71551860260376798"/>
    <n v="0.69511525154853104"/>
    <n v="0.70540000000000003"/>
    <n v="0.9479976"/>
    <n v="0.94659472"/>
  </r>
  <r>
    <x v="0"/>
    <n v="5"/>
    <x v="4"/>
    <x v="1"/>
    <n v="0.71311819108111896"/>
    <n v="0.69031451145090195"/>
    <n v="0.70179999999999998"/>
    <n v="0.94914863999999999"/>
    <n v="0.94779199999999997"/>
  </r>
  <r>
    <x v="0"/>
    <n v="5"/>
    <x v="4"/>
    <x v="2"/>
    <n v="0.71671881009319305"/>
    <n v="0.69151469474725602"/>
    <n v="0.70420000000000005"/>
    <n v="0.94896696000000003"/>
    <n v="0.94762272000000003"/>
  </r>
  <r>
    <x v="0"/>
    <n v="5"/>
    <x v="4"/>
    <x v="3"/>
    <n v="0.719919369030669"/>
    <n v="0.693515002801257"/>
    <n v="0.70679999999999998"/>
    <n v="0.94883039999999996"/>
    <n v="0.94749167999999995"/>
  </r>
  <r>
    <x v="0"/>
    <n v="5"/>
    <x v="4"/>
    <x v="4"/>
    <n v="0.71831908853786697"/>
    <n v="0.69511525154853104"/>
    <n v="0.70679999999999998"/>
    <n v="0.94678375999999997"/>
    <n v="0.94539472000000002"/>
  </r>
  <r>
    <x v="0"/>
    <n v="5"/>
    <x v="4"/>
    <x v="5"/>
    <n v="0.71231805493096101"/>
    <n v="0.69831575518729405"/>
    <n v="0.70540000000000003"/>
    <n v="0.94765416000000002"/>
    <n v="0.94626847999999997"/>
  </r>
  <r>
    <x v="0"/>
    <n v="5"/>
    <x v="4"/>
    <x v="6"/>
    <n v="0.70951758243762397"/>
    <n v="0.69511525154853104"/>
    <n v="0.70240000000000002"/>
    <n v="0.94701327999999996"/>
    <n v="0.9456272"/>
  </r>
  <r>
    <x v="0"/>
    <n v="5"/>
    <x v="4"/>
    <x v="7"/>
    <n v="0.71631874080204305"/>
    <n v="0.69151469474725602"/>
    <n v="0.70399999999999996"/>
    <n v="0.94887632"/>
    <n v="0.94748383999999997"/>
  </r>
  <r>
    <x v="0"/>
    <n v="5"/>
    <x v="4"/>
    <x v="8"/>
    <n v="0.71391832774330599"/>
    <n v="0.68631390878328202"/>
    <n v="0.70020000000000004"/>
    <n v="0.94911672000000002"/>
    <n v="0.94775920000000002"/>
  </r>
  <r>
    <x v="0"/>
    <n v="5"/>
    <x v="4"/>
    <x v="9"/>
    <n v="0.71631874080204305"/>
    <n v="0.69871581871816102"/>
    <n v="0.70760000000000001"/>
    <n v="0.94767151999999999"/>
    <n v="0.94631951999999997"/>
  </r>
  <r>
    <x v="0"/>
    <n v="5"/>
    <x v="4"/>
    <x v="10"/>
    <n v="0.719919369030669"/>
    <n v="0.69311494093444903"/>
    <n v="0.70660000000000001"/>
    <n v="0.94890352"/>
    <n v="0.94757696000000002"/>
  </r>
  <r>
    <x v="0"/>
    <n v="5"/>
    <x v="5"/>
    <x v="0"/>
    <n v="0.711917987047892"/>
    <n v="0.70031607412167696"/>
    <n v="0.70620000000000005"/>
    <n v="0.94759159999999998"/>
    <n v="0.94623520000000005"/>
  </r>
  <r>
    <x v="0"/>
    <n v="5"/>
    <x v="5"/>
    <x v="1"/>
    <n v="0.71391832774330599"/>
    <n v="0.69431512691888497"/>
    <n v="0.70420000000000005"/>
    <n v="0.94822207999999997"/>
    <n v="0.94684672000000003"/>
  </r>
  <r>
    <x v="0"/>
    <n v="5"/>
    <x v="5"/>
    <x v="2"/>
    <n v="0.72271986482138895"/>
    <n v="0.69991601007879001"/>
    <n v="0.71140000000000003"/>
    <n v="0.94884471999999997"/>
    <n v="0.94747007999999999"/>
  </r>
  <r>
    <x v="0"/>
    <n v="5"/>
    <x v="5"/>
    <x v="3"/>
    <n v="0.72792080221671895"/>
    <n v="0.68391355332685999"/>
    <n v="0.70599999999999996"/>
    <n v="0.94888503999999996"/>
    <n v="0.94751647999999999"/>
  </r>
  <r>
    <x v="0"/>
    <n v="5"/>
    <x v="5"/>
    <x v="4"/>
    <n v="0.71831908853786697"/>
    <n v="0.68391355332685999"/>
    <n v="0.70120000000000005"/>
    <n v="0.94917207999999997"/>
    <n v="0.94783295999999995"/>
  </r>
  <r>
    <x v="0"/>
    <n v="5"/>
    <x v="5"/>
    <x v="5"/>
    <n v="0.71271812294203596"/>
    <n v="0.69391506479606901"/>
    <n v="0.70340000000000003"/>
    <n v="0.94834704000000003"/>
    <n v="0.94699376000000002"/>
  </r>
  <r>
    <x v="0"/>
    <n v="5"/>
    <x v="5"/>
    <x v="6"/>
    <n v="0.71591867163890199"/>
    <n v="0.69511525154853104"/>
    <n v="0.7056"/>
    <n v="0.94867696000000001"/>
    <n v="0.94734432000000002"/>
  </r>
  <r>
    <x v="0"/>
    <n v="5"/>
    <x v="5"/>
    <x v="7"/>
    <n v="0.72071951004511803"/>
    <n v="0.69231481758484403"/>
    <n v="0.70660000000000001"/>
    <n v="0.94845608000000003"/>
    <n v="0.94707711999999999"/>
  </r>
  <r>
    <x v="0"/>
    <n v="5"/>
    <x v="5"/>
    <x v="8"/>
    <n v="0.71631874080204305"/>
    <n v="0.68991445060812495"/>
    <n v="0.70320000000000005"/>
    <n v="0.94844848000000004"/>
    <n v="0.94709920000000003"/>
  </r>
  <r>
    <x v="0"/>
    <n v="5"/>
    <x v="5"/>
    <x v="9"/>
    <n v="0.71391832774330599"/>
    <n v="0.69311494093444903"/>
    <n v="0.7036"/>
    <n v="0.9480864"/>
    <n v="0.94673775999999998"/>
  </r>
  <r>
    <x v="0"/>
    <n v="5"/>
    <x v="5"/>
    <x v="10"/>
    <n v="0.71511853369664102"/>
    <n v="0.699515946163909"/>
    <n v="0.70740000000000003"/>
    <n v="0.94733959999999995"/>
    <n v="0.94596287999999995"/>
  </r>
  <r>
    <x v="0"/>
    <n v="5"/>
    <x v="6"/>
    <x v="0"/>
    <n v="0.71911922852825205"/>
    <n v="0.69111463352046798"/>
    <n v="0.70520000000000005"/>
    <n v="0.94962999999999997"/>
    <n v="0.9483104"/>
  </r>
  <r>
    <x v="0"/>
    <n v="5"/>
    <x v="6"/>
    <x v="1"/>
    <n v="0.71111785166577601"/>
    <n v="0.69431512691888497"/>
    <n v="0.70279999999999998"/>
    <n v="0.94845471999999997"/>
    <n v="0.94710368"/>
  </r>
  <r>
    <x v="0"/>
    <n v="5"/>
    <x v="6"/>
    <x v="2"/>
    <n v="0.70871744859158803"/>
    <n v="0.68631390878328202"/>
    <n v="0.6976"/>
    <n v="0.94730831999999998"/>
    <n v="0.94589087999999999"/>
  </r>
  <r>
    <x v="0"/>
    <n v="5"/>
    <x v="6"/>
    <x v="3"/>
    <n v="0.71671881009319305"/>
    <n v="0.68911432930658101"/>
    <n v="0.70299999999999996"/>
    <n v="0.95032496"/>
    <n v="0.94900415999999999"/>
  </r>
  <r>
    <x v="0"/>
    <n v="5"/>
    <x v="6"/>
    <x v="4"/>
    <n v="0.71711887951234998"/>
    <n v="0.68511373047905799"/>
    <n v="0.70120000000000005"/>
    <n v="0.94819472000000005"/>
    <n v="0.94683775999999997"/>
  </r>
  <r>
    <x v="0"/>
    <n v="5"/>
    <x v="6"/>
    <x v="5"/>
    <n v="0.710317716795686"/>
    <n v="0.691914756102048"/>
    <n v="0.70120000000000005"/>
    <n v="0.94850824"/>
    <n v="0.94714047999999995"/>
  </r>
  <r>
    <x v="0"/>
    <n v="5"/>
    <x v="6"/>
    <x v="6"/>
    <n v="0.71111785166577601"/>
    <n v="0.693515002801257"/>
    <n v="0.70240000000000002"/>
    <n v="0.94664848000000001"/>
    <n v="0.94524160000000002"/>
  </r>
  <r>
    <x v="0"/>
    <n v="5"/>
    <x v="6"/>
    <x v="7"/>
    <n v="0.714718464917522"/>
    <n v="0.68671396847402999"/>
    <n v="0.70079999999999998"/>
    <n v="0.94706984000000005"/>
    <n v="0.9456888"/>
  </r>
  <r>
    <x v="0"/>
    <n v="5"/>
    <x v="6"/>
    <x v="8"/>
    <n v="0.72352000762795698"/>
    <n v="0.69591537669019399"/>
    <n v="0.70979999999999999"/>
    <n v="0.94918064000000002"/>
    <n v="0.94784447999999999"/>
  </r>
  <r>
    <x v="0"/>
    <n v="5"/>
    <x v="6"/>
    <x v="9"/>
    <n v="0.71511853369664102"/>
    <n v="0.69231481758484403"/>
    <n v="0.70379999999999998"/>
    <n v="0.94892343999999995"/>
    <n v="0.94754784000000003"/>
  </r>
  <r>
    <x v="0"/>
    <n v="5"/>
    <x v="6"/>
    <x v="10"/>
    <n v="0.714718464917522"/>
    <n v="0.68951438989335101"/>
    <n v="0.70220000000000005"/>
    <n v="0.94876176000000001"/>
    <n v="0.94738591999999999"/>
  </r>
  <r>
    <x v="0"/>
    <n v="5"/>
    <x v="7"/>
    <x v="0"/>
    <n v="0.722319793610118"/>
    <n v="0.69391506479606901"/>
    <n v="0.70820000000000005"/>
    <n v="0.94888439999999996"/>
    <n v="0.94750175999999997"/>
  </r>
  <r>
    <x v="0"/>
    <n v="5"/>
    <x v="7"/>
    <x v="1"/>
    <n v="0.72071951004511803"/>
    <n v="0.68671396847402999"/>
    <n v="0.70379999999999998"/>
    <n v="0.94746127999999996"/>
    <n v="0.94608144000000005"/>
  </r>
  <r>
    <x v="0"/>
    <n v="5"/>
    <x v="7"/>
    <x v="2"/>
    <n v="0.71551860260376798"/>
    <n v="0.693515002801257"/>
    <n v="0.7046"/>
    <n v="0.94816703999999996"/>
    <n v="0.94680399999999998"/>
  </r>
  <r>
    <x v="0"/>
    <n v="5"/>
    <x v="7"/>
    <x v="3"/>
    <n v="0.710317716795686"/>
    <n v="0.70351659107296205"/>
    <n v="0.70699999999999996"/>
    <n v="0.94839656000000006"/>
    <n v="0.94702288000000001"/>
  </r>
  <r>
    <x v="0"/>
    <n v="5"/>
    <x v="7"/>
    <x v="4"/>
    <n v="0.70831738186058002"/>
    <n v="0.68711402829278001"/>
    <n v="0.69779999999999998"/>
    <n v="0.94859903999999995"/>
    <n v="0.94723999999999997"/>
  </r>
  <r>
    <x v="0"/>
    <n v="5"/>
    <x v="7"/>
    <x v="5"/>
    <n v="0.71951929871545595"/>
    <n v="0.68871426884781395"/>
    <n v="0.70420000000000005"/>
    <n v="0.94752119999999995"/>
    <n v="0.94616144000000002"/>
  </r>
  <r>
    <x v="0"/>
    <n v="5"/>
    <x v="7"/>
    <x v="6"/>
    <n v="0.72311993616066805"/>
    <n v="0.68791414831428999"/>
    <n v="0.7056"/>
    <n v="0.94942543999999995"/>
    <n v="0.94810784000000004"/>
  </r>
  <r>
    <x v="0"/>
    <n v="5"/>
    <x v="7"/>
    <x v="7"/>
    <n v="0.71511853369664102"/>
    <n v="0.69871581871816102"/>
    <n v="0.70699999999999996"/>
    <n v="0.94928279999999998"/>
    <n v="0.94796367999999998"/>
  </r>
  <r>
    <x v="0"/>
    <n v="5"/>
    <x v="7"/>
    <x v="8"/>
    <n v="0.71551860260376798"/>
    <n v="0.70591698416266202"/>
    <n v="0.71079999999999999"/>
    <n v="0.94766528000000005"/>
    <n v="0.94626511999999996"/>
  </r>
  <r>
    <x v="0"/>
    <n v="5"/>
    <x v="7"/>
    <x v="9"/>
    <n v="0.72071951004511803"/>
    <n v="0.69031451145090195"/>
    <n v="0.7056"/>
    <n v="0.94915928000000005"/>
    <n v="0.94779840000000004"/>
  </r>
  <r>
    <x v="0"/>
    <n v="5"/>
    <x v="7"/>
    <x v="10"/>
    <n v="0.70911751545060298"/>
    <n v="0.69671550234387603"/>
    <n v="0.70299999999999996"/>
    <n v="0.94823144000000004"/>
    <n v="0.94689935999999997"/>
  </r>
  <r>
    <x v="0"/>
    <n v="5"/>
    <x v="8"/>
    <x v="0"/>
    <n v="0.71871915846905499"/>
    <n v="0.693515002801257"/>
    <n v="0.70620000000000005"/>
    <n v="0.94857064000000002"/>
    <n v="0.94720207999999995"/>
  </r>
  <r>
    <x v="0"/>
    <n v="5"/>
    <x v="8"/>
    <x v="1"/>
    <n v="0.71911922852825205"/>
    <n v="0.68671396847402999"/>
    <n v="0.70299999999999996"/>
    <n v="0.94821719999999998"/>
    <n v="0.94681424000000003"/>
  </r>
  <r>
    <x v="0"/>
    <n v="5"/>
    <x v="8"/>
    <x v="2"/>
    <n v="0.71831908853786697"/>
    <n v="0.68831420851705005"/>
    <n v="0.70340000000000003"/>
    <n v="0.94821063999999999"/>
    <n v="0.94684400000000002"/>
  </r>
  <r>
    <x v="0"/>
    <n v="5"/>
    <x v="8"/>
    <x v="3"/>
    <n v="0.72512029477719797"/>
    <n v="0.69671550234387603"/>
    <n v="0.71099999999999997"/>
    <n v="0.94923343999999998"/>
    <n v="0.94789504000000002"/>
  </r>
  <r>
    <x v="0"/>
    <n v="5"/>
    <x v="8"/>
    <x v="4"/>
    <n v="0.721119580744355"/>
    <n v="0.69231481758484403"/>
    <n v="0.70679999999999998"/>
    <n v="0.94794951999999999"/>
    <n v="0.94655376000000002"/>
  </r>
  <r>
    <x v="0"/>
    <n v="5"/>
    <x v="8"/>
    <x v="5"/>
    <n v="0.71711887951234998"/>
    <n v="0.69071457242168299"/>
    <n v="0.70399999999999996"/>
    <n v="0.94796760000000002"/>
    <n v="0.94660016000000002"/>
  </r>
  <r>
    <x v="0"/>
    <n v="5"/>
    <x v="8"/>
    <x v="6"/>
    <n v="0.71391832774330599"/>
    <n v="0.69151469474725602"/>
    <n v="0.70279999999999998"/>
    <n v="0.94730815999999995"/>
    <n v="0.94593088000000003"/>
  </r>
  <r>
    <x v="0"/>
    <n v="5"/>
    <x v="8"/>
    <x v="7"/>
    <n v="0.72632051148322296"/>
    <n v="0.69431512691888497"/>
    <n v="0.71040000000000003"/>
    <n v="0.94912616000000005"/>
    <n v="0.94778832000000002"/>
  </r>
  <r>
    <x v="0"/>
    <n v="5"/>
    <x v="8"/>
    <x v="8"/>
    <n v="0.714718464917522"/>
    <n v="0.68951438989335101"/>
    <n v="0.70220000000000005"/>
    <n v="0.94987168"/>
    <n v="0.94856207999999997"/>
  </r>
  <r>
    <x v="0"/>
    <n v="5"/>
    <x v="8"/>
    <x v="9"/>
    <n v="0.72271986482138895"/>
    <n v="0.69511525154853104"/>
    <n v="0.70899999999999996"/>
    <n v="0.94890728000000002"/>
    <n v="0.94755504000000002"/>
  </r>
  <r>
    <x v="0"/>
    <n v="5"/>
    <x v="8"/>
    <x v="10"/>
    <n v="0.71751894905951397"/>
    <n v="0.68871426884781395"/>
    <n v="0.70320000000000005"/>
    <n v="0.94734119999999999"/>
    <n v="0.94593967999999995"/>
  </r>
  <r>
    <x v="0"/>
    <n v="5"/>
    <x v="9"/>
    <x v="0"/>
    <n v="0.721119580744355"/>
    <n v="0.68631390878328202"/>
    <n v="0.70379999999999998"/>
    <n v="0.94900815999999999"/>
    <n v="0.94764623999999997"/>
  </r>
  <r>
    <x v="0"/>
    <n v="5"/>
    <x v="9"/>
    <x v="1"/>
    <n v="0.71351825934820901"/>
    <n v="0.68791414831428999"/>
    <n v="0.70079999999999998"/>
    <n v="0.94847519999999996"/>
    <n v="0.94711999999999996"/>
  </r>
  <r>
    <x v="0"/>
    <n v="5"/>
    <x v="9"/>
    <x v="2"/>
    <n v="0.70871744859158803"/>
    <n v="0.69471518916970598"/>
    <n v="0.70179999999999998"/>
    <n v="0.94734856000000001"/>
    <n v="0.94594608000000002"/>
  </r>
  <r>
    <x v="0"/>
    <n v="5"/>
    <x v="9"/>
    <x v="3"/>
    <n v="0.71351825934820901"/>
    <n v="0.69391506479606901"/>
    <n v="0.70379999999999998"/>
    <n v="0.94712680000000005"/>
    <n v="0.94574351999999995"/>
  </r>
  <r>
    <x v="0"/>
    <n v="5"/>
    <x v="9"/>
    <x v="4"/>
    <n v="0.72832087522011602"/>
    <n v="0.69111463352046798"/>
    <n v="0.70979999999999999"/>
    <n v="0.94891656000000002"/>
    <n v="0.94755840000000002"/>
  </r>
  <r>
    <x v="0"/>
    <n v="5"/>
    <x v="9"/>
    <x v="5"/>
    <n v="0.71271812294203596"/>
    <n v="0.69391506479606901"/>
    <n v="0.70340000000000003"/>
    <n v="0.94842504000000005"/>
    <n v="0.94707680000000005"/>
  </r>
  <r>
    <x v="0"/>
    <n v="5"/>
    <x v="9"/>
    <x v="6"/>
    <n v="0.70951758243762397"/>
    <n v="0.68951438989335101"/>
    <n v="0.6996"/>
    <n v="0.94758608"/>
    <n v="0.94620992000000004"/>
  </r>
  <r>
    <x v="0"/>
    <n v="5"/>
    <x v="9"/>
    <x v="7"/>
    <n v="0.71311819108111896"/>
    <n v="0.69511525154853104"/>
    <n v="0.70420000000000005"/>
    <n v="0.94897951999999997"/>
    <n v="0.94765151999999997"/>
  </r>
  <r>
    <x v="0"/>
    <n v="5"/>
    <x v="9"/>
    <x v="8"/>
    <n v="0.714718464917522"/>
    <n v="0.69511525154853104"/>
    <n v="0.70499999999999996"/>
    <n v="0.94756759999999995"/>
    <n v="0.94618047999999999"/>
  </r>
  <r>
    <x v="0"/>
    <n v="5"/>
    <x v="9"/>
    <x v="9"/>
    <n v="0.71311819108111896"/>
    <n v="0.69151469474725602"/>
    <n v="0.70240000000000002"/>
    <n v="0.94694440000000002"/>
    <n v="0.94556048000000004"/>
  </r>
  <r>
    <x v="0"/>
    <n v="5"/>
    <x v="9"/>
    <x v="10"/>
    <n v="0.70511685262073898"/>
    <n v="0.69671550234387603"/>
    <n v="0.70099999999999996"/>
    <n v="0.94713000000000003"/>
    <n v="0.94571488000000004"/>
  </r>
  <r>
    <x v="0"/>
    <n v="6"/>
    <x v="0"/>
    <x v="0"/>
    <n v="0.72552036688453103"/>
    <n v="0.68391355332685999"/>
    <n v="0.70479999999999998"/>
    <n v="0.95117848000000005"/>
    <n v="0.94989087999999999"/>
  </r>
  <r>
    <x v="0"/>
    <n v="6"/>
    <x v="0"/>
    <x v="1"/>
    <n v="0.71431839626641003"/>
    <n v="0.68911432930658101"/>
    <n v="0.70179999999999998"/>
    <n v="0.95187487999999998"/>
    <n v="0.95059936"/>
  </r>
  <r>
    <x v="0"/>
    <n v="6"/>
    <x v="0"/>
    <x v="2"/>
    <n v="0.71711887951234998"/>
    <n v="0.685913849220538"/>
    <n v="0.7016"/>
    <n v="0.95121032000000005"/>
    <n v="0.94991104000000004"/>
  </r>
  <r>
    <x v="0"/>
    <n v="6"/>
    <x v="0"/>
    <x v="3"/>
    <n v="0.710317716795686"/>
    <n v="0.69791569178443202"/>
    <n v="0.70420000000000005"/>
    <n v="0.94963984000000001"/>
    <n v="0.94830992000000003"/>
  </r>
  <r>
    <x v="0"/>
    <n v="6"/>
    <x v="0"/>
    <x v="4"/>
    <n v="0.72271986482138895"/>
    <n v="0.68991445060812495"/>
    <n v="0.70640000000000003"/>
    <n v="0.95053072000000005"/>
    <n v="0.94919472000000005"/>
  </r>
  <r>
    <x v="0"/>
    <n v="6"/>
    <x v="0"/>
    <x v="5"/>
    <n v="0.71151791929283004"/>
    <n v="0.68831420851705005"/>
    <n v="0.7"/>
    <n v="0.95115223999999998"/>
    <n v="0.94985744000000005"/>
  </r>
  <r>
    <x v="0"/>
    <n v="6"/>
    <x v="0"/>
    <x v="6"/>
    <n v="0.71671881009319305"/>
    <n v="0.68791414831428999"/>
    <n v="0.70240000000000002"/>
    <n v="0.95088536000000001"/>
    <n v="0.94955648000000004"/>
  </r>
  <r>
    <x v="0"/>
    <n v="6"/>
    <x v="0"/>
    <x v="7"/>
    <n v="0.714718464917522"/>
    <n v="0.68311343586540696"/>
    <n v="0.69899999999999995"/>
    <n v="0.94999040000000001"/>
    <n v="0.94868463999999997"/>
  </r>
  <r>
    <x v="0"/>
    <n v="6"/>
    <x v="0"/>
    <x v="8"/>
    <n v="0.71391832774330599"/>
    <n v="0.68911432930658101"/>
    <n v="0.7016"/>
    <n v="0.95063743999999994"/>
    <n v="0.94933487999999999"/>
  </r>
  <r>
    <x v="0"/>
    <n v="6"/>
    <x v="0"/>
    <x v="9"/>
    <n v="0.722319793610118"/>
    <n v="0.69431512691888497"/>
    <n v="0.70840000000000003"/>
    <n v="0.95112536000000003"/>
    <n v="0.94980016"/>
  </r>
  <r>
    <x v="0"/>
    <n v="6"/>
    <x v="0"/>
    <x v="10"/>
    <n v="0.71591867163890199"/>
    <n v="0.69631543945303298"/>
    <n v="0.70620000000000005"/>
    <n v="0.95051352"/>
    <n v="0.94920031999999999"/>
  </r>
  <r>
    <x v="0"/>
    <n v="6"/>
    <x v="1"/>
    <x v="0"/>
    <n v="0.71511853369664102"/>
    <n v="0.68831420851705005"/>
    <n v="0.70179999999999998"/>
    <n v="0.95109023999999998"/>
    <n v="0.94984656000000001"/>
  </r>
  <r>
    <x v="0"/>
    <n v="6"/>
    <x v="1"/>
    <x v="1"/>
    <n v="0.71111785166577601"/>
    <n v="0.693515002801257"/>
    <n v="0.70240000000000002"/>
    <n v="0.95072144000000003"/>
    <n v="0.94938016000000003"/>
  </r>
  <r>
    <x v="0"/>
    <n v="6"/>
    <x v="1"/>
    <x v="2"/>
    <n v="0.71511853369664102"/>
    <n v="0.68071308655310903"/>
    <n v="0.69799999999999995"/>
    <n v="0.94911192"/>
    <n v="0.94777792000000005"/>
  </r>
  <r>
    <x v="0"/>
    <n v="6"/>
    <x v="1"/>
    <x v="3"/>
    <n v="0.72552036688453103"/>
    <n v="0.69431512691888497"/>
    <n v="0.71"/>
    <n v="0.95093855999999999"/>
    <n v="0.94964831999999999"/>
  </r>
  <r>
    <x v="0"/>
    <n v="6"/>
    <x v="1"/>
    <x v="4"/>
    <n v="0.71671881009319305"/>
    <n v="0.68831420851705005"/>
    <n v="0.7026"/>
    <n v="0.95127264"/>
    <n v="0.94996800000000003"/>
  </r>
  <r>
    <x v="0"/>
    <n v="6"/>
    <x v="1"/>
    <x v="5"/>
    <n v="0.71631874080204305"/>
    <n v="0.69151469474725602"/>
    <n v="0.70399999999999996"/>
    <n v="0.95027792"/>
    <n v="0.94892352000000002"/>
  </r>
  <r>
    <x v="0"/>
    <n v="6"/>
    <x v="1"/>
    <x v="6"/>
    <n v="0.717919018734687"/>
    <n v="0.68631390878328202"/>
    <n v="0.70220000000000005"/>
    <n v="0.94946823999999996"/>
    <n v="0.94811232000000001"/>
  </r>
  <r>
    <x v="0"/>
    <n v="6"/>
    <x v="1"/>
    <x v="7"/>
    <n v="0.699515946163909"/>
    <n v="0.69711556536272301"/>
    <n v="0.69840000000000002"/>
    <n v="0.94957016000000005"/>
    <n v="0.94825408"/>
  </r>
  <r>
    <x v="0"/>
    <n v="6"/>
    <x v="1"/>
    <x v="8"/>
    <n v="0.70511685262073898"/>
    <n v="0.68671396847402999"/>
    <n v="0.69599999999999995"/>
    <n v="0.95117560000000001"/>
    <n v="0.94993247999999997"/>
  </r>
  <r>
    <x v="0"/>
    <n v="6"/>
    <x v="1"/>
    <x v="9"/>
    <n v="0.71071778416672804"/>
    <n v="0.70231639625619002"/>
    <n v="0.70660000000000001"/>
    <n v="0.94970368000000005"/>
    <n v="0.94841103999999998"/>
  </r>
  <r>
    <x v="0"/>
    <n v="6"/>
    <x v="1"/>
    <x v="10"/>
    <n v="0.70871744859158803"/>
    <n v="0.70071613829256896"/>
    <n v="0.70479999999999998"/>
    <n v="0.95133495999999995"/>
    <n v="0.95003952000000003"/>
  </r>
  <r>
    <x v="0"/>
    <n v="6"/>
    <x v="2"/>
    <x v="0"/>
    <n v="0.71591867163890199"/>
    <n v="0.68991445060812495"/>
    <n v="0.70299999999999996"/>
    <n v="0.94874999999999998"/>
    <n v="0.94742976000000001"/>
  </r>
  <r>
    <x v="0"/>
    <n v="6"/>
    <x v="2"/>
    <x v="1"/>
    <n v="0.71511853369664102"/>
    <n v="0.68631390878328202"/>
    <n v="0.70079999999999998"/>
    <n v="0.95095167999999997"/>
    <n v="0.94968048000000005"/>
  </r>
  <r>
    <x v="0"/>
    <n v="6"/>
    <x v="2"/>
    <x v="2"/>
    <n v="0.71871915846905499"/>
    <n v="0.68711402829278001"/>
    <n v="0.70299999999999996"/>
    <n v="0.95140495999999997"/>
    <n v="0.95010112000000002"/>
  </r>
  <r>
    <x v="0"/>
    <n v="6"/>
    <x v="2"/>
    <x v="3"/>
    <n v="0.72071951004511803"/>
    <n v="0.69631543945303298"/>
    <n v="0.70860000000000001"/>
    <n v="0.95005072000000002"/>
    <n v="0.94872895999999995"/>
  </r>
  <r>
    <x v="0"/>
    <n v="6"/>
    <x v="2"/>
    <x v="4"/>
    <n v="0.722319793610118"/>
    <n v="0.69271487919564401"/>
    <n v="0.70760000000000001"/>
    <n v="0.95076888000000004"/>
    <n v="0.94945199999999996"/>
  </r>
  <r>
    <x v="0"/>
    <n v="6"/>
    <x v="2"/>
    <x v="5"/>
    <n v="0.71391832774330599"/>
    <n v="0.69591537669019399"/>
    <n v="0.70499999999999996"/>
    <n v="0.94989256"/>
    <n v="0.94855807999999997"/>
  </r>
  <r>
    <x v="0"/>
    <n v="6"/>
    <x v="2"/>
    <x v="6"/>
    <n v="0.72472022279787396"/>
    <n v="0.693515002801257"/>
    <n v="0.70920000000000005"/>
    <n v="0.95051096000000002"/>
    <n v="0.94921199999999994"/>
  </r>
  <r>
    <x v="0"/>
    <n v="6"/>
    <x v="2"/>
    <x v="7"/>
    <n v="0.72832087522011602"/>
    <n v="0.68991445060812495"/>
    <n v="0.70920000000000005"/>
    <n v="0.95101024000000001"/>
    <n v="0.94971327999999999"/>
  </r>
  <r>
    <x v="0"/>
    <n v="6"/>
    <x v="2"/>
    <x v="8"/>
    <n v="0.71711887951234998"/>
    <n v="0.68871426884781395"/>
    <n v="0.70299999999999996"/>
    <n v="0.95005967999999996"/>
    <n v="0.94876112000000001"/>
  </r>
  <r>
    <x v="0"/>
    <n v="6"/>
    <x v="2"/>
    <x v="9"/>
    <n v="0.70991764955265202"/>
    <n v="0.69271487919564401"/>
    <n v="0.70140000000000002"/>
    <n v="0.94954240000000001"/>
    <n v="0.94822815999999999"/>
  </r>
  <r>
    <x v="0"/>
    <n v="6"/>
    <x v="2"/>
    <x v="10"/>
    <n v="0.71391832774330599"/>
    <n v="0.693515002801257"/>
    <n v="0.70379999999999998"/>
    <n v="0.94946600000000003"/>
    <n v="0.94813744"/>
  </r>
  <r>
    <x v="0"/>
    <n v="6"/>
    <x v="3"/>
    <x v="0"/>
    <n v="0.71271812294203596"/>
    <n v="0.68671396847402999"/>
    <n v="0.69979999999999998"/>
    <n v="0.95160120000000004"/>
    <n v="0.95032496"/>
  </r>
  <r>
    <x v="0"/>
    <n v="6"/>
    <x v="3"/>
    <x v="1"/>
    <n v="0.72712065659395198"/>
    <n v="0.68871426884781395"/>
    <n v="0.70799999999999996"/>
    <n v="0.94975551999999996"/>
    <n v="0.9484416"/>
  </r>
  <r>
    <x v="0"/>
    <n v="6"/>
    <x v="3"/>
    <x v="2"/>
    <n v="0.71751894905951397"/>
    <n v="0.68831420851705005"/>
    <n v="0.70299999999999996"/>
    <n v="0.94970352000000002"/>
    <n v="0.94834368000000002"/>
  </r>
  <r>
    <x v="0"/>
    <n v="6"/>
    <x v="3"/>
    <x v="3"/>
    <n v="0.70991764955265202"/>
    <n v="0.69431512691888497"/>
    <n v="0.70220000000000005"/>
    <n v="0.95203616000000002"/>
    <n v="0.95076479999999997"/>
  </r>
  <r>
    <x v="0"/>
    <n v="6"/>
    <x v="3"/>
    <x v="4"/>
    <n v="0.72191972252685499"/>
    <n v="0.69711556536272301"/>
    <n v="0.70960000000000001"/>
    <n v="0.95139008000000003"/>
    <n v="0.95008336000000004"/>
  </r>
  <r>
    <x v="0"/>
    <n v="6"/>
    <x v="3"/>
    <x v="5"/>
    <n v="0.70751724878258204"/>
    <n v="0.69831575518729405"/>
    <n v="0.70299999999999996"/>
    <n v="0.95072056000000005"/>
    <n v="0.94947232000000004"/>
  </r>
  <r>
    <x v="0"/>
    <n v="6"/>
    <x v="3"/>
    <x v="6"/>
    <n v="0.71671881009319305"/>
    <n v="0.69391506479606901"/>
    <n v="0.70540000000000003"/>
    <n v="0.95004736000000001"/>
    <n v="0.94868224000000001"/>
  </r>
  <r>
    <x v="0"/>
    <n v="6"/>
    <x v="3"/>
    <x v="7"/>
    <n v="0.72352000762795698"/>
    <n v="0.69031451145090195"/>
    <n v="0.70699999999999996"/>
    <n v="0.94950111999999998"/>
    <n v="0.94816111999999997"/>
  </r>
  <r>
    <x v="0"/>
    <n v="6"/>
    <x v="3"/>
    <x v="8"/>
    <n v="0.71071778416672804"/>
    <n v="0.69031451145090195"/>
    <n v="0.7006"/>
    <n v="0.95109224000000003"/>
    <n v="0.94977263999999995"/>
  </r>
  <r>
    <x v="0"/>
    <n v="6"/>
    <x v="3"/>
    <x v="9"/>
    <n v="0.71391832774330599"/>
    <n v="0.68631390878328202"/>
    <n v="0.70020000000000004"/>
    <n v="0.95040552"/>
    <n v="0.94908223999999997"/>
  </r>
  <r>
    <x v="0"/>
    <n v="6"/>
    <x v="3"/>
    <x v="10"/>
    <n v="0.717919018734687"/>
    <n v="0.69231481758484403"/>
    <n v="0.70520000000000005"/>
    <n v="0.95027983999999999"/>
    <n v="0.94895023999999994"/>
  </r>
  <r>
    <x v="0"/>
    <n v="6"/>
    <x v="4"/>
    <x v="0"/>
    <n v="0.71911922852825205"/>
    <n v="0.685913849220538"/>
    <n v="0.7026"/>
    <n v="0.95110536000000001"/>
    <n v="0.94980591999999997"/>
  </r>
  <r>
    <x v="0"/>
    <n v="6"/>
    <x v="4"/>
    <x v="1"/>
    <n v="0.72191972252685499"/>
    <n v="0.691914756102048"/>
    <n v="0.70699999999999996"/>
    <n v="0.95081024000000003"/>
    <n v="0.94952479999999995"/>
  </r>
  <r>
    <x v="0"/>
    <n v="6"/>
    <x v="4"/>
    <x v="2"/>
    <n v="0.71831908853786697"/>
    <n v="0.69111463352046798"/>
    <n v="0.70479999999999998"/>
    <n v="0.94970960000000004"/>
    <n v="0.94834527999999996"/>
  </r>
  <r>
    <x v="0"/>
    <n v="6"/>
    <x v="4"/>
    <x v="3"/>
    <n v="0.71071778416672804"/>
    <n v="0.69231481758484403"/>
    <n v="0.7016"/>
    <n v="0.95125247999999996"/>
    <n v="0.94996736000000004"/>
  </r>
  <r>
    <x v="0"/>
    <n v="6"/>
    <x v="4"/>
    <x v="4"/>
    <n v="0.71391832774330599"/>
    <n v="0.68831420851705005"/>
    <n v="0.70120000000000005"/>
    <n v="0.95040095999999996"/>
    <n v="0.94905919999999999"/>
  </r>
  <r>
    <x v="0"/>
    <n v="6"/>
    <x v="4"/>
    <x v="5"/>
    <n v="0.71151791929283004"/>
    <n v="0.69751562850957505"/>
    <n v="0.7046"/>
    <n v="0.94901400000000002"/>
    <n v="0.9476928"/>
  </r>
  <r>
    <x v="0"/>
    <n v="6"/>
    <x v="4"/>
    <x v="6"/>
    <n v="0.71311819108111896"/>
    <n v="0.68311343586540696"/>
    <n v="0.69820000000000004"/>
    <n v="0.95050855999999995"/>
    <n v="0.94920400000000005"/>
  </r>
  <r>
    <x v="0"/>
    <n v="6"/>
    <x v="4"/>
    <x v="7"/>
    <n v="0.719919369030669"/>
    <n v="0.68951438989335101"/>
    <n v="0.70479999999999998"/>
    <n v="0.94997392000000003"/>
    <n v="0.94862272000000003"/>
  </r>
  <r>
    <x v="0"/>
    <n v="6"/>
    <x v="4"/>
    <x v="8"/>
    <n v="0.71671881009319305"/>
    <n v="0.68711402829278001"/>
    <n v="0.70199999999999996"/>
    <n v="0.94883079999999997"/>
    <n v="0.94751056"/>
  </r>
  <r>
    <x v="0"/>
    <n v="6"/>
    <x v="4"/>
    <x v="9"/>
    <n v="0.70271646106710794"/>
    <n v="0.69071457242168299"/>
    <n v="0.69679999999999997"/>
    <n v="0.95006712000000004"/>
    <n v="0.94880383999999995"/>
  </r>
  <r>
    <x v="0"/>
    <n v="6"/>
    <x v="4"/>
    <x v="10"/>
    <n v="0.72352000762795698"/>
    <n v="0.68791414831428999"/>
    <n v="0.70579999999999998"/>
    <n v="0.95209456000000003"/>
    <n v="0.95083311999999998"/>
  </r>
  <r>
    <x v="0"/>
    <n v="6"/>
    <x v="5"/>
    <x v="0"/>
    <n v="0.70871744859158803"/>
    <n v="0.69911588237703204"/>
    <n v="0.70399999999999996"/>
    <n v="0.95070719999999997"/>
    <n v="0.94937375999999996"/>
  </r>
  <r>
    <x v="0"/>
    <n v="6"/>
    <x v="5"/>
    <x v="1"/>
    <n v="0.71871915846905499"/>
    <n v="0.68671396847402999"/>
    <n v="0.70279999999999998"/>
    <n v="0.94986199999999998"/>
    <n v="0.94852623999999996"/>
  </r>
  <r>
    <x v="0"/>
    <n v="6"/>
    <x v="5"/>
    <x v="2"/>
    <n v="0.71871915846905499"/>
    <n v="0.69631543945303298"/>
    <n v="0.70760000000000001"/>
    <n v="0.95110223999999999"/>
    <n v="0.94982911999999997"/>
  </r>
  <r>
    <x v="0"/>
    <n v="6"/>
    <x v="5"/>
    <x v="3"/>
    <n v="0.721119580744355"/>
    <n v="0.68231331891596503"/>
    <n v="0.70179999999999998"/>
    <n v="0.95163936000000005"/>
    <n v="0.95034943999999999"/>
  </r>
  <r>
    <x v="0"/>
    <n v="6"/>
    <x v="5"/>
    <x v="4"/>
    <n v="0.711917987047892"/>
    <n v="0.69631543945303298"/>
    <n v="0.70420000000000005"/>
    <n v="0.94972135999999996"/>
    <n v="0.94842495999999998"/>
  </r>
  <r>
    <x v="0"/>
    <n v="6"/>
    <x v="5"/>
    <x v="5"/>
    <n v="0.71711887951234998"/>
    <n v="0.69271487919564401"/>
    <n v="0.70499999999999996"/>
    <n v="0.95058792000000003"/>
    <n v="0.94927231999999995"/>
  </r>
  <r>
    <x v="0"/>
    <n v="6"/>
    <x v="5"/>
    <x v="6"/>
    <n v="0.710317716795686"/>
    <n v="0.69911588237703204"/>
    <n v="0.70479999999999998"/>
    <n v="0.95142207999999995"/>
    <n v="0.95011712000000004"/>
  </r>
  <r>
    <x v="0"/>
    <n v="6"/>
    <x v="5"/>
    <x v="7"/>
    <n v="0.71351825934820901"/>
    <n v="0.69111463352046798"/>
    <n v="0.70240000000000002"/>
    <n v="0.95048255999999998"/>
    <n v="0.94915216000000002"/>
  </r>
  <r>
    <x v="0"/>
    <n v="6"/>
    <x v="5"/>
    <x v="8"/>
    <n v="0.70911751545060298"/>
    <n v="0.69391506479606901"/>
    <n v="0.7016"/>
    <n v="0.95088855999999999"/>
    <n v="0.94956784000000005"/>
  </r>
  <r>
    <x v="0"/>
    <n v="6"/>
    <x v="5"/>
    <x v="9"/>
    <n v="0.71711887951234998"/>
    <n v="0.68911432930658101"/>
    <n v="0.70320000000000005"/>
    <n v="0.95070487999999997"/>
    <n v="0.94934784000000005"/>
  </r>
  <r>
    <x v="0"/>
    <n v="6"/>
    <x v="5"/>
    <x v="10"/>
    <n v="0.710317716795686"/>
    <n v="0.68751408823953397"/>
    <n v="0.69899999999999995"/>
    <n v="0.95167623999999995"/>
    <n v="0.95039839999999998"/>
  </r>
  <r>
    <x v="0"/>
    <n v="6"/>
    <x v="6"/>
    <x v="0"/>
    <n v="0.71591867163890199"/>
    <n v="0.68471367130032201"/>
    <n v="0.70040000000000002"/>
    <n v="0.94945911999999999"/>
    <n v="0.94816224000000005"/>
  </r>
  <r>
    <x v="0"/>
    <n v="6"/>
    <x v="6"/>
    <x v="1"/>
    <n v="0.71751894905951397"/>
    <n v="0.69551531405536104"/>
    <n v="0.70660000000000001"/>
    <n v="0.94930959999999998"/>
    <n v="0.94798304"/>
  </r>
  <r>
    <x v="0"/>
    <n v="6"/>
    <x v="6"/>
    <x v="2"/>
    <n v="0.71951929871545595"/>
    <n v="0.68551378978579602"/>
    <n v="0.7026"/>
    <n v="0.95002112000000005"/>
    <n v="0.94867168000000002"/>
  </r>
  <r>
    <x v="0"/>
    <n v="6"/>
    <x v="6"/>
    <x v="3"/>
    <n v="0.710317716795686"/>
    <n v="0.68871426884781395"/>
    <n v="0.6996"/>
    <n v="0.95004752000000003"/>
    <n v="0.94875728000000004"/>
  </r>
  <r>
    <x v="0"/>
    <n v="6"/>
    <x v="6"/>
    <x v="4"/>
    <n v="0.71351825934820901"/>
    <n v="0.69071457242168299"/>
    <n v="0.70220000000000005"/>
    <n v="0.95053352000000002"/>
    <n v="0.94923376000000004"/>
  </r>
  <r>
    <x v="0"/>
    <n v="6"/>
    <x v="6"/>
    <x v="5"/>
    <n v="0.71431839626641003"/>
    <n v="0.68911432930658101"/>
    <n v="0.70179999999999998"/>
    <n v="0.95134744000000004"/>
    <n v="0.95006016000000004"/>
  </r>
  <r>
    <x v="0"/>
    <n v="6"/>
    <x v="6"/>
    <x v="6"/>
    <n v="0.72352000762795698"/>
    <n v="0.68711402829278001"/>
    <n v="0.70540000000000003"/>
    <n v="0.95138639999999997"/>
    <n v="0.95011407999999997"/>
  </r>
  <r>
    <x v="0"/>
    <n v="6"/>
    <x v="6"/>
    <x v="7"/>
    <n v="0.71391832774330599"/>
    <n v="0.69671550234387603"/>
    <n v="0.70540000000000003"/>
    <n v="0.95068191999999996"/>
    <n v="0.94942336000000005"/>
  </r>
  <r>
    <x v="0"/>
    <n v="6"/>
    <x v="6"/>
    <x v="8"/>
    <n v="0.70871744859158803"/>
    <n v="0.69311494093444903"/>
    <n v="0.70099999999999996"/>
    <n v="0.95053719999999997"/>
    <n v="0.94924383999999995"/>
  </r>
  <r>
    <x v="0"/>
    <n v="6"/>
    <x v="6"/>
    <x v="9"/>
    <n v="0.71751894905951397"/>
    <n v="0.68711402829278001"/>
    <n v="0.70240000000000002"/>
    <n v="0.95111144000000003"/>
    <n v="0.94981088000000002"/>
  </r>
  <r>
    <x v="0"/>
    <n v="6"/>
    <x v="6"/>
    <x v="10"/>
    <n v="0.711917987047892"/>
    <n v="0.691914756102048"/>
    <n v="0.70199999999999996"/>
    <n v="0.95071103999999995"/>
    <n v="0.94938959999999994"/>
  </r>
  <r>
    <x v="0"/>
    <n v="6"/>
    <x v="7"/>
    <x v="0"/>
    <n v="0.72271986482138895"/>
    <n v="0.68711402829278001"/>
    <n v="0.70499999999999996"/>
    <n v="0.95206639999999998"/>
    <n v="0.95079776000000005"/>
  </r>
  <r>
    <x v="0"/>
    <n v="6"/>
    <x v="7"/>
    <x v="1"/>
    <n v="0.70351659107296205"/>
    <n v="0.69391506479606901"/>
    <n v="0.69879999999999998"/>
    <n v="0.95124567999999998"/>
    <n v="0.94995359999999995"/>
  </r>
  <r>
    <x v="0"/>
    <n v="6"/>
    <x v="7"/>
    <x v="2"/>
    <n v="0.711917987047892"/>
    <n v="0.68871426884781395"/>
    <n v="0.70040000000000002"/>
    <n v="0.95140504000000004"/>
    <n v="0.95012143999999998"/>
  </r>
  <r>
    <x v="0"/>
    <n v="6"/>
    <x v="7"/>
    <x v="3"/>
    <n v="0.71431839626641003"/>
    <n v="0.69311494093444903"/>
    <n v="0.70379999999999998"/>
    <n v="0.94959448000000002"/>
    <n v="0.94825552000000002"/>
  </r>
  <r>
    <x v="0"/>
    <n v="6"/>
    <x v="7"/>
    <x v="4"/>
    <n v="0.72592043911987203"/>
    <n v="0.68911432930658101"/>
    <n v="0.70760000000000001"/>
    <n v="0.94952095999999997"/>
    <n v="0.94821135999999995"/>
  </r>
  <r>
    <x v="0"/>
    <n v="6"/>
    <x v="7"/>
    <x v="5"/>
    <n v="0.70831738186058002"/>
    <n v="0.68631390878328202"/>
    <n v="0.69740000000000002"/>
    <n v="0.94970584000000002"/>
    <n v="0.94838767999999996"/>
  </r>
  <r>
    <x v="0"/>
    <n v="6"/>
    <x v="7"/>
    <x v="6"/>
    <n v="0.71671881009319305"/>
    <n v="0.68751408823953397"/>
    <n v="0.70220000000000005"/>
    <n v="0.95182104000000001"/>
    <n v="0.95052303999999999"/>
  </r>
  <r>
    <x v="0"/>
    <n v="6"/>
    <x v="7"/>
    <x v="7"/>
    <n v="0.72512029477719797"/>
    <n v="0.68471367130032201"/>
    <n v="0.70499999999999996"/>
    <n v="0.94953527999999998"/>
    <n v="0.94816783999999998"/>
  </r>
  <r>
    <x v="0"/>
    <n v="6"/>
    <x v="7"/>
    <x v="8"/>
    <n v="0.719919369030669"/>
    <n v="0.68431361224958998"/>
    <n v="0.70220000000000005"/>
    <n v="0.94917967999999997"/>
    <n v="0.94783856"/>
  </r>
  <r>
    <x v="0"/>
    <n v="6"/>
    <x v="7"/>
    <x v="9"/>
    <n v="0.71671881009319305"/>
    <n v="0.68231331891596503"/>
    <n v="0.6996"/>
    <n v="0.94960184000000003"/>
    <n v="0.94822496000000001"/>
  </r>
  <r>
    <x v="0"/>
    <n v="6"/>
    <x v="7"/>
    <x v="10"/>
    <n v="0.71311819108111896"/>
    <n v="0.69791569178443202"/>
    <n v="0.7056"/>
    <n v="0.95105488000000005"/>
    <n v="0.94968032000000002"/>
  </r>
  <r>
    <x v="0"/>
    <n v="6"/>
    <x v="8"/>
    <x v="0"/>
    <n v="0.711917987047892"/>
    <n v="0.68631390878328202"/>
    <n v="0.69920000000000004"/>
    <n v="0.95048096000000004"/>
    <n v="0.9491368"/>
  </r>
  <r>
    <x v="0"/>
    <n v="6"/>
    <x v="8"/>
    <x v="1"/>
    <n v="0.714718464917522"/>
    <n v="0.693515002801257"/>
    <n v="0.70420000000000005"/>
    <n v="0.95116551999999999"/>
    <n v="0.94986176"/>
  </r>
  <r>
    <x v="0"/>
    <n v="6"/>
    <x v="8"/>
    <x v="2"/>
    <n v="0.71071778416672804"/>
    <n v="0.68951438989335101"/>
    <n v="0.70020000000000004"/>
    <n v="0.95187823999999999"/>
    <n v="0.95059744000000002"/>
  </r>
  <r>
    <x v="0"/>
    <n v="6"/>
    <x v="8"/>
    <x v="3"/>
    <n v="0.719919369030669"/>
    <n v="0.69791569178443202"/>
    <n v="0.70899999999999996"/>
    <n v="0.95087944000000002"/>
    <n v="0.94959311999999996"/>
  </r>
  <r>
    <x v="0"/>
    <n v="6"/>
    <x v="8"/>
    <x v="4"/>
    <n v="0.70951758243762397"/>
    <n v="0.68951438989335101"/>
    <n v="0.6996"/>
    <n v="0.95155151999999998"/>
    <n v="0.95023024"/>
  </r>
  <r>
    <x v="0"/>
    <n v="6"/>
    <x v="8"/>
    <x v="5"/>
    <n v="0.722319793610118"/>
    <n v="0.68671396847402999"/>
    <n v="0.7046"/>
    <n v="0.95082984000000004"/>
    <n v="0.94954879999999997"/>
  </r>
  <r>
    <x v="0"/>
    <n v="6"/>
    <x v="8"/>
    <x v="6"/>
    <n v="0.71351825934820901"/>
    <n v="0.691914756102048"/>
    <n v="0.70279999999999998"/>
    <n v="0.94971496"/>
    <n v="0.94842223999999997"/>
  </r>
  <r>
    <x v="0"/>
    <n v="6"/>
    <x v="8"/>
    <x v="7"/>
    <n v="0.717919018734687"/>
    <n v="0.69831575518729405"/>
    <n v="0.70820000000000005"/>
    <n v="0.94943703999999995"/>
    <n v="0.94811040000000002"/>
  </r>
  <r>
    <x v="0"/>
    <n v="6"/>
    <x v="8"/>
    <x v="8"/>
    <n v="0.714718464917522"/>
    <n v="0.691914756102048"/>
    <n v="0.70340000000000003"/>
    <n v="0.95119008000000005"/>
    <n v="0.94989120000000005"/>
  </r>
  <r>
    <x v="0"/>
    <n v="6"/>
    <x v="8"/>
    <x v="9"/>
    <n v="0.71111785166577601"/>
    <n v="0.68151320247853198"/>
    <n v="0.69640000000000002"/>
    <n v="0.95036288000000002"/>
    <n v="0.94905280000000003"/>
  </r>
  <r>
    <x v="0"/>
    <n v="6"/>
    <x v="8"/>
    <x v="10"/>
    <n v="0.71711887951234998"/>
    <n v="0.69031451145090195"/>
    <n v="0.70379999999999998"/>
    <n v="0.95024792000000002"/>
    <n v="0.94894096000000006"/>
  </r>
  <r>
    <x v="0"/>
    <n v="6"/>
    <x v="9"/>
    <x v="0"/>
    <n v="0.72352000762795698"/>
    <n v="0.68191326063324698"/>
    <n v="0.70279999999999998"/>
    <n v="0.95118431999999997"/>
    <n v="0.94991583999999996"/>
  </r>
  <r>
    <x v="0"/>
    <n v="6"/>
    <x v="9"/>
    <x v="1"/>
    <n v="0.71511853369664102"/>
    <n v="0.68671396847402999"/>
    <n v="0.70099999999999996"/>
    <n v="0.95131392000000004"/>
    <n v="0.95001488000000001"/>
  </r>
  <r>
    <x v="0"/>
    <n v="6"/>
    <x v="9"/>
    <x v="2"/>
    <n v="0.72792080221671895"/>
    <n v="0.68031302878240096"/>
    <n v="0.70420000000000005"/>
    <n v="0.95093143999999996"/>
    <n v="0.94961200000000001"/>
  </r>
  <r>
    <x v="0"/>
    <n v="6"/>
    <x v="9"/>
    <x v="3"/>
    <n v="0.711917987047892"/>
    <n v="0.69831575518729405"/>
    <n v="0.70520000000000005"/>
    <n v="0.95009047999999996"/>
    <n v="0.94879343999999999"/>
  </r>
  <r>
    <x v="0"/>
    <n v="6"/>
    <x v="9"/>
    <x v="4"/>
    <n v="0.70791731525757795"/>
    <n v="0.691914756102048"/>
    <n v="0.7"/>
    <n v="0.95082688000000004"/>
    <n v="0.94954799999999995"/>
  </r>
  <r>
    <x v="0"/>
    <n v="6"/>
    <x v="9"/>
    <x v="5"/>
    <n v="0.71671881009319305"/>
    <n v="0.693515002801257"/>
    <n v="0.70520000000000005"/>
    <n v="0.94963607999999999"/>
    <n v="0.94828975999999998"/>
  </r>
  <r>
    <x v="0"/>
    <n v="6"/>
    <x v="9"/>
    <x v="6"/>
    <n v="0.70551691832769803"/>
    <n v="0.69831575518729405"/>
    <n v="0.70199999999999996"/>
    <n v="0.95030071999999999"/>
    <n v="0.94898192000000003"/>
  </r>
  <r>
    <x v="0"/>
    <n v="6"/>
    <x v="9"/>
    <x v="7"/>
    <n v="0.717919018734687"/>
    <n v="0.685913849220538"/>
    <n v="0.70199999999999996"/>
    <n v="0.95028911999999999"/>
    <n v="0.94893744000000002"/>
  </r>
  <r>
    <x v="0"/>
    <n v="6"/>
    <x v="9"/>
    <x v="8"/>
    <n v="0.711917987047892"/>
    <n v="0.68791414831428999"/>
    <n v="0.7"/>
    <n v="0.95054855999999999"/>
    <n v="0.94924463999999997"/>
  </r>
  <r>
    <x v="0"/>
    <n v="6"/>
    <x v="9"/>
    <x v="9"/>
    <n v="0.71311819108111896"/>
    <n v="0.69551531405536104"/>
    <n v="0.70440000000000003"/>
    <n v="0.94990271999999998"/>
    <n v="0.94860655999999999"/>
  </r>
  <r>
    <x v="0"/>
    <n v="6"/>
    <x v="9"/>
    <x v="10"/>
    <n v="0.70871744859158803"/>
    <n v="0.693515002801257"/>
    <n v="0.70120000000000005"/>
    <n v="0.95192951999999997"/>
    <n v="0.95065984000000003"/>
  </r>
  <r>
    <x v="0"/>
    <n v="7"/>
    <x v="0"/>
    <x v="0"/>
    <n v="0.71391832774330599"/>
    <n v="0.69911588237703204"/>
    <n v="0.70660000000000001"/>
    <n v="0.95171304000000001"/>
    <n v="0.95041631999999998"/>
  </r>
  <r>
    <x v="0"/>
    <n v="7"/>
    <x v="0"/>
    <x v="1"/>
    <n v="0.71151791929283004"/>
    <n v="0.70071613829256896"/>
    <n v="0.70620000000000005"/>
    <n v="0.95128151999999999"/>
    <n v="0.94992399999999999"/>
  </r>
  <r>
    <x v="0"/>
    <n v="7"/>
    <x v="0"/>
    <x v="2"/>
    <n v="0.714718464917522"/>
    <n v="0.69751562850957505"/>
    <n v="0.70620000000000005"/>
    <n v="0.95037351999999997"/>
    <n v="0.94900096"/>
  </r>
  <r>
    <x v="0"/>
    <n v="7"/>
    <x v="0"/>
    <x v="3"/>
    <n v="0.714718464917522"/>
    <n v="0.69791569178443202"/>
    <n v="0.70640000000000003"/>
    <n v="0.95212943999999999"/>
    <n v="0.95081488000000003"/>
  </r>
  <r>
    <x v="0"/>
    <n v="7"/>
    <x v="0"/>
    <x v="4"/>
    <n v="0.71151791929283004"/>
    <n v="0.68791414831428999"/>
    <n v="0.69979999999999998"/>
    <n v="0.95160464"/>
    <n v="0.95028352000000005"/>
  </r>
  <r>
    <x v="0"/>
    <n v="7"/>
    <x v="0"/>
    <x v="5"/>
    <n v="0.71671881009319305"/>
    <n v="0.69271487919564401"/>
    <n v="0.70479999999999998"/>
    <n v="0.95150544000000004"/>
    <n v="0.95015519999999998"/>
  </r>
  <r>
    <x v="0"/>
    <n v="7"/>
    <x v="0"/>
    <x v="6"/>
    <n v="0.71631874080204305"/>
    <n v="0.69271487919564401"/>
    <n v="0.7046"/>
    <n v="0.95146863999999998"/>
    <n v="0.9501328"/>
  </r>
  <r>
    <x v="0"/>
    <n v="7"/>
    <x v="0"/>
    <x v="7"/>
    <n v="0.71431839626641003"/>
    <n v="0.68831420851705005"/>
    <n v="0.70140000000000002"/>
    <n v="0.95066088000000004"/>
    <n v="0.94931615999999996"/>
  </r>
  <r>
    <x v="0"/>
    <n v="7"/>
    <x v="0"/>
    <x v="8"/>
    <n v="0.70031607412167696"/>
    <n v="0.69671550234387603"/>
    <n v="0.6986"/>
    <n v="0.95223447999999999"/>
    <n v="0.95091327999999997"/>
  </r>
  <r>
    <x v="0"/>
    <n v="7"/>
    <x v="0"/>
    <x v="9"/>
    <n v="0.72672058397458295"/>
    <n v="0.69911588237703204"/>
    <n v="0.71299999999999997"/>
    <n v="0.95109504"/>
    <n v="0.94973695999999996"/>
  </r>
  <r>
    <x v="0"/>
    <n v="7"/>
    <x v="0"/>
    <x v="10"/>
    <n v="0.71351825934820901"/>
    <n v="0.68791414831428999"/>
    <n v="0.70079999999999998"/>
    <n v="0.95157976"/>
    <n v="0.95022991999999995"/>
  </r>
  <r>
    <x v="0"/>
    <n v="7"/>
    <x v="1"/>
    <x v="0"/>
    <n v="0.72311993616066805"/>
    <n v="0.68711402829278001"/>
    <n v="0.70520000000000005"/>
    <n v="0.95180567999999999"/>
    <n v="0.95040287999999995"/>
  </r>
  <r>
    <x v="0"/>
    <n v="7"/>
    <x v="1"/>
    <x v="1"/>
    <n v="0.72191972252685499"/>
    <n v="0.691914756102048"/>
    <n v="0.70699999999999996"/>
    <n v="0.95085984000000001"/>
    <n v="0.94944256000000005"/>
  </r>
  <r>
    <x v="0"/>
    <n v="7"/>
    <x v="1"/>
    <x v="2"/>
    <n v="0.721119580744355"/>
    <n v="0.69871581871816102"/>
    <n v="0.71"/>
    <n v="0.95224584000000001"/>
    <n v="0.95089024"/>
  </r>
  <r>
    <x v="0"/>
    <n v="7"/>
    <x v="1"/>
    <x v="3"/>
    <n v="0.71071778416672804"/>
    <n v="0.69671550234387603"/>
    <n v="0.70379999999999998"/>
    <n v="0.95222720000000005"/>
    <n v="0.95092544000000001"/>
  </r>
  <r>
    <x v="0"/>
    <n v="7"/>
    <x v="1"/>
    <x v="4"/>
    <n v="0.71511853369664102"/>
    <n v="0.69431512691888497"/>
    <n v="0.70479999999999998"/>
    <n v="0.95081176000000001"/>
    <n v="0.94942384000000002"/>
  </r>
  <r>
    <x v="0"/>
    <n v="7"/>
    <x v="1"/>
    <x v="5"/>
    <n v="0.71311819108111896"/>
    <n v="0.69151469474725602"/>
    <n v="0.70240000000000002"/>
    <n v="0.95279071999999998"/>
    <n v="0.95148688000000003"/>
  </r>
  <r>
    <x v="0"/>
    <n v="7"/>
    <x v="1"/>
    <x v="6"/>
    <n v="0.71231805493096101"/>
    <n v="0.69711556536272301"/>
    <n v="0.70479999999999998"/>
    <n v="0.95136783999999996"/>
    <n v="0.94996608000000005"/>
  </r>
  <r>
    <x v="0"/>
    <n v="7"/>
    <x v="1"/>
    <x v="7"/>
    <n v="0.717919018734687"/>
    <n v="0.68311343586540696"/>
    <n v="0.7006"/>
    <n v="0.95194095999999995"/>
    <n v="0.95055327999999994"/>
  </r>
  <r>
    <x v="0"/>
    <n v="7"/>
    <x v="1"/>
    <x v="8"/>
    <n v="0.72592043911987203"/>
    <n v="0.69311494093444903"/>
    <n v="0.70960000000000001"/>
    <n v="0.95239536000000002"/>
    <n v="0.95105375999999997"/>
  </r>
  <r>
    <x v="0"/>
    <n v="7"/>
    <x v="1"/>
    <x v="9"/>
    <n v="0.72271986482138895"/>
    <n v="0.691914756102048"/>
    <n v="0.70740000000000003"/>
    <n v="0.95186919999999997"/>
    <n v="0.95054720000000004"/>
  </r>
  <r>
    <x v="0"/>
    <n v="7"/>
    <x v="1"/>
    <x v="10"/>
    <n v="0.72271986482138895"/>
    <n v="0.68951438989335101"/>
    <n v="0.70620000000000005"/>
    <n v="0.95258472000000005"/>
    <n v="0.95128239999999997"/>
  </r>
  <r>
    <x v="0"/>
    <n v="7"/>
    <x v="2"/>
    <x v="0"/>
    <n v="0.70671711621661004"/>
    <n v="0.69871581871816102"/>
    <n v="0.70279999999999998"/>
    <n v="0.95148120000000003"/>
    <n v="0.95011840000000003"/>
  </r>
  <r>
    <x v="0"/>
    <n v="7"/>
    <x v="2"/>
    <x v="1"/>
    <n v="0.72191972252685499"/>
    <n v="0.69031451145090195"/>
    <n v="0.70620000000000005"/>
    <n v="0.95206615999999999"/>
    <n v="0.95075200000000004"/>
  </r>
  <r>
    <x v="0"/>
    <n v="7"/>
    <x v="2"/>
    <x v="2"/>
    <n v="0.72912102161093895"/>
    <n v="0.693515002801257"/>
    <n v="0.71140000000000003"/>
    <n v="0.95265191999999999"/>
    <n v="0.95131264000000004"/>
  </r>
  <r>
    <x v="0"/>
    <n v="7"/>
    <x v="2"/>
    <x v="3"/>
    <n v="0.72191972252685499"/>
    <n v="0.69511525154853104"/>
    <n v="0.70860000000000001"/>
    <n v="0.95014208"/>
    <n v="0.94880016"/>
  </r>
  <r>
    <x v="0"/>
    <n v="7"/>
    <x v="2"/>
    <x v="4"/>
    <n v="0.72832087522011602"/>
    <n v="0.69871581871816102"/>
    <n v="0.71360000000000001"/>
    <n v="0.95320344000000001"/>
    <n v="0.95192511999999996"/>
  </r>
  <r>
    <x v="0"/>
    <n v="7"/>
    <x v="2"/>
    <x v="5"/>
    <n v="0.714718464917522"/>
    <n v="0.69871581871816102"/>
    <n v="0.70679999999999998"/>
    <n v="0.95289376000000003"/>
    <n v="0.95156784000000005"/>
  </r>
  <r>
    <x v="0"/>
    <n v="7"/>
    <x v="2"/>
    <x v="6"/>
    <n v="0.72071951004511803"/>
    <n v="0.69711556536272301"/>
    <n v="0.70899999999999996"/>
    <n v="0.9522292"/>
    <n v="0.95089471999999997"/>
  </r>
  <r>
    <x v="0"/>
    <n v="7"/>
    <x v="2"/>
    <x v="7"/>
    <n v="0.71591867163890199"/>
    <n v="0.68911432930658101"/>
    <n v="0.7026"/>
    <n v="0.95280279999999995"/>
    <n v="0.95149872000000002"/>
  </r>
  <r>
    <x v="0"/>
    <n v="7"/>
    <x v="2"/>
    <x v="8"/>
    <n v="0.71871915846905499"/>
    <n v="0.69151469474725602"/>
    <n v="0.70520000000000005"/>
    <n v="0.95252583999999996"/>
    <n v="0.95122671999999997"/>
  </r>
  <r>
    <x v="0"/>
    <n v="7"/>
    <x v="2"/>
    <x v="9"/>
    <n v="0.719919369030669"/>
    <n v="0.69791569178443202"/>
    <n v="0.70899999999999996"/>
    <n v="0.95128175999999998"/>
    <n v="0.94994111999999997"/>
  </r>
  <r>
    <x v="0"/>
    <n v="7"/>
    <x v="2"/>
    <x v="10"/>
    <n v="0.71591867163890199"/>
    <n v="0.69791569178443202"/>
    <n v="0.70699999999999996"/>
    <n v="0.95132439999999996"/>
    <n v="0.94995039999999997"/>
  </r>
  <r>
    <x v="0"/>
    <n v="7"/>
    <x v="3"/>
    <x v="0"/>
    <n v="0.72472022279787396"/>
    <n v="0.69511525154853104"/>
    <n v="0.71"/>
    <n v="0.95159656000000004"/>
    <n v="0.95016575999999997"/>
  </r>
  <r>
    <x v="0"/>
    <n v="7"/>
    <x v="3"/>
    <x v="1"/>
    <n v="0.71631874080204305"/>
    <n v="0.68951438989335101"/>
    <n v="0.70299999999999996"/>
    <n v="0.95125976000000001"/>
    <n v="0.94992096000000004"/>
  </r>
  <r>
    <x v="0"/>
    <n v="7"/>
    <x v="3"/>
    <x v="2"/>
    <n v="0.72191972252685499"/>
    <n v="0.68791414831428999"/>
    <n v="0.70499999999999996"/>
    <n v="0.95126063999999999"/>
    <n v="0.94991088000000001"/>
  </r>
  <r>
    <x v="0"/>
    <n v="7"/>
    <x v="3"/>
    <x v="3"/>
    <n v="0.72311993616066805"/>
    <n v="0.68871426884781395"/>
    <n v="0.70599999999999996"/>
    <n v="0.94994703999999996"/>
    <n v="0.94851648"/>
  </r>
  <r>
    <x v="0"/>
    <n v="7"/>
    <x v="3"/>
    <x v="4"/>
    <n v="0.710317716795686"/>
    <n v="0.69631543945303298"/>
    <n v="0.70340000000000003"/>
    <n v="0.95079575999999999"/>
    <n v="0.94942304"/>
  </r>
  <r>
    <x v="0"/>
    <n v="7"/>
    <x v="3"/>
    <x v="5"/>
    <n v="0.72031943947388899"/>
    <n v="0.68911432930658101"/>
    <n v="0.70479999999999998"/>
    <n v="0.95122256000000005"/>
    <n v="0.94989024"/>
  </r>
  <r>
    <x v="0"/>
    <n v="7"/>
    <x v="3"/>
    <x v="6"/>
    <n v="0.72031943947388899"/>
    <n v="0.68871426884781395"/>
    <n v="0.7046"/>
    <n v="0.95235848000000001"/>
    <n v="0.95106303999999997"/>
  </r>
  <r>
    <x v="0"/>
    <n v="7"/>
    <x v="3"/>
    <x v="7"/>
    <n v="0.71751894905951397"/>
    <n v="0.69031451145090195"/>
    <n v="0.70399999999999996"/>
    <n v="0.95017119999999999"/>
    <n v="0.94877504000000001"/>
  </r>
  <r>
    <x v="0"/>
    <n v="7"/>
    <x v="3"/>
    <x v="8"/>
    <n v="0.71111785166577601"/>
    <n v="0.69431512691888497"/>
    <n v="0.70279999999999998"/>
    <n v="0.95183839999999997"/>
    <n v="0.95046799999999998"/>
  </r>
  <r>
    <x v="0"/>
    <n v="7"/>
    <x v="3"/>
    <x v="9"/>
    <n v="0.71631874080204305"/>
    <n v="0.70471678704178597"/>
    <n v="0.71060000000000001"/>
    <n v="0.95230952000000002"/>
    <n v="0.95099727999999994"/>
  </r>
  <r>
    <x v="0"/>
    <n v="7"/>
    <x v="3"/>
    <x v="10"/>
    <n v="0.71871915846905499"/>
    <n v="0.69391506479606901"/>
    <n v="0.70640000000000003"/>
    <n v="0.95244751999999999"/>
    <n v="0.95110784000000004"/>
  </r>
  <r>
    <x v="0"/>
    <n v="7"/>
    <x v="4"/>
    <x v="0"/>
    <n v="0.71111785166577601"/>
    <n v="0.69391506479606901"/>
    <n v="0.7026"/>
    <n v="0.95197072000000005"/>
    <n v="0.95063551999999996"/>
  </r>
  <r>
    <x v="0"/>
    <n v="7"/>
    <x v="4"/>
    <x v="1"/>
    <n v="0.72552036688453103"/>
    <n v="0.70071613829256896"/>
    <n v="0.71319999999999995"/>
    <n v="0.95306239999999998"/>
    <n v="0.95171216000000003"/>
  </r>
  <r>
    <x v="0"/>
    <n v="7"/>
    <x v="4"/>
    <x v="2"/>
    <n v="0.71911922852825205"/>
    <n v="0.69071457242168299"/>
    <n v="0.70499999999999996"/>
    <n v="0.95157895999999997"/>
    <n v="0.95021071999999995"/>
  </r>
  <r>
    <x v="0"/>
    <n v="7"/>
    <x v="4"/>
    <x v="3"/>
    <n v="0.71751894905951397"/>
    <n v="0.69511525154853104"/>
    <n v="0.70640000000000003"/>
    <n v="0.95158847999999996"/>
    <n v="0.95025168000000004"/>
  </r>
  <r>
    <x v="0"/>
    <n v="7"/>
    <x v="4"/>
    <x v="4"/>
    <n v="0.72552036688453103"/>
    <n v="0.68991445060812495"/>
    <n v="0.70779999999999998"/>
    <n v="0.95178576000000004"/>
    <n v="0.95044479999999998"/>
  </r>
  <r>
    <x v="0"/>
    <n v="7"/>
    <x v="4"/>
    <x v="5"/>
    <n v="0.71391832774330599"/>
    <n v="0.68871426884781395"/>
    <n v="0.70140000000000002"/>
    <n v="0.95189895999999996"/>
    <n v="0.95054143999999996"/>
  </r>
  <r>
    <x v="0"/>
    <n v="7"/>
    <x v="4"/>
    <x v="6"/>
    <n v="0.71951929871545595"/>
    <n v="0.69231481758484403"/>
    <n v="0.70599999999999996"/>
    <n v="0.95218815999999995"/>
    <n v="0.95086656000000003"/>
  </r>
  <r>
    <x v="0"/>
    <n v="7"/>
    <x v="4"/>
    <x v="7"/>
    <n v="0.71551860260376798"/>
    <n v="0.68911432930658101"/>
    <n v="0.70240000000000002"/>
    <n v="0.95079751999999995"/>
    <n v="0.94941792000000003"/>
  </r>
  <r>
    <x v="0"/>
    <n v="7"/>
    <x v="4"/>
    <x v="8"/>
    <n v="0.71551860260376798"/>
    <n v="0.70631705012563295"/>
    <n v="0.71099999999999997"/>
    <n v="0.95214695999999999"/>
    <n v="0.95085744000000005"/>
  </r>
  <r>
    <x v="0"/>
    <n v="7"/>
    <x v="4"/>
    <x v="9"/>
    <n v="0.71391832774330599"/>
    <n v="0.68511373047905799"/>
    <n v="0.6996"/>
    <n v="0.95249815999999998"/>
    <n v="0.95112832000000003"/>
  </r>
  <r>
    <x v="0"/>
    <n v="7"/>
    <x v="4"/>
    <x v="10"/>
    <n v="0.72792080221671895"/>
    <n v="0.68511373047905799"/>
    <n v="0.70660000000000001"/>
    <n v="0.95158807999999995"/>
    <n v="0.95021743999999997"/>
  </r>
  <r>
    <x v="0"/>
    <n v="7"/>
    <x v="5"/>
    <x v="0"/>
    <n v="0.71551860260376798"/>
    <n v="0.68911432930658101"/>
    <n v="0.70240000000000002"/>
    <n v="0.95074959999999997"/>
    <n v="0.94937439999999995"/>
  </r>
  <r>
    <x v="0"/>
    <n v="7"/>
    <x v="5"/>
    <x v="1"/>
    <n v="0.71271812294203596"/>
    <n v="0.68791414831428999"/>
    <n v="0.70040000000000002"/>
    <n v="0.95171240000000001"/>
    <n v="0.95039759999999995"/>
  </r>
  <r>
    <x v="0"/>
    <n v="7"/>
    <x v="5"/>
    <x v="2"/>
    <n v="0.72432015094655999"/>
    <n v="0.68671396847402999"/>
    <n v="0.7056"/>
    <n v="0.95140080000000005"/>
    <n v="0.95001968000000003"/>
  </r>
  <r>
    <x v="0"/>
    <n v="7"/>
    <x v="5"/>
    <x v="3"/>
    <n v="0.72392007922325396"/>
    <n v="0.691914756102048"/>
    <n v="0.70799999999999996"/>
    <n v="0.95126551999999998"/>
    <n v="0.94989648000000004"/>
  </r>
  <r>
    <x v="0"/>
    <n v="7"/>
    <x v="5"/>
    <x v="4"/>
    <n v="0.70791731525757795"/>
    <n v="0.68871426884781395"/>
    <n v="0.69840000000000002"/>
    <n v="0.95145024"/>
    <n v="0.95010304000000001"/>
  </r>
  <r>
    <x v="0"/>
    <n v="7"/>
    <x v="5"/>
    <x v="5"/>
    <n v="0.72191972252685499"/>
    <n v="0.68791414831428999"/>
    <n v="0.70499999999999996"/>
    <n v="0.95172168000000001"/>
    <n v="0.95038336000000001"/>
  </r>
  <r>
    <x v="0"/>
    <n v="7"/>
    <x v="5"/>
    <x v="6"/>
    <n v="0.71111785166577601"/>
    <n v="0.69831575518729405"/>
    <n v="0.70479999999999998"/>
    <n v="0.95230119999999996"/>
    <n v="0.95097567999999999"/>
  </r>
  <r>
    <x v="0"/>
    <n v="7"/>
    <x v="5"/>
    <x v="7"/>
    <n v="0.721119580744355"/>
    <n v="0.70071613829256896"/>
    <n v="0.71099999999999997"/>
    <n v="0.95201672000000004"/>
    <n v="0.95068207999999998"/>
  </r>
  <r>
    <x v="0"/>
    <n v="7"/>
    <x v="5"/>
    <x v="8"/>
    <n v="0.71591867163890199"/>
    <n v="0.69751562850957505"/>
    <n v="0.70679999999999998"/>
    <n v="0.95109960000000004"/>
    <n v="0.94972719999999999"/>
  </r>
  <r>
    <x v="0"/>
    <n v="7"/>
    <x v="5"/>
    <x v="9"/>
    <n v="0.72352000762795698"/>
    <n v="0.70271646106710794"/>
    <n v="0.71319999999999995"/>
    <n v="0.95229655999999996"/>
    <n v="0.95095951999999995"/>
  </r>
  <r>
    <x v="0"/>
    <n v="7"/>
    <x v="5"/>
    <x v="10"/>
    <n v="0.72552036688453103"/>
    <n v="0.69671550234387603"/>
    <n v="0.71120000000000005"/>
    <n v="0.95205976000000003"/>
    <n v="0.95068368000000003"/>
  </r>
  <r>
    <x v="0"/>
    <n v="7"/>
    <x v="6"/>
    <x v="0"/>
    <n v="0.72311993616066805"/>
    <n v="0.70071613829256896"/>
    <n v="0.71199999999999997"/>
    <n v="0.95130064000000003"/>
    <n v="0.95001007999999998"/>
  </r>
  <r>
    <x v="0"/>
    <n v="7"/>
    <x v="6"/>
    <x v="1"/>
    <n v="0.72191972252685499"/>
    <n v="0.68911432930658101"/>
    <n v="0.7056"/>
    <n v="0.95171072000000001"/>
    <n v="0.95035632000000003"/>
  </r>
  <r>
    <x v="0"/>
    <n v="7"/>
    <x v="6"/>
    <x v="2"/>
    <n v="0.72031943947388899"/>
    <n v="0.685913849220538"/>
    <n v="0.70320000000000005"/>
    <n v="0.95207728000000003"/>
    <n v="0.95073280000000004"/>
  </r>
  <r>
    <x v="0"/>
    <n v="7"/>
    <x v="6"/>
    <x v="3"/>
    <n v="0.72271986482138895"/>
    <n v="0.68951438989335101"/>
    <n v="0.70620000000000005"/>
    <n v="0.95370151999999997"/>
    <n v="0.95238783999999999"/>
  </r>
  <r>
    <x v="0"/>
    <n v="7"/>
    <x v="6"/>
    <x v="4"/>
    <n v="0.717919018734687"/>
    <n v="0.693515002801257"/>
    <n v="0.70579999999999998"/>
    <n v="0.95195167999999997"/>
    <n v="0.95061664000000001"/>
  </r>
  <r>
    <x v="0"/>
    <n v="7"/>
    <x v="6"/>
    <x v="5"/>
    <n v="0.70711718243559296"/>
    <n v="0.69271487919564401"/>
    <n v="0.7"/>
    <n v="0.95210784000000004"/>
    <n v="0.95074303999999998"/>
  </r>
  <r>
    <x v="0"/>
    <n v="7"/>
    <x v="6"/>
    <x v="6"/>
    <n v="0.719919369030669"/>
    <n v="0.69991601007879001"/>
    <n v="0.71"/>
    <n v="0.95187023999999998"/>
    <n v="0.95054528000000005"/>
  </r>
  <r>
    <x v="0"/>
    <n v="7"/>
    <x v="6"/>
    <x v="7"/>
    <n v="0.71671881009319305"/>
    <n v="0.68791414831428999"/>
    <n v="0.70240000000000002"/>
    <n v="0.95275184000000002"/>
    <n v="0.95139695999999996"/>
  </r>
  <r>
    <x v="0"/>
    <n v="7"/>
    <x v="6"/>
    <x v="8"/>
    <n v="0.72392007922325396"/>
    <n v="0.68471367130032201"/>
    <n v="0.70440000000000003"/>
    <n v="0.95184831999999997"/>
    <n v="0.95051231999999997"/>
  </r>
  <r>
    <x v="0"/>
    <n v="7"/>
    <x v="6"/>
    <x v="9"/>
    <n v="0.71551860260376798"/>
    <n v="0.69031451145090195"/>
    <n v="0.70299999999999996"/>
    <n v="0.95353695999999999"/>
    <n v="0.9522176"/>
  </r>
  <r>
    <x v="0"/>
    <n v="7"/>
    <x v="6"/>
    <x v="10"/>
    <n v="0.710317716795686"/>
    <n v="0.70071613829256896"/>
    <n v="0.7056"/>
    <n v="0.94987871999999995"/>
    <n v="0.94842543999999995"/>
  </r>
  <r>
    <x v="0"/>
    <n v="7"/>
    <x v="7"/>
    <x v="0"/>
    <n v="0.722319793610118"/>
    <n v="0.68671396847402999"/>
    <n v="0.7046"/>
    <n v="0.95184303999999997"/>
    <n v="0.95054128000000004"/>
  </r>
  <r>
    <x v="0"/>
    <n v="7"/>
    <x v="7"/>
    <x v="1"/>
    <n v="0.71831908853786697"/>
    <n v="0.68791414831428999"/>
    <n v="0.70320000000000005"/>
    <n v="0.95274239999999999"/>
    <n v="0.95143823999999999"/>
  </r>
  <r>
    <x v="0"/>
    <n v="7"/>
    <x v="7"/>
    <x v="2"/>
    <n v="0.71671881009319305"/>
    <n v="0.69871581871816102"/>
    <n v="0.70779999999999998"/>
    <n v="0.95307127999999997"/>
    <n v="0.95177792000000006"/>
  </r>
  <r>
    <x v="0"/>
    <n v="7"/>
    <x v="7"/>
    <x v="3"/>
    <n v="0.71911922852825205"/>
    <n v="0.691914756102048"/>
    <n v="0.7056"/>
    <n v="0.95118263999999997"/>
    <n v="0.94978704000000003"/>
  </r>
  <r>
    <x v="0"/>
    <n v="7"/>
    <x v="7"/>
    <x v="4"/>
    <n v="0.71911922852825205"/>
    <n v="0.70231639625619002"/>
    <n v="0.71079999999999999"/>
    <n v="0.95119184000000001"/>
    <n v="0.94984383999999999"/>
  </r>
  <r>
    <x v="0"/>
    <n v="7"/>
    <x v="7"/>
    <x v="5"/>
    <n v="0.710317716795686"/>
    <n v="0.699515946163909"/>
    <n v="0.70499999999999996"/>
    <n v="0.95113552000000001"/>
    <n v="0.94975856000000003"/>
  </r>
  <r>
    <x v="0"/>
    <n v="7"/>
    <x v="7"/>
    <x v="6"/>
    <n v="0.72392007922325396"/>
    <n v="0.69671550234387603"/>
    <n v="0.71040000000000003"/>
    <n v="0.95179431999999997"/>
    <n v="0.95044799999999996"/>
  </r>
  <r>
    <x v="0"/>
    <n v="7"/>
    <x v="7"/>
    <x v="7"/>
    <n v="0.72632051148322296"/>
    <n v="0.69471518916970598"/>
    <n v="0.71060000000000001"/>
    <n v="0.95168920000000001"/>
    <n v="0.95035616000000001"/>
  </r>
  <r>
    <x v="0"/>
    <n v="7"/>
    <x v="7"/>
    <x v="8"/>
    <n v="0.72952109499836504"/>
    <n v="0.69231481758484403"/>
    <n v="0.71099999999999997"/>
    <n v="0.95143431999999994"/>
    <n v="0.95003360000000003"/>
  </r>
  <r>
    <x v="0"/>
    <n v="7"/>
    <x v="7"/>
    <x v="9"/>
    <n v="0.71111785166577601"/>
    <n v="0.69871581871816102"/>
    <n v="0.70499999999999996"/>
    <n v="0.95315503999999995"/>
    <n v="0.95179999999999998"/>
  </r>
  <r>
    <x v="0"/>
    <n v="7"/>
    <x v="7"/>
    <x v="10"/>
    <n v="0.71591867163890199"/>
    <n v="0.68631390878328202"/>
    <n v="0.70120000000000005"/>
    <n v="0.94970792000000004"/>
    <n v="0.94832976000000002"/>
  </r>
  <r>
    <x v="0"/>
    <n v="7"/>
    <x v="8"/>
    <x v="0"/>
    <n v="0.719919369030669"/>
    <n v="0.69831575518729405"/>
    <n v="0.70920000000000005"/>
    <n v="0.95172056000000005"/>
    <n v="0.95039439999999997"/>
  </r>
  <r>
    <x v="0"/>
    <n v="7"/>
    <x v="8"/>
    <x v="1"/>
    <n v="0.70751724878258204"/>
    <n v="0.69991601007879001"/>
    <n v="0.70379999999999998"/>
    <n v="0.95137983999999998"/>
    <n v="0.95009392000000004"/>
  </r>
  <r>
    <x v="0"/>
    <n v="7"/>
    <x v="8"/>
    <x v="2"/>
    <n v="0.71071778416672804"/>
    <n v="0.68791414831428999"/>
    <n v="0.69940000000000002"/>
    <n v="0.95117288"/>
    <n v="0.94981488000000003"/>
  </r>
  <r>
    <x v="0"/>
    <n v="7"/>
    <x v="8"/>
    <x v="3"/>
    <n v="0.72632051148322296"/>
    <n v="0.68991445060812495"/>
    <n v="0.70820000000000005"/>
    <n v="0.95312247999999999"/>
    <n v="0.95182655999999999"/>
  </r>
  <r>
    <x v="0"/>
    <n v="7"/>
    <x v="8"/>
    <x v="4"/>
    <n v="0.71871915846905499"/>
    <n v="0.693515002801257"/>
    <n v="0.70620000000000005"/>
    <n v="0.952264"/>
    <n v="0.95095439999999998"/>
  </r>
  <r>
    <x v="0"/>
    <n v="7"/>
    <x v="8"/>
    <x v="5"/>
    <n v="0.71431839626641003"/>
    <n v="0.693515002801257"/>
    <n v="0.70399999999999996"/>
    <n v="0.95333256"/>
    <n v="0.95202463999999998"/>
  </r>
  <r>
    <x v="0"/>
    <n v="7"/>
    <x v="8"/>
    <x v="6"/>
    <n v="0.71151791929283004"/>
    <n v="0.68991445060812495"/>
    <n v="0.70079999999999998"/>
    <n v="0.95056719999999995"/>
    <n v="0.94919728000000003"/>
  </r>
  <r>
    <x v="0"/>
    <n v="7"/>
    <x v="8"/>
    <x v="7"/>
    <n v="0.721119580744355"/>
    <n v="0.69751562850957505"/>
    <n v="0.70940000000000003"/>
    <n v="0.95190832000000003"/>
    <n v="0.95054000000000005"/>
  </r>
  <r>
    <x v="0"/>
    <n v="7"/>
    <x v="8"/>
    <x v="8"/>
    <n v="0.72512029477719797"/>
    <n v="0.699515946163909"/>
    <n v="0.71240000000000003"/>
    <n v="0.95289855999999995"/>
    <n v="0.95156719999999995"/>
  </r>
  <r>
    <x v="0"/>
    <n v="7"/>
    <x v="8"/>
    <x v="9"/>
    <n v="0.71591867163890199"/>
    <n v="0.693515002801257"/>
    <n v="0.70479999999999998"/>
    <n v="0.95144351999999999"/>
    <n v="0.95010223999999999"/>
  </r>
  <r>
    <x v="0"/>
    <n v="7"/>
    <x v="8"/>
    <x v="10"/>
    <n v="0.72512029477719797"/>
    <n v="0.69591537669019399"/>
    <n v="0.71060000000000001"/>
    <n v="0.95134664000000002"/>
    <n v="0.94996495999999997"/>
  </r>
  <r>
    <x v="0"/>
    <n v="7"/>
    <x v="9"/>
    <x v="0"/>
    <n v="0.71551860260376798"/>
    <n v="0.68671396847402999"/>
    <n v="0.70120000000000005"/>
    <n v="0.95117624000000001"/>
    <n v="0.94978032000000001"/>
  </r>
  <r>
    <x v="0"/>
    <n v="7"/>
    <x v="9"/>
    <x v="1"/>
    <n v="0.719919369030669"/>
    <n v="0.68711402829278001"/>
    <n v="0.7036"/>
    <n v="0.95235840000000005"/>
    <n v="0.95096800000000004"/>
  </r>
  <r>
    <x v="0"/>
    <n v="7"/>
    <x v="9"/>
    <x v="2"/>
    <n v="0.72392007922325396"/>
    <n v="0.70271646106710794"/>
    <n v="0.71340000000000003"/>
    <n v="0.95253591999999998"/>
    <n v="0.9512024"/>
  </r>
  <r>
    <x v="0"/>
    <n v="7"/>
    <x v="9"/>
    <x v="3"/>
    <n v="0.71551860260376798"/>
    <n v="0.68391355332685999"/>
    <n v="0.69979999999999998"/>
    <n v="0.94917399999999996"/>
    <n v="0.94776576000000001"/>
  </r>
  <r>
    <x v="0"/>
    <n v="7"/>
    <x v="9"/>
    <x v="4"/>
    <n v="0.71111785166577601"/>
    <n v="0.69871581871816102"/>
    <n v="0.70499999999999996"/>
    <n v="0.95066527999999995"/>
    <n v="0.94927488000000004"/>
  </r>
  <r>
    <x v="0"/>
    <n v="7"/>
    <x v="9"/>
    <x v="5"/>
    <n v="0.70911751545060298"/>
    <n v="0.69711556536272301"/>
    <n v="0.70320000000000005"/>
    <n v="0.95259143999999996"/>
    <n v="0.95132640000000002"/>
  </r>
  <r>
    <x v="0"/>
    <n v="7"/>
    <x v="9"/>
    <x v="6"/>
    <n v="0.71391832774330599"/>
    <n v="0.69471518916970598"/>
    <n v="0.70440000000000003"/>
    <n v="0.95277248000000003"/>
    <n v="0.95144591999999995"/>
  </r>
  <r>
    <x v="0"/>
    <n v="7"/>
    <x v="9"/>
    <x v="7"/>
    <n v="0.71271812294203596"/>
    <n v="0.70311652600603303"/>
    <n v="0.70799999999999996"/>
    <n v="0.95258967999999999"/>
    <n v="0.95130720000000002"/>
  </r>
  <r>
    <x v="0"/>
    <n v="7"/>
    <x v="9"/>
    <x v="8"/>
    <n v="0.71591867163890199"/>
    <n v="0.691914756102048"/>
    <n v="0.70399999999999996"/>
    <n v="0.95229640000000004"/>
    <n v="0.95098176000000001"/>
  </r>
  <r>
    <x v="0"/>
    <n v="7"/>
    <x v="9"/>
    <x v="9"/>
    <n v="0.719919369030669"/>
    <n v="0.69471518916970598"/>
    <n v="0.70740000000000003"/>
    <n v="0.95249927999999995"/>
    <n v="0.95113568000000004"/>
  </r>
  <r>
    <x v="0"/>
    <n v="7"/>
    <x v="9"/>
    <x v="10"/>
    <n v="0.72271986482138895"/>
    <n v="0.69711556536272301"/>
    <n v="0.71"/>
    <n v="0.95092304000000005"/>
    <n v="0.94956207999999998"/>
  </r>
  <r>
    <x v="0"/>
    <n v="8"/>
    <x v="0"/>
    <x v="0"/>
    <n v="0.70271646106710794"/>
    <n v="0.67551234551804595"/>
    <n v="0.68920000000000003"/>
    <n v="0.95325623999999998"/>
    <n v="0.95192991999999998"/>
  </r>
  <r>
    <x v="0"/>
    <n v="8"/>
    <x v="0"/>
    <x v="1"/>
    <n v="0.70951758243762397"/>
    <n v="0.68271337732668502"/>
    <n v="0.69620000000000004"/>
    <n v="0.95225864000000005"/>
    <n v="0.95090912000000005"/>
  </r>
  <r>
    <x v="0"/>
    <n v="8"/>
    <x v="0"/>
    <x v="2"/>
    <n v="0.70471678704178597"/>
    <n v="0.68031302878240096"/>
    <n v="0.69259999999999999"/>
    <n v="0.95255975999999998"/>
    <n v="0.95126927999999999"/>
  </r>
  <r>
    <x v="0"/>
    <n v="8"/>
    <x v="0"/>
    <x v="3"/>
    <n v="0.70391665626789801"/>
    <n v="0.67831274184888801"/>
    <n v="0.69120000000000004"/>
    <n v="0.95346520000000001"/>
    <n v="0.95220576000000001"/>
  </r>
  <r>
    <x v="0"/>
    <n v="8"/>
    <x v="0"/>
    <x v="4"/>
    <n v="0.69871581871816102"/>
    <n v="0.68671396847402999"/>
    <n v="0.69279999999999997"/>
    <n v="0.95351856000000002"/>
    <n v="0.95220848000000002"/>
  </r>
  <r>
    <x v="0"/>
    <n v="8"/>
    <x v="0"/>
    <x v="5"/>
    <n v="0.71751894905951397"/>
    <n v="0.69031451145090195"/>
    <n v="0.70399999999999996"/>
    <n v="0.95346728000000003"/>
    <n v="0.95220800000000005"/>
  </r>
  <r>
    <x v="0"/>
    <n v="8"/>
    <x v="0"/>
    <x v="6"/>
    <n v="0.70231639625619002"/>
    <n v="0.67831274184888801"/>
    <n v="0.69040000000000001"/>
    <n v="0.95370551999999997"/>
    <n v="0.95244271999999996"/>
  </r>
  <r>
    <x v="0"/>
    <n v="8"/>
    <x v="0"/>
    <x v="7"/>
    <n v="0.71071778416672804"/>
    <n v="0.68431361224958998"/>
    <n v="0.6976"/>
    <n v="0.95202527999999997"/>
    <n v="0.95073103999999997"/>
  </r>
  <r>
    <x v="0"/>
    <n v="8"/>
    <x v="0"/>
    <x v="8"/>
    <n v="0.71231805493096101"/>
    <n v="0.68511373047905799"/>
    <n v="0.69879999999999998"/>
    <n v="0.95333120000000005"/>
    <n v="0.95194656"/>
  </r>
  <r>
    <x v="0"/>
    <n v="8"/>
    <x v="0"/>
    <x v="9"/>
    <n v="0.70871744859158803"/>
    <n v="0.66671114073916204"/>
    <n v="0.68779999999999997"/>
    <n v="0.95330415999999996"/>
    <n v="0.95202719999999996"/>
  </r>
  <r>
    <x v="0"/>
    <n v="8"/>
    <x v="0"/>
    <x v="10"/>
    <n v="0.711917987047892"/>
    <n v="0.66631108744849099"/>
    <n v="0.68920000000000003"/>
    <n v="0.95337000000000005"/>
    <n v="0.95201791999999996"/>
  </r>
  <r>
    <x v="0"/>
    <n v="8"/>
    <x v="1"/>
    <x v="0"/>
    <n v="0.70471678704178597"/>
    <n v="0.67911285623828799"/>
    <n v="0.69199999999999995"/>
    <n v="0.95218272000000004"/>
    <n v="0.95082944000000003"/>
  </r>
  <r>
    <x v="0"/>
    <n v="8"/>
    <x v="1"/>
    <x v="1"/>
    <n v="0.70871744859158803"/>
    <n v="0.68391355332685999"/>
    <n v="0.69640000000000002"/>
    <n v="0.95276031999999999"/>
    <n v="0.95139967999999997"/>
  </r>
  <r>
    <x v="0"/>
    <n v="8"/>
    <x v="1"/>
    <x v="2"/>
    <n v="0.69711556536272301"/>
    <n v="0.68031302878240096"/>
    <n v="0.68879999999999997"/>
    <n v="0.95396776000000005"/>
    <n v="0.95270639999999995"/>
  </r>
  <r>
    <x v="0"/>
    <n v="8"/>
    <x v="1"/>
    <x v="3"/>
    <n v="0.69311494093444903"/>
    <n v="0.69111463352046798"/>
    <n v="0.69220000000000004"/>
    <n v="0.95058984000000002"/>
    <n v="0.94916208000000002"/>
  </r>
  <r>
    <x v="0"/>
    <n v="8"/>
    <x v="1"/>
    <x v="4"/>
    <n v="0.71231805493096101"/>
    <n v="0.68311343586540696"/>
    <n v="0.69779999999999998"/>
    <n v="0.95415152000000003"/>
    <n v="0.95285631999999998"/>
  </r>
  <r>
    <x v="0"/>
    <n v="8"/>
    <x v="1"/>
    <x v="5"/>
    <n v="0.69871581871816102"/>
    <n v="0.67991297113969396"/>
    <n v="0.68940000000000001"/>
    <n v="0.95274727999999997"/>
    <n v="0.95144351999999999"/>
  </r>
  <r>
    <x v="0"/>
    <n v="8"/>
    <x v="1"/>
    <x v="6"/>
    <n v="0.70551691832769803"/>
    <n v="0.68791414831428999"/>
    <n v="0.69679999999999997"/>
    <n v="0.95303727999999999"/>
    <n v="0.95169408"/>
  </r>
  <r>
    <x v="0"/>
    <n v="8"/>
    <x v="1"/>
    <x v="7"/>
    <n v="0.71111785166577601"/>
    <n v="0.69471518916970598"/>
    <n v="0.70299999999999996"/>
    <n v="0.95471448000000003"/>
    <n v="0.95344448000000004"/>
  </r>
  <r>
    <x v="0"/>
    <n v="8"/>
    <x v="1"/>
    <x v="8"/>
    <n v="0.70631705012563295"/>
    <n v="0.67831274184888801"/>
    <n v="0.69240000000000002"/>
    <n v="0.95396455999999996"/>
    <n v="0.95270272"/>
  </r>
  <r>
    <x v="0"/>
    <n v="8"/>
    <x v="1"/>
    <x v="9"/>
    <n v="0.72071951004511803"/>
    <n v="0.67991297113969396"/>
    <n v="0.70040000000000002"/>
    <n v="0.95256103999999997"/>
    <n v="0.95119920000000002"/>
  </r>
  <r>
    <x v="0"/>
    <n v="8"/>
    <x v="1"/>
    <x v="10"/>
    <n v="0.71671881009319305"/>
    <n v="0.68511373047905799"/>
    <n v="0.70099999999999996"/>
    <n v="0.95421111999999997"/>
    <n v="0.95297472000000005"/>
  </r>
  <r>
    <x v="0"/>
    <n v="8"/>
    <x v="2"/>
    <x v="0"/>
    <n v="0.70351659107296205"/>
    <n v="0.68271337732668502"/>
    <n v="0.69320000000000004"/>
    <n v="0.95350296000000001"/>
    <n v="0.95220768"/>
  </r>
  <r>
    <x v="0"/>
    <n v="8"/>
    <x v="2"/>
    <x v="1"/>
    <n v="0.70551691832769803"/>
    <n v="0.68391355332685999"/>
    <n v="0.69479999999999997"/>
    <n v="0.95277743999999998"/>
    <n v="0.95141039999999999"/>
  </r>
  <r>
    <x v="0"/>
    <n v="8"/>
    <x v="2"/>
    <x v="2"/>
    <n v="0.71071778416672804"/>
    <n v="0.66991157167253901"/>
    <n v="0.69040000000000001"/>
    <n v="0.95243887999999999"/>
    <n v="0.95111599999999996"/>
  </r>
  <r>
    <x v="0"/>
    <n v="8"/>
    <x v="2"/>
    <x v="3"/>
    <n v="0.71071778416672804"/>
    <n v="0.68231331891596503"/>
    <n v="0.6966"/>
    <n v="0.95385728000000003"/>
    <n v="0.95258144"/>
  </r>
  <r>
    <x v="0"/>
    <n v="8"/>
    <x v="2"/>
    <x v="4"/>
    <n v="0.70431672159083902"/>
    <n v="0.67671251460611204"/>
    <n v="0.69059999999999999"/>
    <n v="0.95288192000000005"/>
    <n v="0.95155984000000005"/>
  </r>
  <r>
    <x v="0"/>
    <n v="8"/>
    <x v="2"/>
    <x v="5"/>
    <n v="0.71151791929283004"/>
    <n v="0.67631245811542196"/>
    <n v="0.69399999999999995"/>
    <n v="0.95450672000000003"/>
    <n v="0.95323968000000003"/>
  </r>
  <r>
    <x v="0"/>
    <n v="8"/>
    <x v="2"/>
    <x v="6"/>
    <n v="0.71551860260376798"/>
    <n v="0.68231331891596503"/>
    <n v="0.69899999999999995"/>
    <n v="0.95340767999999998"/>
    <n v="0.95209520000000003"/>
  </r>
  <r>
    <x v="0"/>
    <n v="8"/>
    <x v="2"/>
    <x v="7"/>
    <n v="0.70791731525757795"/>
    <n v="0.68271337732668502"/>
    <n v="0.69540000000000002"/>
    <n v="0.95401248000000005"/>
    <n v="0.95274320000000001"/>
  </r>
  <r>
    <x v="0"/>
    <n v="8"/>
    <x v="2"/>
    <x v="8"/>
    <n v="0.69311494093444903"/>
    <n v="0.69631543945303298"/>
    <n v="0.69479999999999997"/>
    <n v="0.95219312"/>
    <n v="0.95087935999999995"/>
  </r>
  <r>
    <x v="0"/>
    <n v="8"/>
    <x v="2"/>
    <x v="9"/>
    <n v="0.71231805493096101"/>
    <n v="0.68351349453213195"/>
    <n v="0.69799999999999995"/>
    <n v="0.95331591999999998"/>
    <n v="0.95201279999999999"/>
  </r>
  <r>
    <x v="0"/>
    <n v="8"/>
    <x v="2"/>
    <x v="10"/>
    <n v="0.701516267018369"/>
    <n v="0.68631390878328202"/>
    <n v="0.69399999999999995"/>
    <n v="0.95234103999999997"/>
    <n v="0.95104816000000003"/>
  </r>
  <r>
    <x v="0"/>
    <n v="8"/>
    <x v="3"/>
    <x v="0"/>
    <n v="0.69471518916970598"/>
    <n v="0.685913849220538"/>
    <n v="0.69040000000000001"/>
    <n v="0.95240968000000004"/>
    <n v="0.95109695999999999"/>
  </r>
  <r>
    <x v="0"/>
    <n v="8"/>
    <x v="3"/>
    <x v="1"/>
    <n v="0.71271812294203596"/>
    <n v="0.67951291362499"/>
    <n v="0.69620000000000004"/>
    <n v="0.95347992000000004"/>
    <n v="0.95214383999999996"/>
  </r>
  <r>
    <x v="0"/>
    <n v="8"/>
    <x v="3"/>
    <x v="2"/>
    <n v="0.70711718243559296"/>
    <n v="0.68551378978579602"/>
    <n v="0.69640000000000002"/>
    <n v="0.95140672000000004"/>
    <n v="0.95003327999999998"/>
  </r>
  <r>
    <x v="0"/>
    <n v="8"/>
    <x v="3"/>
    <x v="3"/>
    <n v="0.70871744859158803"/>
    <n v="0.69271487919564401"/>
    <n v="0.70079999999999998"/>
    <n v="0.95295463999999996"/>
    <n v="0.95162767999999998"/>
  </r>
  <r>
    <x v="0"/>
    <n v="8"/>
    <x v="3"/>
    <x v="4"/>
    <n v="0.70471678704178597"/>
    <n v="0.67351206626462901"/>
    <n v="0.68920000000000003"/>
    <n v="0.95216191999999999"/>
    <n v="0.95081199999999999"/>
  </r>
  <r>
    <x v="0"/>
    <n v="8"/>
    <x v="3"/>
    <x v="5"/>
    <n v="0.70231639625619002"/>
    <n v="0.69391506479606901"/>
    <n v="0.69820000000000004"/>
    <n v="0.95199959999999995"/>
    <n v="0.95071424000000004"/>
  </r>
  <r>
    <x v="0"/>
    <n v="8"/>
    <x v="3"/>
    <x v="6"/>
    <n v="0.70631705012563295"/>
    <n v="0.68271337732668502"/>
    <n v="0.6946"/>
    <n v="0.95328455999999995"/>
    <n v="0.95201184000000005"/>
  </r>
  <r>
    <x v="0"/>
    <n v="8"/>
    <x v="3"/>
    <x v="7"/>
    <n v="0.70751724878258204"/>
    <n v="0.68231331891596503"/>
    <n v="0.69499999999999995"/>
    <n v="0.95297832000000005"/>
    <n v="0.95165984000000003"/>
  </r>
  <r>
    <x v="0"/>
    <n v="8"/>
    <x v="3"/>
    <x v="8"/>
    <n v="0.70311652600603303"/>
    <n v="0.68911432930658101"/>
    <n v="0.69620000000000004"/>
    <n v="0.95239503999999997"/>
    <n v="0.95104496000000005"/>
  </r>
  <r>
    <x v="0"/>
    <n v="8"/>
    <x v="3"/>
    <x v="9"/>
    <n v="0.711917987047892"/>
    <n v="0.68111314445181903"/>
    <n v="0.6966"/>
    <n v="0.95189831999999996"/>
    <n v="0.95055456000000005"/>
  </r>
  <r>
    <x v="0"/>
    <n v="8"/>
    <x v="3"/>
    <x v="10"/>
    <n v="0.69551531405536104"/>
    <n v="0.67911285623828799"/>
    <n v="0.68740000000000001"/>
    <n v="0.95237216000000002"/>
    <n v="0.95099968000000001"/>
  </r>
  <r>
    <x v="0"/>
    <n v="8"/>
    <x v="4"/>
    <x v="0"/>
    <n v="0.70991764955265202"/>
    <n v="0.68471367130032201"/>
    <n v="0.69740000000000002"/>
    <n v="0.95414584000000002"/>
    <n v="0.95291071999999999"/>
  </r>
  <r>
    <x v="0"/>
    <n v="8"/>
    <x v="4"/>
    <x v="1"/>
    <n v="0.711917987047892"/>
    <n v="0.69311494093444903"/>
    <n v="0.7026"/>
    <n v="0.95408216000000001"/>
    <n v="0.95278927999999996"/>
  </r>
  <r>
    <x v="0"/>
    <n v="8"/>
    <x v="4"/>
    <x v="2"/>
    <n v="0.71271812294203596"/>
    <n v="0.67751262797149703"/>
    <n v="0.69520000000000004"/>
    <n v="0.95311007999999997"/>
    <n v="0.95178735999999997"/>
  </r>
  <r>
    <x v="0"/>
    <n v="8"/>
    <x v="4"/>
    <x v="3"/>
    <n v="0.70951758243762397"/>
    <n v="0.67551234551804595"/>
    <n v="0.69259999999999999"/>
    <n v="0.95475575999999995"/>
    <n v="0.95349391999999999"/>
  </r>
  <r>
    <x v="0"/>
    <n v="8"/>
    <x v="4"/>
    <x v="4"/>
    <n v="0.69511525154853104"/>
    <n v="0.68831420851705005"/>
    <n v="0.69179999999999997"/>
    <n v="0.95351295999999996"/>
    <n v="0.95221135999999995"/>
  </r>
  <r>
    <x v="0"/>
    <n v="8"/>
    <x v="4"/>
    <x v="5"/>
    <n v="0.70551691832769803"/>
    <n v="0.68151320247853198"/>
    <n v="0.69359999999999999"/>
    <n v="0.95283728000000001"/>
    <n v="0.95153792000000004"/>
  </r>
  <r>
    <x v="0"/>
    <n v="8"/>
    <x v="4"/>
    <x v="6"/>
    <n v="0.70591698416266202"/>
    <n v="0.691914756102048"/>
    <n v="0.69899999999999995"/>
    <n v="0.95501071999999998"/>
    <n v="0.95370896000000005"/>
  </r>
  <r>
    <x v="0"/>
    <n v="8"/>
    <x v="4"/>
    <x v="7"/>
    <n v="0.710317716795686"/>
    <n v="0.67711257122480395"/>
    <n v="0.69379999999999997"/>
    <n v="0.95367256"/>
    <n v="0.95236896000000004"/>
  </r>
  <r>
    <x v="0"/>
    <n v="8"/>
    <x v="4"/>
    <x v="8"/>
    <n v="0.71311819108111896"/>
    <n v="0.67951291362499"/>
    <n v="0.69640000000000002"/>
    <n v="0.95381543999999996"/>
    <n v="0.95254335999999995"/>
  </r>
  <r>
    <x v="0"/>
    <n v="8"/>
    <x v="4"/>
    <x v="9"/>
    <n v="0.711917987047892"/>
    <n v="0.68431361224958998"/>
    <n v="0.69820000000000004"/>
    <n v="0.95215256000000004"/>
    <n v="0.95083200000000001"/>
  </r>
  <r>
    <x v="0"/>
    <n v="8"/>
    <x v="4"/>
    <x v="10"/>
    <n v="0.70351659107296205"/>
    <n v="0.68391355332685999"/>
    <n v="0.69379999999999997"/>
    <n v="0.95269919999999997"/>
    <n v="0.95142192000000003"/>
  </r>
  <r>
    <x v="0"/>
    <n v="8"/>
    <x v="5"/>
    <x v="0"/>
    <n v="0.70591698416266202"/>
    <n v="0.68151320247853198"/>
    <n v="0.69379999999999997"/>
    <n v="0.95499255999999999"/>
    <n v="0.95372767999999997"/>
  </r>
  <r>
    <x v="0"/>
    <n v="8"/>
    <x v="5"/>
    <x v="1"/>
    <n v="0.70671711621661004"/>
    <n v="0.68351349453213195"/>
    <n v="0.69520000000000004"/>
    <n v="0.95316296"/>
    <n v="0.95189824000000001"/>
  </r>
  <r>
    <x v="0"/>
    <n v="8"/>
    <x v="5"/>
    <x v="2"/>
    <n v="0.70591698416266202"/>
    <n v="0.68351349453213195"/>
    <n v="0.69479999999999997"/>
    <n v="0.95299824"/>
    <n v="0.95175151999999996"/>
  </r>
  <r>
    <x v="0"/>
    <n v="8"/>
    <x v="5"/>
    <x v="3"/>
    <n v="0.70631705012563295"/>
    <n v="0.67671251460611204"/>
    <n v="0.69159999999999999"/>
    <n v="0.95297063999999998"/>
    <n v="0.95170352000000003"/>
  </r>
  <r>
    <x v="0"/>
    <n v="8"/>
    <x v="5"/>
    <x v="4"/>
    <n v="0.70551691832769803"/>
    <n v="0.68631390878328202"/>
    <n v="0.69599999999999995"/>
    <n v="0.95182920000000004"/>
    <n v="0.95050128"/>
  </r>
  <r>
    <x v="0"/>
    <n v="8"/>
    <x v="5"/>
    <x v="5"/>
    <n v="0.70751724878258204"/>
    <n v="0.68311343586540696"/>
    <n v="0.69540000000000002"/>
    <n v="0.95407136000000003"/>
    <n v="0.95275087999999997"/>
  </r>
  <r>
    <x v="0"/>
    <n v="8"/>
    <x v="5"/>
    <x v="6"/>
    <n v="0.70591698416266202"/>
    <n v="0.67911285623828799"/>
    <n v="0.69259999999999999"/>
    <n v="0.95290056000000001"/>
    <n v="0.95153103999999999"/>
  </r>
  <r>
    <x v="0"/>
    <n v="8"/>
    <x v="5"/>
    <x v="7"/>
    <n v="0.71751894905951397"/>
    <n v="0.67991297113969396"/>
    <n v="0.69879999999999998"/>
    <n v="0.95434448000000005"/>
    <n v="0.95310207999999996"/>
  </r>
  <r>
    <x v="0"/>
    <n v="8"/>
    <x v="5"/>
    <x v="8"/>
    <n v="0.70031607412167696"/>
    <n v="0.68351349453213195"/>
    <n v="0.69199999999999995"/>
    <n v="0.95331463999999999"/>
    <n v="0.95200432000000001"/>
  </r>
  <r>
    <x v="0"/>
    <n v="8"/>
    <x v="5"/>
    <x v="9"/>
    <n v="0.70871744859158803"/>
    <n v="0.68431361224958998"/>
    <n v="0.6966"/>
    <n v="0.95238175999999997"/>
    <n v="0.95105488000000005"/>
  </r>
  <r>
    <x v="0"/>
    <n v="8"/>
    <x v="5"/>
    <x v="10"/>
    <n v="0.69591537669019399"/>
    <n v="0.68671396847402999"/>
    <n v="0.69140000000000001"/>
    <n v="0.95233639999999997"/>
    <n v="0.95103024000000003"/>
  </r>
  <r>
    <x v="0"/>
    <n v="8"/>
    <x v="6"/>
    <x v="0"/>
    <n v="0.711917987047892"/>
    <n v="0.68071308655310903"/>
    <n v="0.69640000000000002"/>
    <n v="0.95219312"/>
    <n v="0.95084880000000005"/>
  </r>
  <r>
    <x v="0"/>
    <n v="8"/>
    <x v="6"/>
    <x v="1"/>
    <n v="0.70951758243762397"/>
    <n v="0.68791414831428999"/>
    <n v="0.69879999999999998"/>
    <n v="0.95234503999999998"/>
    <n v="0.95102432000000003"/>
  </r>
  <r>
    <x v="0"/>
    <n v="8"/>
    <x v="6"/>
    <x v="2"/>
    <n v="0.70631705012563295"/>
    <n v="0.68471367130032201"/>
    <n v="0.6956"/>
    <n v="0.95195152000000005"/>
    <n v="0.95058416000000001"/>
  </r>
  <r>
    <x v="0"/>
    <n v="8"/>
    <x v="6"/>
    <x v="3"/>
    <n v="0.70991764955265202"/>
    <n v="0.67951291362499"/>
    <n v="0.69479999999999997"/>
    <n v="0.95217799999999997"/>
    <n v="0.95090127999999996"/>
  </r>
  <r>
    <x v="0"/>
    <n v="8"/>
    <x v="6"/>
    <x v="4"/>
    <n v="0.71311819108111896"/>
    <n v="0.68671396847402999"/>
    <n v="0.7"/>
    <n v="0.95246951999999996"/>
    <n v="0.95117456"/>
  </r>
  <r>
    <x v="0"/>
    <n v="8"/>
    <x v="6"/>
    <x v="5"/>
    <n v="0.70191633157327604"/>
    <n v="0.68871426884781395"/>
    <n v="0.69540000000000002"/>
    <n v="0.95418855999999996"/>
    <n v="0.95283295999999995"/>
  </r>
  <r>
    <x v="0"/>
    <n v="8"/>
    <x v="6"/>
    <x v="6"/>
    <n v="0.710317716795686"/>
    <n v="0.67831274184888801"/>
    <n v="0.69440000000000002"/>
    <n v="0.95369568000000005"/>
    <n v="0.95240111999999999"/>
  </r>
  <r>
    <x v="0"/>
    <n v="8"/>
    <x v="6"/>
    <x v="7"/>
    <n v="0.70351659107296205"/>
    <n v="0.68231331891596503"/>
    <n v="0.69299999999999995"/>
    <n v="0.95151823999999996"/>
    <n v="0.95019408000000005"/>
  </r>
  <r>
    <x v="0"/>
    <n v="8"/>
    <x v="6"/>
    <x v="8"/>
    <n v="0.70911751545060298"/>
    <n v="0.68391355332685999"/>
    <n v="0.6966"/>
    <n v="0.95254760000000005"/>
    <n v="0.95122271999999997"/>
  </r>
  <r>
    <x v="0"/>
    <n v="8"/>
    <x v="6"/>
    <x v="9"/>
    <n v="0.70711718243559296"/>
    <n v="0.68351349453213195"/>
    <n v="0.69540000000000002"/>
    <n v="0.95164559999999998"/>
    <n v="0.95029103999999998"/>
  </r>
  <r>
    <x v="0"/>
    <n v="8"/>
    <x v="6"/>
    <x v="10"/>
    <n v="0.71591867163890199"/>
    <n v="0.67831274184888801"/>
    <n v="0.69720000000000004"/>
    <n v="0.95385248"/>
    <n v="0.95257919999999996"/>
  </r>
  <r>
    <x v="0"/>
    <n v="8"/>
    <x v="7"/>
    <x v="0"/>
    <n v="0.70351659107296205"/>
    <n v="0.68511373047905799"/>
    <n v="0.69440000000000002"/>
    <n v="0.95348504000000001"/>
    <n v="0.95220351999999997"/>
  </r>
  <r>
    <x v="0"/>
    <n v="8"/>
    <x v="7"/>
    <x v="1"/>
    <n v="0.711917987047892"/>
    <n v="0.67871279897958703"/>
    <n v="0.69540000000000002"/>
    <n v="0.95398903999999995"/>
    <n v="0.95267904000000003"/>
  </r>
  <r>
    <x v="0"/>
    <n v="8"/>
    <x v="7"/>
    <x v="2"/>
    <n v="0.70991764955265202"/>
    <n v="0.69311494093444903"/>
    <n v="0.7016"/>
    <n v="0.95324264000000003"/>
    <n v="0.95191711999999995"/>
  </r>
  <r>
    <x v="0"/>
    <n v="8"/>
    <x v="7"/>
    <x v="3"/>
    <n v="0.70711718243559296"/>
    <n v="0.67551234551804595"/>
    <n v="0.69140000000000001"/>
    <n v="0.95217127999999995"/>
    <n v="0.95084159999999995"/>
  </r>
  <r>
    <x v="0"/>
    <n v="8"/>
    <x v="7"/>
    <x v="4"/>
    <n v="0.69831575518729405"/>
    <n v="0.69151469474725602"/>
    <n v="0.69499999999999995"/>
    <n v="0.95367584000000005"/>
    <n v="0.95237472000000001"/>
  </r>
  <r>
    <x v="0"/>
    <n v="8"/>
    <x v="7"/>
    <x v="5"/>
    <n v="0.710317716795686"/>
    <n v="0.67271195545926898"/>
    <n v="0.69159999999999999"/>
    <n v="0.95171112000000002"/>
    <n v="0.95033935999999997"/>
  </r>
  <r>
    <x v="0"/>
    <n v="8"/>
    <x v="7"/>
    <x v="6"/>
    <n v="0.711917987047892"/>
    <n v="0.685913849220538"/>
    <n v="0.69899999999999995"/>
    <n v="0.95227592000000005"/>
    <n v="0.95093024000000004"/>
  </r>
  <r>
    <x v="0"/>
    <n v="8"/>
    <x v="7"/>
    <x v="7"/>
    <n v="0.69431512691888497"/>
    <n v="0.68911432930658101"/>
    <n v="0.69179999999999997"/>
    <n v="0.95119615999999996"/>
    <n v="0.94986415999999996"/>
  </r>
  <r>
    <x v="0"/>
    <n v="8"/>
    <x v="7"/>
    <x v="8"/>
    <n v="0.71231805493096101"/>
    <n v="0.68911432930658101"/>
    <n v="0.70079999999999998"/>
    <n v="0.95374192000000002"/>
    <n v="0.95247919999999997"/>
  </r>
  <r>
    <x v="0"/>
    <n v="8"/>
    <x v="7"/>
    <x v="9"/>
    <n v="0.70751724878258204"/>
    <n v="0.68431361224958998"/>
    <n v="0.69599999999999995"/>
    <n v="0.9526"/>
    <n v="0.95128080000000004"/>
  </r>
  <r>
    <x v="0"/>
    <n v="8"/>
    <x v="7"/>
    <x v="10"/>
    <n v="0.71351825934820901"/>
    <n v="0.67391212185930904"/>
    <n v="0.69379999999999997"/>
    <n v="0.95386919999999997"/>
    <n v="0.95257568000000004"/>
  </r>
  <r>
    <x v="0"/>
    <n v="8"/>
    <x v="8"/>
    <x v="0"/>
    <n v="0.70431672159083902"/>
    <n v="0.68671396847402999"/>
    <n v="0.6956"/>
    <n v="0.95269824000000003"/>
    <n v="0.95140544000000005"/>
  </r>
  <r>
    <x v="0"/>
    <n v="8"/>
    <x v="8"/>
    <x v="1"/>
    <n v="0.710317716795686"/>
    <n v="0.68031302878240096"/>
    <n v="0.69540000000000002"/>
    <n v="0.95375319999999997"/>
    <n v="0.95251551999999995"/>
  </r>
  <r>
    <x v="0"/>
    <n v="8"/>
    <x v="8"/>
    <x v="2"/>
    <n v="0.71271812294203596"/>
    <n v="0.67831274184888801"/>
    <n v="0.6956"/>
    <n v="0.95378136000000002"/>
    <n v="0.95248160000000004"/>
  </r>
  <r>
    <x v="0"/>
    <n v="8"/>
    <x v="8"/>
    <x v="3"/>
    <n v="0.70831738186058002"/>
    <n v="0.68631390878328202"/>
    <n v="0.69740000000000002"/>
    <n v="0.95399968000000002"/>
    <n v="0.95270991999999999"/>
  </r>
  <r>
    <x v="0"/>
    <n v="8"/>
    <x v="8"/>
    <x v="4"/>
    <n v="0.70751724878258204"/>
    <n v="0.68671396847402999"/>
    <n v="0.69720000000000004"/>
    <n v="0.95345199999999997"/>
    <n v="0.95215552000000003"/>
  </r>
  <r>
    <x v="0"/>
    <n v="8"/>
    <x v="8"/>
    <x v="5"/>
    <n v="0.70391665626789801"/>
    <n v="0.68431361224958998"/>
    <n v="0.69420000000000004"/>
    <n v="0.95456143999999998"/>
    <n v="0.95326975999999997"/>
  </r>
  <r>
    <x v="0"/>
    <n v="8"/>
    <x v="8"/>
    <x v="6"/>
    <n v="0.70351659107296205"/>
    <n v="0.68671396847402999"/>
    <n v="0.69520000000000004"/>
    <n v="0.95296135999999998"/>
    <n v="0.95163664000000003"/>
  </r>
  <r>
    <x v="0"/>
    <n v="8"/>
    <x v="8"/>
    <x v="7"/>
    <n v="0.70591698416266202"/>
    <n v="0.68191326063324698"/>
    <n v="0.69399999999999995"/>
    <n v="0.95223743999999999"/>
    <n v="0.95091840000000005"/>
  </r>
  <r>
    <x v="0"/>
    <n v="8"/>
    <x v="8"/>
    <x v="8"/>
    <n v="0.70871744859158803"/>
    <n v="0.67591240175273304"/>
    <n v="0.69240000000000002"/>
    <n v="0.95299495999999995"/>
    <n v="0.95168671999999999"/>
  </r>
  <r>
    <x v="0"/>
    <n v="8"/>
    <x v="8"/>
    <x v="9"/>
    <n v="0.71231805493096101"/>
    <n v="0.67871279897958703"/>
    <n v="0.6956"/>
    <n v="0.95396152000000001"/>
    <n v="0.95267696000000002"/>
  </r>
  <r>
    <x v="0"/>
    <n v="8"/>
    <x v="8"/>
    <x v="10"/>
    <n v="0.70711718243559296"/>
    <n v="0.67711257122480395"/>
    <n v="0.69220000000000004"/>
    <n v="0.95242543999999996"/>
    <n v="0.95110704000000001"/>
  </r>
  <r>
    <x v="0"/>
    <n v="8"/>
    <x v="9"/>
    <x v="0"/>
    <n v="0.70671711621661004"/>
    <n v="0.68511373047905799"/>
    <n v="0.69599999999999995"/>
    <n v="0.95284791999999996"/>
    <n v="0.95152287999999996"/>
  </r>
  <r>
    <x v="0"/>
    <n v="8"/>
    <x v="9"/>
    <x v="1"/>
    <n v="0.70551691832769803"/>
    <n v="0.69231481758484403"/>
    <n v="0.69899999999999995"/>
    <n v="0.95282487999999999"/>
    <n v="0.95154751999999998"/>
  </r>
  <r>
    <x v="0"/>
    <n v="8"/>
    <x v="9"/>
    <x v="2"/>
    <n v="0.69791569178443202"/>
    <n v="0.69391506479606901"/>
    <n v="0.69599999999999995"/>
    <n v="0.95307792000000002"/>
    <n v="0.95177248000000003"/>
  </r>
  <r>
    <x v="0"/>
    <n v="8"/>
    <x v="9"/>
    <x v="3"/>
    <n v="0.71271812294203596"/>
    <n v="0.68191326063324698"/>
    <n v="0.69740000000000002"/>
    <n v="0.95296440000000004"/>
    <n v="0.95167440000000003"/>
  </r>
  <r>
    <x v="0"/>
    <n v="8"/>
    <x v="9"/>
    <x v="4"/>
    <n v="0.70711718243559296"/>
    <n v="0.68191326063324698"/>
    <n v="0.6946"/>
    <n v="0.95206455999999995"/>
    <n v="0.95074687999999996"/>
  </r>
  <r>
    <x v="0"/>
    <n v="8"/>
    <x v="9"/>
    <x v="5"/>
    <n v="0.70911751545060298"/>
    <n v="0.68071308655310903"/>
    <n v="0.69499999999999995"/>
    <n v="0.95248383999999997"/>
    <n v="0.95117823999999995"/>
  </r>
  <r>
    <x v="0"/>
    <n v="8"/>
    <x v="9"/>
    <x v="6"/>
    <n v="0.70271646106710794"/>
    <n v="0.68151320247853198"/>
    <n v="0.69220000000000004"/>
    <n v="0.95364031999999999"/>
    <n v="0.95236863999999999"/>
  </r>
  <r>
    <x v="0"/>
    <n v="8"/>
    <x v="9"/>
    <x v="7"/>
    <n v="0.69831575518729405"/>
    <n v="0.67071168068588705"/>
    <n v="0.68459999999999999"/>
    <n v="0.95258688000000002"/>
    <n v="0.95129808000000005"/>
  </r>
  <r>
    <x v="0"/>
    <n v="8"/>
    <x v="9"/>
    <x v="8"/>
    <n v="0.70751724878258204"/>
    <n v="0.68071308655310903"/>
    <n v="0.69420000000000004"/>
    <n v="0.95412224000000001"/>
    <n v="0.95277807999999997"/>
  </r>
  <r>
    <x v="0"/>
    <n v="8"/>
    <x v="9"/>
    <x v="9"/>
    <n v="0.70951758243762397"/>
    <n v="0.68031302878240096"/>
    <n v="0.69499999999999995"/>
    <n v="0.95351439999999998"/>
    <n v="0.95223935999999998"/>
  </r>
  <r>
    <x v="0"/>
    <n v="8"/>
    <x v="9"/>
    <x v="10"/>
    <n v="0.71911922852825205"/>
    <n v="0.67551234551804595"/>
    <n v="0.69740000000000002"/>
    <n v="0.95330616000000001"/>
    <n v="0.95190399999999997"/>
  </r>
  <r>
    <x v="0"/>
    <n v="9"/>
    <x v="0"/>
    <x v="0"/>
    <n v="0.72952109499836504"/>
    <n v="0.68031302878240096"/>
    <n v="0.70499999999999996"/>
    <n v="0.95124439999999999"/>
    <n v="0.94980847999999996"/>
  </r>
  <r>
    <x v="0"/>
    <n v="9"/>
    <x v="0"/>
    <x v="1"/>
    <n v="0.72512029477719797"/>
    <n v="0.68751408823953397"/>
    <n v="0.70640000000000003"/>
    <n v="0.95173368000000003"/>
    <n v="0.95038016000000003"/>
  </r>
  <r>
    <x v="0"/>
    <n v="9"/>
    <x v="0"/>
    <x v="2"/>
    <n v="0.73432198563224604"/>
    <n v="0.68391355332685999"/>
    <n v="0.70920000000000005"/>
    <n v="0.95046072000000004"/>
    <n v="0.94904255999999998"/>
  </r>
  <r>
    <x v="0"/>
    <n v="9"/>
    <x v="0"/>
    <x v="3"/>
    <n v="0.733521835913165"/>
    <n v="0.68791414831428999"/>
    <n v="0.71079999999999999"/>
    <n v="0.95162848"/>
    <n v="0.9502216"/>
  </r>
  <r>
    <x v="0"/>
    <n v="9"/>
    <x v="0"/>
    <x v="4"/>
    <n v="0.72512029477719797"/>
    <n v="0.68151320247853198"/>
    <n v="0.70340000000000003"/>
    <n v="0.95208552000000002"/>
    <n v="0.95077840000000002"/>
  </r>
  <r>
    <x v="0"/>
    <n v="9"/>
    <x v="0"/>
    <x v="5"/>
    <n v="0.72832087522011602"/>
    <n v="0.68271337732668502"/>
    <n v="0.7056"/>
    <n v="0.95120287999999997"/>
    <n v="0.94979024000000001"/>
  </r>
  <r>
    <x v="0"/>
    <n v="9"/>
    <x v="0"/>
    <x v="6"/>
    <n v="0.72311993616066805"/>
    <n v="0.68831420851705005"/>
    <n v="0.70579999999999998"/>
    <n v="0.95255984000000005"/>
    <n v="0.95121951999999999"/>
  </r>
  <r>
    <x v="0"/>
    <n v="9"/>
    <x v="0"/>
    <x v="7"/>
    <n v="0.74152335614590903"/>
    <n v="0.68031302878240096"/>
    <n v="0.71099999999999997"/>
    <n v="0.95177407999999997"/>
    <n v="0.95043295999999999"/>
  </r>
  <r>
    <x v="0"/>
    <n v="9"/>
    <x v="0"/>
    <x v="8"/>
    <n v="0.72912102161093895"/>
    <n v="0.68711402829278001"/>
    <n v="0.70820000000000005"/>
    <n v="0.95228440000000003"/>
    <n v="0.95095247999999999"/>
  </r>
  <r>
    <x v="0"/>
    <n v="9"/>
    <x v="0"/>
    <x v="9"/>
    <n v="0.73032124215724603"/>
    <n v="0.67911285623828799"/>
    <n v="0.70479999999999998"/>
    <n v="0.95223983999999995"/>
    <n v="0.95089663999999996"/>
  </r>
  <r>
    <x v="0"/>
    <n v="9"/>
    <x v="0"/>
    <x v="10"/>
    <n v="0.72992116851380096"/>
    <n v="0.69071457242168299"/>
    <n v="0.71040000000000003"/>
    <n v="0.95178815999999999"/>
    <n v="0.95042943999999996"/>
  </r>
  <r>
    <x v="0"/>
    <n v="9"/>
    <x v="1"/>
    <x v="0"/>
    <n v="0.73112138982816599"/>
    <n v="0.68951438989335101"/>
    <n v="0.71040000000000003"/>
    <n v="0.95280560000000003"/>
    <n v="0.95150672000000003"/>
  </r>
  <r>
    <x v="0"/>
    <n v="9"/>
    <x v="1"/>
    <x v="1"/>
    <n v="0.73432198563224604"/>
    <n v="0.68271337732668502"/>
    <n v="0.70860000000000001"/>
    <n v="0.95416615999999999"/>
    <n v="0.95289584000000005"/>
  </r>
  <r>
    <x v="0"/>
    <n v="9"/>
    <x v="1"/>
    <x v="2"/>
    <n v="0.72512029477719797"/>
    <n v="0.685913849220538"/>
    <n v="0.7056"/>
    <n v="0.95192167999999999"/>
    <n v="0.95060016000000003"/>
  </r>
  <r>
    <x v="0"/>
    <n v="9"/>
    <x v="1"/>
    <x v="3"/>
    <n v="0.72552036688453103"/>
    <n v="0.68311343586540696"/>
    <n v="0.70440000000000003"/>
    <n v="0.95147296000000003"/>
    <n v="0.95009504"/>
  </r>
  <r>
    <x v="0"/>
    <n v="9"/>
    <x v="1"/>
    <x v="4"/>
    <n v="0.74032312484671603"/>
    <n v="0.68151320247853198"/>
    <n v="0.71099999999999997"/>
    <n v="0.95163640000000005"/>
    <n v="0.95021135999999995"/>
  </r>
  <r>
    <x v="0"/>
    <n v="9"/>
    <x v="1"/>
    <x v="5"/>
    <n v="0.72592043911987203"/>
    <n v="0.67751262797149703"/>
    <n v="0.70179999999999998"/>
    <n v="0.95264415999999996"/>
    <n v="0.95131295999999999"/>
  </r>
  <r>
    <x v="0"/>
    <n v="9"/>
    <x v="1"/>
    <x v="6"/>
    <n v="0.73752258962899298"/>
    <n v="0.68071308655310903"/>
    <n v="0.70920000000000005"/>
    <n v="0.95228095999999995"/>
    <n v="0.95098607999999996"/>
  </r>
  <r>
    <x v="0"/>
    <n v="9"/>
    <x v="1"/>
    <x v="7"/>
    <n v="0.72552036688453103"/>
    <n v="0.68231331891596503"/>
    <n v="0.70399999999999996"/>
    <n v="0.95041072000000004"/>
    <n v="0.94903216000000001"/>
  </r>
  <r>
    <x v="0"/>
    <n v="9"/>
    <x v="1"/>
    <x v="8"/>
    <n v="0.73472206068380297"/>
    <n v="0.68031302878240096"/>
    <n v="0.70760000000000001"/>
    <n v="0.95217823999999995"/>
    <n v="0.95084480000000005"/>
  </r>
  <r>
    <x v="0"/>
    <n v="9"/>
    <x v="1"/>
    <x v="9"/>
    <n v="0.72632051148322296"/>
    <n v="0.68031302878240096"/>
    <n v="0.70340000000000003"/>
    <n v="0.95225711999999996"/>
    <n v="0.95090207999999998"/>
  </r>
  <r>
    <x v="0"/>
    <n v="9"/>
    <x v="1"/>
    <x v="10"/>
    <n v="0.73392191070870105"/>
    <n v="0.68111314445181903"/>
    <n v="0.70760000000000001"/>
    <n v="0.95206296000000001"/>
    <n v="0.95070560000000004"/>
  </r>
  <r>
    <x v="0"/>
    <n v="9"/>
    <x v="2"/>
    <x v="0"/>
    <n v="0.72271986482138895"/>
    <n v="0.69071457242168299"/>
    <n v="0.70679999999999998"/>
    <n v="0.95212896000000002"/>
    <n v="0.95078432000000002"/>
  </r>
  <r>
    <x v="0"/>
    <n v="9"/>
    <x v="2"/>
    <x v="1"/>
    <n v="0.72592043911987203"/>
    <n v="0.68951438989335101"/>
    <n v="0.70779999999999998"/>
    <n v="0.95320455999999998"/>
    <n v="0.95189904000000003"/>
  </r>
  <r>
    <x v="0"/>
    <n v="9"/>
    <x v="2"/>
    <x v="2"/>
    <n v="0.73272168670612503"/>
    <n v="0.68911432930658101"/>
    <n v="0.71099999999999997"/>
    <n v="0.95174559999999997"/>
    <n v="0.95040128000000001"/>
  </r>
  <r>
    <x v="0"/>
    <n v="9"/>
    <x v="2"/>
    <x v="3"/>
    <n v="0.72712065659395198"/>
    <n v="0.68111314445181903"/>
    <n v="0.70420000000000005"/>
    <n v="0.95300512000000004"/>
    <n v="0.95166207999999997"/>
  </r>
  <r>
    <x v="0"/>
    <n v="9"/>
    <x v="2"/>
    <x v="4"/>
    <n v="0.73752258962899298"/>
    <n v="0.68471367130032201"/>
    <n v="0.71120000000000005"/>
    <n v="0.95184184000000005"/>
    <n v="0.95051328000000002"/>
  </r>
  <r>
    <x v="0"/>
    <n v="9"/>
    <x v="2"/>
    <x v="5"/>
    <n v="0.72552036688453103"/>
    <n v="0.68111314445181903"/>
    <n v="0.70340000000000003"/>
    <n v="0.95055319999999999"/>
    <n v="0.94919823999999997"/>
  </r>
  <r>
    <x v="0"/>
    <n v="9"/>
    <x v="2"/>
    <x v="6"/>
    <n v="0.73472206068380297"/>
    <n v="0.68191326063324698"/>
    <n v="0.70840000000000003"/>
    <n v="0.95119480000000001"/>
    <n v="0.94980735999999999"/>
  </r>
  <r>
    <x v="0"/>
    <n v="9"/>
    <x v="2"/>
    <x v="7"/>
    <n v="0.72832087522011602"/>
    <n v="0.69111463352046798"/>
    <n v="0.70979999999999999"/>
    <n v="0.95295255999999995"/>
    <n v="0.95162128000000001"/>
  </r>
  <r>
    <x v="0"/>
    <n v="9"/>
    <x v="2"/>
    <x v="8"/>
    <n v="0.72472022279787396"/>
    <n v="0.68031302878240096"/>
    <n v="0.7026"/>
    <n v="0.95247104000000005"/>
    <n v="0.95113312000000005"/>
  </r>
  <r>
    <x v="0"/>
    <n v="9"/>
    <x v="2"/>
    <x v="9"/>
    <n v="0.72672058397458295"/>
    <n v="0.68431361224958998"/>
    <n v="0.7056"/>
    <n v="0.9512948"/>
    <n v="0.94995328000000001"/>
  </r>
  <r>
    <x v="0"/>
    <n v="9"/>
    <x v="2"/>
    <x v="10"/>
    <n v="0.72872094835152301"/>
    <n v="0.68511373047905799"/>
    <n v="0.70699999999999996"/>
    <n v="0.95262232000000002"/>
    <n v="0.95133215999999998"/>
  </r>
  <r>
    <x v="0"/>
    <n v="9"/>
    <x v="3"/>
    <x v="0"/>
    <n v="0.73432198563224604"/>
    <n v="0.67751262797149703"/>
    <n v="0.70599999999999996"/>
    <n v="0.95251584"/>
    <n v="0.95119039999999999"/>
  </r>
  <r>
    <x v="0"/>
    <n v="9"/>
    <x v="3"/>
    <x v="1"/>
    <n v="0.72792080221671895"/>
    <n v="0.685913849220538"/>
    <n v="0.70699999999999996"/>
    <n v="0.95133599999999996"/>
    <n v="0.94998815999999997"/>
  </r>
  <r>
    <x v="0"/>
    <n v="9"/>
    <x v="3"/>
    <x v="2"/>
    <n v="0.73312176124563999"/>
    <n v="0.68991445060812495"/>
    <n v="0.71160000000000001"/>
    <n v="0.95123511999999999"/>
    <n v="0.94986543999999995"/>
  </r>
  <r>
    <x v="0"/>
    <n v="9"/>
    <x v="3"/>
    <x v="3"/>
    <n v="0.73232161229462001"/>
    <n v="0.67791268484619205"/>
    <n v="0.70520000000000005"/>
    <n v="0.95117384000000005"/>
    <n v="0.94977584000000004"/>
  </r>
  <r>
    <x v="0"/>
    <n v="9"/>
    <x v="3"/>
    <x v="4"/>
    <n v="0.71831908853786697"/>
    <n v="0.68671396847402999"/>
    <n v="0.7026"/>
    <n v="0.95061512000000004"/>
    <n v="0.94911807999999998"/>
  </r>
  <r>
    <x v="0"/>
    <n v="9"/>
    <x v="3"/>
    <x v="5"/>
    <n v="0.72512029477719797"/>
    <n v="0.67951291362499"/>
    <n v="0.70240000000000002"/>
    <n v="0.95254519999999998"/>
    <n v="0.95117152000000005"/>
  </r>
  <r>
    <x v="0"/>
    <n v="9"/>
    <x v="3"/>
    <x v="6"/>
    <n v="0.72432015094655999"/>
    <n v="0.67271195545926898"/>
    <n v="0.6986"/>
    <n v="0.95382127999999999"/>
    <n v="0.95247504000000005"/>
  </r>
  <r>
    <x v="0"/>
    <n v="9"/>
    <x v="3"/>
    <x v="7"/>
    <n v="0.73192153801112503"/>
    <n v="0.68511373047905799"/>
    <n v="0.70860000000000001"/>
    <n v="0.95381528000000004"/>
    <n v="0.95251839999999999"/>
  </r>
  <r>
    <x v="0"/>
    <n v="9"/>
    <x v="3"/>
    <x v="8"/>
    <n v="0.722319793610118"/>
    <n v="0.67591240175273304"/>
    <n v="0.69920000000000004"/>
    <n v="0.95210760000000005"/>
    <n v="0.95077151999999998"/>
  </r>
  <r>
    <x v="0"/>
    <n v="9"/>
    <x v="3"/>
    <x v="9"/>
    <n v="0.73632236217013303"/>
    <n v="0.67911285623828799"/>
    <n v="0.70779999999999998"/>
    <n v="0.95136399999999999"/>
    <n v="0.95000720000000005"/>
  </r>
  <r>
    <x v="0"/>
    <n v="9"/>
    <x v="3"/>
    <x v="10"/>
    <n v="0.73032124215724603"/>
    <n v="0.69031451145090195"/>
    <n v="0.71040000000000003"/>
    <n v="0.95319368000000004"/>
    <n v="0.95185392000000002"/>
  </r>
  <r>
    <x v="0"/>
    <n v="9"/>
    <x v="4"/>
    <x v="0"/>
    <n v="0.73232161229462001"/>
    <n v="0.67511228941136003"/>
    <n v="0.70379999999999998"/>
    <n v="0.95223791999999996"/>
    <n v="0.95085200000000003"/>
  </r>
  <r>
    <x v="0"/>
    <n v="9"/>
    <x v="4"/>
    <x v="1"/>
    <n v="0.72872094835152301"/>
    <n v="0.68351349453213195"/>
    <n v="0.70620000000000005"/>
    <n v="0.95234719999999995"/>
    <n v="0.95102735999999999"/>
  </r>
  <r>
    <x v="0"/>
    <n v="9"/>
    <x v="4"/>
    <x v="2"/>
    <n v="0.73872281823995001"/>
    <n v="0.67991297113969396"/>
    <n v="0.70940000000000003"/>
    <n v="0.95262071999999998"/>
    <n v="0.95131248000000002"/>
  </r>
  <r>
    <x v="0"/>
    <n v="9"/>
    <x v="4"/>
    <x v="3"/>
    <n v="0.72632051148322296"/>
    <n v="0.69471518916970598"/>
    <n v="0.71060000000000001"/>
    <n v="0.95400991999999996"/>
    <n v="0.95272480000000004"/>
  </r>
  <r>
    <x v="0"/>
    <n v="9"/>
    <x v="4"/>
    <x v="4"/>
    <n v="0.73672243786174196"/>
    <n v="0.68951438989335101"/>
    <n v="0.71319999999999995"/>
    <n v="0.95352176"/>
    <n v="0.95220431999999999"/>
  </r>
  <r>
    <x v="0"/>
    <n v="9"/>
    <x v="4"/>
    <x v="5"/>
    <n v="0.73272168670612503"/>
    <n v="0.68391355332685999"/>
    <n v="0.70840000000000003"/>
    <n v="0.95174112"/>
    <n v="0.95039680000000004"/>
  </r>
  <r>
    <x v="0"/>
    <n v="9"/>
    <x v="4"/>
    <x v="6"/>
    <n v="0.72592043911987203"/>
    <n v="0.68111314445181903"/>
    <n v="0.7036"/>
    <n v="0.95191535999999999"/>
    <n v="0.95056032000000001"/>
  </r>
  <r>
    <x v="0"/>
    <n v="9"/>
    <x v="4"/>
    <x v="7"/>
    <n v="0.72592043911987203"/>
    <n v="0.67991297113969396"/>
    <n v="0.70299999999999996"/>
    <n v="0.95078048000000004"/>
    <n v="0.94940639999999998"/>
  </r>
  <r>
    <x v="0"/>
    <n v="9"/>
    <x v="4"/>
    <x v="8"/>
    <n v="0.73272168670612503"/>
    <n v="0.67911285623828799"/>
    <n v="0.70599999999999996"/>
    <n v="0.95287040000000001"/>
    <n v="0.95156832000000002"/>
  </r>
  <r>
    <x v="0"/>
    <n v="9"/>
    <x v="4"/>
    <x v="9"/>
    <n v="0.72752072934133105"/>
    <n v="0.67871279897958703"/>
    <n v="0.70320000000000005"/>
    <n v="0.95255504000000002"/>
    <n v="0.95123088"/>
  </r>
  <r>
    <x v="0"/>
    <n v="9"/>
    <x v="4"/>
    <x v="10"/>
    <n v="0.733521835913165"/>
    <n v="0.68391355332685999"/>
    <n v="0.70879999999999999"/>
    <n v="0.95038984000000004"/>
    <n v="0.94901343999999999"/>
  </r>
  <r>
    <x v="0"/>
    <n v="9"/>
    <x v="5"/>
    <x v="0"/>
    <n v="0.73032124215724603"/>
    <n v="0.68751408823953397"/>
    <n v="0.70899999999999996"/>
    <n v="0.95303431999999999"/>
    <n v="0.95170736"/>
  </r>
  <r>
    <x v="0"/>
    <n v="9"/>
    <x v="5"/>
    <x v="1"/>
    <n v="0.73992304800300801"/>
    <n v="0.68271337732668502"/>
    <n v="0.71140000000000003"/>
    <n v="0.95288503999999996"/>
    <n v="0.95152239999999999"/>
  </r>
  <r>
    <x v="0"/>
    <n v="9"/>
    <x v="5"/>
    <x v="2"/>
    <n v="0.73752258962899298"/>
    <n v="0.68551378978579602"/>
    <n v="0.71160000000000001"/>
    <n v="0.95094312000000003"/>
    <n v="0.94957104000000003"/>
  </r>
  <r>
    <x v="0"/>
    <n v="9"/>
    <x v="5"/>
    <x v="3"/>
    <n v="0.73552221117094696"/>
    <n v="0.69111463352046798"/>
    <n v="0.71340000000000003"/>
    <n v="0.95234207999999998"/>
    <n v="0.95097664000000004"/>
  </r>
  <r>
    <x v="0"/>
    <n v="9"/>
    <x v="5"/>
    <x v="4"/>
    <n v="0.72592043911987203"/>
    <n v="0.68191326063324698"/>
    <n v="0.70399999999999996"/>
    <n v="0.95026544000000002"/>
    <n v="0.94883455999999999"/>
  </r>
  <r>
    <x v="0"/>
    <n v="9"/>
    <x v="5"/>
    <x v="5"/>
    <n v="0.72992116851380096"/>
    <n v="0.68151320247853198"/>
    <n v="0.70579999999999998"/>
    <n v="0.95219184000000001"/>
    <n v="0.95081232000000004"/>
  </r>
  <r>
    <x v="0"/>
    <n v="9"/>
    <x v="5"/>
    <x v="6"/>
    <n v="0.73112138982816599"/>
    <n v="0.68631390878328202"/>
    <n v="0.70879999999999999"/>
    <n v="0.95119295999999998"/>
    <n v="0.94983775999999998"/>
  </r>
  <r>
    <x v="0"/>
    <n v="9"/>
    <x v="5"/>
    <x v="7"/>
    <n v="0.72832087522011602"/>
    <n v="0.68471367130032201"/>
    <n v="0.70660000000000001"/>
    <n v="0.95299648000000003"/>
    <n v="0.95167904000000003"/>
  </r>
  <r>
    <x v="0"/>
    <n v="9"/>
    <x v="5"/>
    <x v="8"/>
    <n v="0.72872094835152301"/>
    <n v="0.68071308655310903"/>
    <n v="0.70479999999999998"/>
    <n v="0.95209927999999999"/>
    <n v="0.95075376"/>
  </r>
  <r>
    <x v="0"/>
    <n v="9"/>
    <x v="5"/>
    <x v="9"/>
    <n v="0.72952109499836504"/>
    <n v="0.68031302878240096"/>
    <n v="0.70499999999999996"/>
    <n v="0.95311248000000004"/>
    <n v="0.95178704000000003"/>
  </r>
  <r>
    <x v="0"/>
    <n v="9"/>
    <x v="5"/>
    <x v="10"/>
    <n v="0.73312176124563999"/>
    <n v="0.67911285623828799"/>
    <n v="0.70620000000000005"/>
    <n v="0.95106263999999996"/>
    <n v="0.94967007999999997"/>
  </r>
  <r>
    <x v="0"/>
    <n v="9"/>
    <x v="6"/>
    <x v="0"/>
    <n v="0.72712065659395198"/>
    <n v="0.69031451145090195"/>
    <n v="0.70879999999999999"/>
    <n v="0.95239799999999997"/>
    <n v="0.95104255999999998"/>
  </r>
  <r>
    <x v="0"/>
    <n v="9"/>
    <x v="6"/>
    <x v="1"/>
    <n v="0.73272168670612503"/>
    <n v="0.68351349453213195"/>
    <n v="0.70820000000000005"/>
    <n v="0.95247872"/>
    <n v="0.95117231999999996"/>
  </r>
  <r>
    <x v="0"/>
    <n v="9"/>
    <x v="6"/>
    <x v="2"/>
    <n v="0.73712251368136195"/>
    <n v="0.68191326063324698"/>
    <n v="0.70960000000000001"/>
    <n v="0.95080335999999999"/>
    <n v="0.94940720000000001"/>
  </r>
  <r>
    <x v="0"/>
    <n v="9"/>
    <x v="6"/>
    <x v="3"/>
    <n v="0.72392007922325396"/>
    <n v="0.68311343586540696"/>
    <n v="0.7036"/>
    <n v="0.95116767999999996"/>
    <n v="0.94979119999999995"/>
  </r>
  <r>
    <x v="0"/>
    <n v="9"/>
    <x v="6"/>
    <x v="4"/>
    <n v="0.72472022279787396"/>
    <n v="0.68231331891596503"/>
    <n v="0.7036"/>
    <n v="0.95169176"/>
    <n v="0.95029744000000005"/>
  </r>
  <r>
    <x v="0"/>
    <n v="9"/>
    <x v="6"/>
    <x v="5"/>
    <n v="0.72712065659395198"/>
    <n v="0.67431217758199202"/>
    <n v="0.70079999999999998"/>
    <n v="0.95136472000000005"/>
    <n v="0.95001776000000004"/>
  </r>
  <r>
    <x v="0"/>
    <n v="9"/>
    <x v="6"/>
    <x v="6"/>
    <n v="0.73112138982816599"/>
    <n v="0.68471367130032201"/>
    <n v="0.70799999999999996"/>
    <n v="0.95394888"/>
    <n v="0.95262416000000005"/>
  </r>
  <r>
    <x v="0"/>
    <n v="9"/>
    <x v="6"/>
    <x v="7"/>
    <n v="0.73752258962899298"/>
    <n v="0.68031302878240096"/>
    <n v="0.70899999999999996"/>
    <n v="0.95161591999999995"/>
    <n v="0.95022656000000005"/>
  </r>
  <r>
    <x v="0"/>
    <n v="9"/>
    <x v="6"/>
    <x v="8"/>
    <n v="0.73472206068380297"/>
    <n v="0.68951438989335101"/>
    <n v="0.71220000000000006"/>
    <n v="0.9527196"/>
    <n v="0.95142272000000006"/>
  </r>
  <r>
    <x v="0"/>
    <n v="9"/>
    <x v="6"/>
    <x v="9"/>
    <n v="0.73752258962899298"/>
    <n v="0.68151320247853198"/>
    <n v="0.70960000000000001"/>
    <n v="0.95353608000000001"/>
    <n v="0.95222368000000002"/>
  </r>
  <r>
    <x v="0"/>
    <n v="9"/>
    <x v="6"/>
    <x v="10"/>
    <n v="0.73272168670612503"/>
    <n v="0.67871279897958703"/>
    <n v="0.70579999999999998"/>
    <n v="0.95182648000000003"/>
    <n v="0.95048911999999997"/>
  </r>
  <r>
    <x v="0"/>
    <n v="9"/>
    <x v="7"/>
    <x v="0"/>
    <n v="0.72712065659395198"/>
    <n v="0.68831420851705005"/>
    <n v="0.70779999999999998"/>
    <n v="0.95212943999999999"/>
    <n v="0.95079616"/>
  </r>
  <r>
    <x v="0"/>
    <n v="9"/>
    <x v="7"/>
    <x v="1"/>
    <n v="0.72672058397458295"/>
    <n v="0.68511373047905799"/>
    <n v="0.70599999999999996"/>
    <n v="0.95323360000000001"/>
    <n v="0.95190735999999998"/>
  </r>
  <r>
    <x v="0"/>
    <n v="9"/>
    <x v="7"/>
    <x v="2"/>
    <n v="0.72191972252685499"/>
    <n v="0.67551234551804595"/>
    <n v="0.69879999999999998"/>
    <n v="0.95205128000000006"/>
    <n v="0.95070255999999997"/>
  </r>
  <r>
    <x v="0"/>
    <n v="9"/>
    <x v="7"/>
    <x v="3"/>
    <n v="0.72712065659395198"/>
    <n v="0.67351206626462901"/>
    <n v="0.70040000000000002"/>
    <n v="0.95143407999999996"/>
    <n v="0.95003968000000005"/>
  </r>
  <r>
    <x v="0"/>
    <n v="9"/>
    <x v="7"/>
    <x v="4"/>
    <n v="0.73112138982816599"/>
    <n v="0.685913849220538"/>
    <n v="0.70860000000000001"/>
    <n v="0.95099959999999994"/>
    <n v="0.94961983999999999"/>
  </r>
  <r>
    <x v="0"/>
    <n v="9"/>
    <x v="7"/>
    <x v="5"/>
    <n v="0.72552036688453103"/>
    <n v="0.67871279897958703"/>
    <n v="0.70220000000000005"/>
    <n v="0.95121"/>
    <n v="0.94984447999999999"/>
  </r>
  <r>
    <x v="0"/>
    <n v="9"/>
    <x v="7"/>
    <x v="6"/>
    <n v="0.73232161229462001"/>
    <n v="0.68391355332685999"/>
    <n v="0.70820000000000005"/>
    <n v="0.95184807999999999"/>
    <n v="0.95048160000000004"/>
  </r>
  <r>
    <x v="0"/>
    <n v="9"/>
    <x v="7"/>
    <x v="7"/>
    <n v="0.72992116851380096"/>
    <n v="0.68711402829278001"/>
    <n v="0.70860000000000001"/>
    <n v="0.95078536000000002"/>
    <n v="0.94943087999999998"/>
  </r>
  <r>
    <x v="0"/>
    <n v="9"/>
    <x v="7"/>
    <x v="8"/>
    <n v="0.72952109499836504"/>
    <n v="0.67631245811542196"/>
    <n v="0.70299999999999996"/>
    <n v="0.95265679999999997"/>
    <n v="0.95129023999999995"/>
  </r>
  <r>
    <x v="0"/>
    <n v="9"/>
    <x v="7"/>
    <x v="9"/>
    <n v="0.72552036688453103"/>
    <n v="0.68951438989335101"/>
    <n v="0.70760000000000001"/>
    <n v="0.95275672"/>
    <n v="0.95142912000000002"/>
  </r>
  <r>
    <x v="0"/>
    <n v="9"/>
    <x v="7"/>
    <x v="10"/>
    <n v="0.72752072934133105"/>
    <n v="0.67871279897958703"/>
    <n v="0.70320000000000005"/>
    <n v="0.95340303999999998"/>
    <n v="0.95211743999999998"/>
  </r>
  <r>
    <x v="0"/>
    <n v="9"/>
    <x v="8"/>
    <x v="0"/>
    <n v="0.72912102161093895"/>
    <n v="0.67711257122480395"/>
    <n v="0.70320000000000005"/>
    <n v="0.95284928000000002"/>
    <n v="0.95150975999999998"/>
  </r>
  <r>
    <x v="0"/>
    <n v="9"/>
    <x v="8"/>
    <x v="1"/>
    <n v="0.719919369030669"/>
    <n v="0.68231331891596503"/>
    <n v="0.70120000000000005"/>
    <n v="0.95210488000000004"/>
    <n v="0.95079888000000001"/>
  </r>
  <r>
    <x v="0"/>
    <n v="9"/>
    <x v="8"/>
    <x v="2"/>
    <n v="0.72512029477719797"/>
    <n v="0.67951291362499"/>
    <n v="0.70240000000000002"/>
    <n v="0.95166896000000001"/>
    <n v="0.95031664000000005"/>
  </r>
  <r>
    <x v="0"/>
    <n v="9"/>
    <x v="8"/>
    <x v="3"/>
    <n v="0.73272168670612503"/>
    <n v="0.68951438989335101"/>
    <n v="0.71120000000000005"/>
    <n v="0.95185048000000005"/>
    <n v="0.95049824000000005"/>
  </r>
  <r>
    <x v="0"/>
    <n v="9"/>
    <x v="8"/>
    <x v="4"/>
    <n v="0.73152146385563999"/>
    <n v="0.68391355332685999"/>
    <n v="0.70779999999999998"/>
    <n v="0.95313040000000004"/>
    <n v="0.95180880000000001"/>
  </r>
  <r>
    <x v="0"/>
    <n v="9"/>
    <x v="8"/>
    <x v="5"/>
    <n v="0.73792266570463405"/>
    <n v="0.67951291362499"/>
    <n v="0.70879999999999999"/>
    <n v="0.95125440000000006"/>
    <n v="0.94984767999999997"/>
  </r>
  <r>
    <x v="0"/>
    <n v="9"/>
    <x v="8"/>
    <x v="6"/>
    <n v="0.73192153801112503"/>
    <n v="0.685913849220538"/>
    <n v="0.70899999999999996"/>
    <n v="0.95190344000000005"/>
    <n v="0.95057663999999997"/>
  </r>
  <r>
    <x v="0"/>
    <n v="9"/>
    <x v="8"/>
    <x v="7"/>
    <n v="0.73232161229462001"/>
    <n v="0.68191326063324698"/>
    <n v="0.70720000000000005"/>
    <n v="0.95158776"/>
    <n v="0.95024816000000001"/>
  </r>
  <r>
    <x v="0"/>
    <n v="9"/>
    <x v="8"/>
    <x v="8"/>
    <n v="0.722319793610118"/>
    <n v="0.69231481758484403"/>
    <n v="0.70740000000000003"/>
    <n v="0.95359744000000002"/>
    <n v="0.95231151999999997"/>
  </r>
  <r>
    <x v="0"/>
    <n v="9"/>
    <x v="8"/>
    <x v="9"/>
    <n v="0.72512029477719797"/>
    <n v="0.68951438989335101"/>
    <n v="0.70740000000000003"/>
    <n v="0.95221856000000005"/>
    <n v="0.95086864000000004"/>
  </r>
  <r>
    <x v="0"/>
    <n v="9"/>
    <x v="8"/>
    <x v="10"/>
    <n v="0.733521835913165"/>
    <n v="0.68031302878240096"/>
    <n v="0.70699999999999996"/>
    <n v="0.95138416000000003"/>
    <n v="0.94995967999999997"/>
  </r>
  <r>
    <x v="0"/>
    <n v="9"/>
    <x v="9"/>
    <x v="0"/>
    <n v="0.72512029477719797"/>
    <n v="0.67951291362499"/>
    <n v="0.70240000000000002"/>
    <n v="0.95284104000000003"/>
    <n v="0.95153328000000004"/>
  </r>
  <r>
    <x v="0"/>
    <n v="9"/>
    <x v="9"/>
    <x v="1"/>
    <n v="0.72912102161093895"/>
    <n v="0.68191326063324698"/>
    <n v="0.7056"/>
    <n v="0.95246976000000005"/>
    <n v="0.95111424"/>
  </r>
  <r>
    <x v="0"/>
    <n v="9"/>
    <x v="9"/>
    <x v="2"/>
    <n v="0.73512213586336905"/>
    <n v="0.68991445060812495"/>
    <n v="0.71260000000000001"/>
    <n v="0.95272992000000001"/>
    <n v="0.95135199999999998"/>
  </r>
  <r>
    <x v="0"/>
    <n v="9"/>
    <x v="9"/>
    <x v="3"/>
    <n v="0.72872094835152301"/>
    <n v="0.68231331891596503"/>
    <n v="0.7056"/>
    <n v="0.95175136000000005"/>
    <n v="0.95039216000000004"/>
  </r>
  <r>
    <x v="0"/>
    <n v="9"/>
    <x v="9"/>
    <x v="4"/>
    <n v="0.72832087522011602"/>
    <n v="0.68431361224958998"/>
    <n v="0.70640000000000003"/>
    <n v="0.95008471999999999"/>
    <n v="0.94869855999999997"/>
  </r>
  <r>
    <x v="0"/>
    <n v="9"/>
    <x v="9"/>
    <x v="5"/>
    <n v="0.73112138982816599"/>
    <n v="0.67911285623828799"/>
    <n v="0.70520000000000005"/>
    <n v="0.95224735999999999"/>
    <n v="0.95088335999999996"/>
  </r>
  <r>
    <x v="0"/>
    <n v="9"/>
    <x v="9"/>
    <x v="6"/>
    <n v="0.717919018734687"/>
    <n v="0.68231331891596503"/>
    <n v="0.70020000000000004"/>
    <n v="0.95093647999999997"/>
    <n v="0.94956735999999997"/>
  </r>
  <r>
    <x v="0"/>
    <n v="9"/>
    <x v="9"/>
    <x v="7"/>
    <n v="0.72552036688453103"/>
    <n v="0.69071457242168299"/>
    <n v="0.70820000000000005"/>
    <n v="0.95152208000000005"/>
    <n v="0.95016191999999999"/>
  </r>
  <r>
    <x v="0"/>
    <n v="9"/>
    <x v="9"/>
    <x v="8"/>
    <n v="0.73632236217013303"/>
    <n v="0.67711257122480395"/>
    <n v="0.70679999999999998"/>
    <n v="0.95088775999999997"/>
    <n v="0.94954351999999997"/>
  </r>
  <r>
    <x v="0"/>
    <n v="9"/>
    <x v="9"/>
    <x v="9"/>
    <n v="0.73072131592870104"/>
    <n v="0.68431361224958998"/>
    <n v="0.70760000000000001"/>
    <n v="0.95156856000000001"/>
    <n v="0.95021376000000002"/>
  </r>
  <r>
    <x v="0"/>
    <n v="9"/>
    <x v="9"/>
    <x v="10"/>
    <n v="0.72992116851380096"/>
    <n v="0.68991445060812495"/>
    <n v="0.71"/>
    <n v="0.95268671999999999"/>
    <n v="0.95136416000000001"/>
  </r>
  <r>
    <x v="0"/>
    <n v="10"/>
    <x v="0"/>
    <x v="0"/>
    <n v="0.71831908853786697"/>
    <n v="0.69391506479606901"/>
    <n v="0.70620000000000005"/>
    <n v="0.95044304000000002"/>
    <n v="0.94905728"/>
  </r>
  <r>
    <x v="0"/>
    <n v="10"/>
    <x v="0"/>
    <x v="1"/>
    <n v="0.71951929871545595"/>
    <n v="0.68311343586540696"/>
    <n v="0.70140000000000002"/>
    <n v="0.95250360000000001"/>
    <n v="0.95118687999999996"/>
  </r>
  <r>
    <x v="0"/>
    <n v="10"/>
    <x v="0"/>
    <x v="2"/>
    <n v="0.71671881009319305"/>
    <n v="0.68511373047905799"/>
    <n v="0.70099999999999996"/>
    <n v="0.95150431999999996"/>
    <n v="0.95013535999999998"/>
  </r>
  <r>
    <x v="0"/>
    <n v="10"/>
    <x v="0"/>
    <x v="3"/>
    <n v="0.71511853369664102"/>
    <n v="0.68431361224958998"/>
    <n v="0.69979999999999998"/>
    <n v="0.95111040000000002"/>
    <n v="0.94973231999999996"/>
  </r>
  <r>
    <x v="0"/>
    <n v="10"/>
    <x v="0"/>
    <x v="4"/>
    <n v="0.719919369030669"/>
    <n v="0.67631245811542196"/>
    <n v="0.69820000000000004"/>
    <n v="0.95084120000000005"/>
    <n v="0.94947488000000002"/>
  </r>
  <r>
    <x v="0"/>
    <n v="10"/>
    <x v="0"/>
    <x v="5"/>
    <n v="0.71631874080204305"/>
    <n v="0.68231331891596503"/>
    <n v="0.69940000000000002"/>
    <n v="0.95075736"/>
    <n v="0.94944192000000005"/>
  </r>
  <r>
    <x v="0"/>
    <n v="10"/>
    <x v="0"/>
    <x v="6"/>
    <n v="0.71871915846905499"/>
    <n v="0.68951438989335101"/>
    <n v="0.70420000000000005"/>
    <n v="0.95130431999999998"/>
    <n v="0.94993872000000001"/>
  </r>
  <r>
    <x v="0"/>
    <n v="10"/>
    <x v="0"/>
    <x v="7"/>
    <n v="0.71271812294203596"/>
    <n v="0.68551378978579602"/>
    <n v="0.69920000000000004"/>
    <n v="0.95038560000000005"/>
    <n v="0.94901871999999998"/>
  </r>
  <r>
    <x v="0"/>
    <n v="10"/>
    <x v="0"/>
    <x v="8"/>
    <n v="0.71631874080204305"/>
    <n v="0.68431361224958998"/>
    <n v="0.70040000000000002"/>
    <n v="0.95172064000000001"/>
    <n v="0.95038447999999998"/>
  </r>
  <r>
    <x v="0"/>
    <n v="10"/>
    <x v="0"/>
    <x v="9"/>
    <n v="0.71671881009319305"/>
    <n v="0.69231481758484403"/>
    <n v="0.7046"/>
    <n v="0.95137623999999998"/>
    <n v="0.95002176000000005"/>
  </r>
  <r>
    <x v="0"/>
    <n v="10"/>
    <x v="0"/>
    <x v="10"/>
    <n v="0.71271812294203596"/>
    <n v="0.69071457242168299"/>
    <n v="0.70179999999999998"/>
    <n v="0.95146096000000002"/>
    <n v="0.95010304000000001"/>
  </r>
  <r>
    <x v="0"/>
    <n v="10"/>
    <x v="1"/>
    <x v="0"/>
    <n v="0.71671881009319305"/>
    <n v="0.68951438989335101"/>
    <n v="0.70320000000000005"/>
    <n v="0.95250816000000005"/>
    <n v="0.95120879999999997"/>
  </r>
  <r>
    <x v="0"/>
    <n v="10"/>
    <x v="1"/>
    <x v="1"/>
    <n v="0.70631705012563295"/>
    <n v="0.68871426884781395"/>
    <n v="0.6976"/>
    <n v="0.95018663999999997"/>
    <n v="0.94880191999999997"/>
  </r>
  <r>
    <x v="0"/>
    <n v="10"/>
    <x v="1"/>
    <x v="2"/>
    <n v="0.71871915846905499"/>
    <n v="0.68751408823953397"/>
    <n v="0.70320000000000005"/>
    <n v="0.95256096000000001"/>
    <n v="0.95125999999999999"/>
  </r>
  <r>
    <x v="0"/>
    <n v="10"/>
    <x v="1"/>
    <x v="3"/>
    <n v="0.710317716795686"/>
    <n v="0.67911285623828799"/>
    <n v="0.69479999999999997"/>
    <n v="0.95307392000000002"/>
    <n v="0.95176400000000005"/>
  </r>
  <r>
    <x v="0"/>
    <n v="10"/>
    <x v="1"/>
    <x v="4"/>
    <n v="0.72151965157160103"/>
    <n v="0.67671251460611204"/>
    <n v="0.69920000000000004"/>
    <n v="0.952094"/>
    <n v="0.95078320000000005"/>
  </r>
  <r>
    <x v="0"/>
    <n v="10"/>
    <x v="1"/>
    <x v="5"/>
    <n v="0.71591867163890199"/>
    <n v="0.68311343586540696"/>
    <n v="0.6996"/>
    <n v="0.95285255999999996"/>
    <n v="0.95158032000000004"/>
  </r>
  <r>
    <x v="0"/>
    <n v="10"/>
    <x v="1"/>
    <x v="6"/>
    <n v="0.71231805493096101"/>
    <n v="0.69551531405536104"/>
    <n v="0.70399999999999996"/>
    <n v="0.95192600000000005"/>
    <n v="0.95062447999999999"/>
  </r>
  <r>
    <x v="0"/>
    <n v="10"/>
    <x v="1"/>
    <x v="7"/>
    <n v="0.71671881009319305"/>
    <n v="0.69151469474725602"/>
    <n v="0.70420000000000005"/>
    <n v="0.95133208000000002"/>
    <n v="0.94997200000000004"/>
  </r>
  <r>
    <x v="0"/>
    <n v="10"/>
    <x v="1"/>
    <x v="8"/>
    <n v="0.70791731525757795"/>
    <n v="0.68711402829278001"/>
    <n v="0.6976"/>
    <n v="0.95201864000000003"/>
    <n v="0.95065935999999995"/>
  </r>
  <r>
    <x v="0"/>
    <n v="10"/>
    <x v="1"/>
    <x v="9"/>
    <n v="0.70831738186058002"/>
    <n v="0.67911285623828799"/>
    <n v="0.69379999999999997"/>
    <n v="0.95184424000000001"/>
    <n v="0.95045056000000006"/>
  </r>
  <r>
    <x v="0"/>
    <n v="10"/>
    <x v="1"/>
    <x v="10"/>
    <n v="0.72031943947388899"/>
    <n v="0.67791268484619205"/>
    <n v="0.69920000000000004"/>
    <n v="0.95162376000000004"/>
    <n v="0.95029792000000002"/>
  </r>
  <r>
    <x v="0"/>
    <n v="10"/>
    <x v="2"/>
    <x v="0"/>
    <n v="0.71431839626641003"/>
    <n v="0.68471367130032201"/>
    <n v="0.6996"/>
    <n v="0.95284552"/>
    <n v="0.95151567999999997"/>
  </r>
  <r>
    <x v="0"/>
    <n v="10"/>
    <x v="2"/>
    <x v="1"/>
    <n v="0.72992116851380096"/>
    <n v="0.68911432930658101"/>
    <n v="0.70960000000000001"/>
    <n v="0.9515924"/>
    <n v="0.95031600000000005"/>
  </r>
  <r>
    <x v="0"/>
    <n v="10"/>
    <x v="2"/>
    <x v="2"/>
    <n v="0.71831908853786697"/>
    <n v="0.67351206626462901"/>
    <n v="0.69599999999999995"/>
    <n v="0.95201720000000001"/>
    <n v="0.95067376000000003"/>
  </r>
  <r>
    <x v="0"/>
    <n v="10"/>
    <x v="2"/>
    <x v="3"/>
    <n v="0.72311993616066805"/>
    <n v="0.68791414831428999"/>
    <n v="0.7056"/>
    <n v="0.95218471999999998"/>
    <n v="0.95085856000000002"/>
  </r>
  <r>
    <x v="0"/>
    <n v="10"/>
    <x v="2"/>
    <x v="4"/>
    <n v="0.71591867163890199"/>
    <n v="0.68191326063324698"/>
    <n v="0.69899999999999995"/>
    <n v="0.95134207999999998"/>
    <n v="0.9499976"/>
  </r>
  <r>
    <x v="0"/>
    <n v="10"/>
    <x v="2"/>
    <x v="5"/>
    <n v="0.70511685262073898"/>
    <n v="0.68831420851705005"/>
    <n v="0.69679999999999997"/>
    <n v="0.95269512000000001"/>
    <n v="0.95139136000000002"/>
  </r>
  <r>
    <x v="0"/>
    <n v="10"/>
    <x v="2"/>
    <x v="6"/>
    <n v="0.70911751545060298"/>
    <n v="0.68511373047905799"/>
    <n v="0.69720000000000004"/>
    <n v="0.95192136000000005"/>
    <n v="0.95058655999999997"/>
  </r>
  <r>
    <x v="0"/>
    <n v="10"/>
    <x v="2"/>
    <x v="7"/>
    <n v="0.72552036688453103"/>
    <n v="0.68071308655310903"/>
    <n v="0.70320000000000005"/>
    <n v="0.95236591999999998"/>
    <n v="0.95092816000000002"/>
  </r>
  <r>
    <x v="0"/>
    <n v="10"/>
    <x v="2"/>
    <x v="8"/>
    <n v="0.70951758243762397"/>
    <n v="0.69751562850957505"/>
    <n v="0.7036"/>
    <n v="0.95271936000000002"/>
    <n v="0.95140575999999999"/>
  </r>
  <r>
    <x v="0"/>
    <n v="10"/>
    <x v="2"/>
    <x v="9"/>
    <n v="0.71551860260376798"/>
    <n v="0.69031451145090195"/>
    <n v="0.70299999999999996"/>
    <n v="0.95111000000000001"/>
    <n v="0.94976000000000005"/>
  </r>
  <r>
    <x v="0"/>
    <n v="10"/>
    <x v="2"/>
    <x v="10"/>
    <n v="0.70671711621661004"/>
    <n v="0.68551378978579602"/>
    <n v="0.69620000000000004"/>
    <n v="0.95203839999999995"/>
    <n v="0.95070463999999999"/>
  </r>
  <r>
    <x v="0"/>
    <n v="10"/>
    <x v="3"/>
    <x v="0"/>
    <n v="0.71431839626641003"/>
    <n v="0.69031451145090195"/>
    <n v="0.70240000000000002"/>
    <n v="0.95136544000000001"/>
    <n v="0.94999359999999999"/>
  </r>
  <r>
    <x v="0"/>
    <n v="10"/>
    <x v="3"/>
    <x v="1"/>
    <n v="0.71071778416672804"/>
    <n v="0.67991297113969396"/>
    <n v="0.69540000000000002"/>
    <n v="0.95238456000000005"/>
    <n v="0.95107920000000001"/>
  </r>
  <r>
    <x v="0"/>
    <n v="10"/>
    <x v="3"/>
    <x v="2"/>
    <n v="0.71391832774330599"/>
    <n v="0.67991297113969396"/>
    <n v="0.69699999999999995"/>
    <n v="0.95199816000000004"/>
    <n v="0.95066399999999995"/>
  </r>
  <r>
    <x v="0"/>
    <n v="10"/>
    <x v="3"/>
    <x v="3"/>
    <n v="0.71351825934820901"/>
    <n v="0.69631543945303298"/>
    <n v="0.70499999999999996"/>
    <n v="0.95146607999999999"/>
    <n v="0.95015055999999998"/>
  </r>
  <r>
    <x v="0"/>
    <n v="10"/>
    <x v="3"/>
    <x v="4"/>
    <n v="0.71391832774330599"/>
    <n v="0.68951438989335101"/>
    <n v="0.70179999999999998"/>
    <n v="0.95158056000000002"/>
    <n v="0.95022576000000003"/>
  </r>
  <r>
    <x v="0"/>
    <n v="10"/>
    <x v="3"/>
    <x v="5"/>
    <n v="0.722319793610118"/>
    <n v="0.68271337732668502"/>
    <n v="0.7026"/>
    <n v="0.95377400000000001"/>
    <n v="0.95245215999999999"/>
  </r>
  <r>
    <x v="0"/>
    <n v="10"/>
    <x v="3"/>
    <x v="6"/>
    <n v="0.719919369030669"/>
    <n v="0.68311343586540696"/>
    <n v="0.7016"/>
    <n v="0.95081400000000005"/>
    <n v="0.94942656000000003"/>
  </r>
  <r>
    <x v="0"/>
    <n v="10"/>
    <x v="3"/>
    <x v="7"/>
    <n v="0.71551860260376798"/>
    <n v="0.69111463352046798"/>
    <n v="0.70340000000000003"/>
    <n v="0.95204688000000004"/>
    <n v="0.95069408"/>
  </r>
  <r>
    <x v="0"/>
    <n v="10"/>
    <x v="3"/>
    <x v="8"/>
    <n v="0.71591867163890199"/>
    <n v="0.68671396847402999"/>
    <n v="0.70140000000000002"/>
    <n v="0.95158615999999996"/>
    <n v="0.95024832000000004"/>
  </r>
  <r>
    <x v="0"/>
    <n v="10"/>
    <x v="3"/>
    <x v="9"/>
    <n v="0.70831738186058002"/>
    <n v="0.68471367130032201"/>
    <n v="0.6966"/>
    <n v="0.95180615999999996"/>
    <n v="0.95046079999999999"/>
  </r>
  <r>
    <x v="0"/>
    <n v="10"/>
    <x v="3"/>
    <x v="10"/>
    <n v="0.710317716795686"/>
    <n v="0.68671396847402999"/>
    <n v="0.6986"/>
    <n v="0.95205408000000002"/>
    <n v="0.95071680000000003"/>
  </r>
  <r>
    <x v="0"/>
    <n v="10"/>
    <x v="4"/>
    <x v="0"/>
    <n v="0.71591867163890199"/>
    <n v="0.69271487919564401"/>
    <n v="0.70440000000000003"/>
    <n v="0.95170736"/>
    <n v="0.95038"/>
  </r>
  <r>
    <x v="0"/>
    <n v="10"/>
    <x v="4"/>
    <x v="1"/>
    <n v="0.71311819108111896"/>
    <n v="0.68631390878328202"/>
    <n v="0.69979999999999998"/>
    <n v="0.95212127999999996"/>
    <n v="0.95076000000000005"/>
  </r>
  <r>
    <x v="0"/>
    <n v="10"/>
    <x v="4"/>
    <x v="2"/>
    <n v="0.70591698416266202"/>
    <n v="0.69471518916970598"/>
    <n v="0.70040000000000002"/>
    <n v="0.95244448000000004"/>
    <n v="0.95113471999999999"/>
  </r>
  <r>
    <x v="0"/>
    <n v="10"/>
    <x v="4"/>
    <x v="3"/>
    <n v="0.72352000762795698"/>
    <n v="0.68151320247853198"/>
    <n v="0.7026"/>
    <n v="0.95310088000000004"/>
    <n v="0.95181183999999996"/>
  </r>
  <r>
    <x v="0"/>
    <n v="10"/>
    <x v="4"/>
    <x v="4"/>
    <n v="0.72952109499836504"/>
    <n v="0.68791414831428999"/>
    <n v="0.70879999999999999"/>
    <n v="0.95136920000000003"/>
    <n v="0.95003599999999999"/>
  </r>
  <r>
    <x v="0"/>
    <n v="10"/>
    <x v="4"/>
    <x v="5"/>
    <n v="0.717919018734687"/>
    <n v="0.67751262797149703"/>
    <n v="0.69779999999999998"/>
    <n v="0.95229311999999999"/>
    <n v="0.95097408000000005"/>
  </r>
  <r>
    <x v="0"/>
    <n v="10"/>
    <x v="4"/>
    <x v="6"/>
    <n v="0.70911751545060298"/>
    <n v="0.68911432930658101"/>
    <n v="0.69920000000000004"/>
    <n v="0.95166368000000001"/>
    <n v="0.95032720000000004"/>
  </r>
  <r>
    <x v="0"/>
    <n v="10"/>
    <x v="4"/>
    <x v="7"/>
    <n v="0.70551691832769803"/>
    <n v="0.69471518916970598"/>
    <n v="0.70020000000000004"/>
    <n v="0.95097224000000002"/>
    <n v="0.94965184000000002"/>
  </r>
  <r>
    <x v="0"/>
    <n v="10"/>
    <x v="4"/>
    <x v="8"/>
    <n v="0.71431839626641003"/>
    <n v="0.68911432930658101"/>
    <n v="0.70179999999999998"/>
    <n v="0.95232488000000004"/>
    <n v="0.95102591999999997"/>
  </r>
  <r>
    <x v="0"/>
    <n v="10"/>
    <x v="4"/>
    <x v="9"/>
    <n v="0.70911751545060298"/>
    <n v="0.68471367130032201"/>
    <n v="0.69699999999999995"/>
    <n v="0.95232192000000004"/>
    <n v="0.95091247999999995"/>
  </r>
  <r>
    <x v="0"/>
    <n v="10"/>
    <x v="4"/>
    <x v="10"/>
    <n v="0.714718464917522"/>
    <n v="0.69431512691888497"/>
    <n v="0.7046"/>
    <n v="0.95049824000000005"/>
    <n v="0.94909359999999998"/>
  </r>
  <r>
    <x v="0"/>
    <n v="10"/>
    <x v="5"/>
    <x v="0"/>
    <n v="0.71351825934820901"/>
    <n v="0.68711402829278001"/>
    <n v="0.70040000000000002"/>
    <n v="0.95019200000000004"/>
    <n v="0.94884687999999995"/>
  </r>
  <r>
    <x v="0"/>
    <n v="10"/>
    <x v="5"/>
    <x v="1"/>
    <n v="0.719919369030669"/>
    <n v="0.67831274184888801"/>
    <n v="0.69920000000000004"/>
    <n v="0.95170624000000004"/>
    <n v="0.95036704000000005"/>
  </r>
  <r>
    <x v="0"/>
    <n v="10"/>
    <x v="5"/>
    <x v="2"/>
    <n v="0.71751894905951397"/>
    <n v="0.68991445060812495"/>
    <n v="0.70379999999999998"/>
    <n v="0.95178848000000005"/>
    <n v="0.95044784000000004"/>
  </r>
  <r>
    <x v="0"/>
    <n v="10"/>
    <x v="5"/>
    <x v="3"/>
    <n v="0.71871915846905499"/>
    <n v="0.685913849220538"/>
    <n v="0.70240000000000002"/>
    <n v="0.94997591999999997"/>
    <n v="0.94862848"/>
  </r>
  <r>
    <x v="0"/>
    <n v="10"/>
    <x v="5"/>
    <x v="4"/>
    <n v="0.717919018734687"/>
    <n v="0.68391355332685999"/>
    <n v="0.70099999999999996"/>
    <n v="0.95102096000000003"/>
    <n v="0.94967248000000004"/>
  </r>
  <r>
    <x v="0"/>
    <n v="10"/>
    <x v="5"/>
    <x v="5"/>
    <n v="0.71311819108111896"/>
    <n v="0.69871581871816102"/>
    <n v="0.70599999999999996"/>
    <n v="0.95105360000000005"/>
    <n v="0.94969424000000002"/>
  </r>
  <r>
    <x v="0"/>
    <n v="10"/>
    <x v="5"/>
    <x v="6"/>
    <n v="0.71311819108111896"/>
    <n v="0.69151469474725602"/>
    <n v="0.70240000000000002"/>
    <n v="0.95170776000000001"/>
    <n v="0.95037680000000002"/>
  </r>
  <r>
    <x v="0"/>
    <n v="10"/>
    <x v="5"/>
    <x v="7"/>
    <n v="0.711917987047892"/>
    <n v="0.68431361224958998"/>
    <n v="0.69820000000000004"/>
    <n v="0.95095600000000002"/>
    <n v="0.94967424"/>
  </r>
  <r>
    <x v="0"/>
    <n v="10"/>
    <x v="5"/>
    <x v="8"/>
    <n v="0.70831738186058002"/>
    <n v="0.67751262797149703"/>
    <n v="0.69299999999999995"/>
    <n v="0.95178295999999996"/>
    <n v="0.95043168"/>
  </r>
  <r>
    <x v="0"/>
    <n v="10"/>
    <x v="5"/>
    <x v="9"/>
    <n v="0.70751724878258204"/>
    <n v="0.68191326063324698"/>
    <n v="0.69479999999999997"/>
    <n v="0.95030687999999996"/>
    <n v="0.94892832000000005"/>
  </r>
  <r>
    <x v="0"/>
    <n v="10"/>
    <x v="5"/>
    <x v="10"/>
    <n v="0.71871915846905499"/>
    <n v="0.69431512691888497"/>
    <n v="0.70660000000000001"/>
    <n v="0.95244304000000002"/>
    <n v="0.95112096000000002"/>
  </r>
  <r>
    <x v="0"/>
    <n v="10"/>
    <x v="6"/>
    <x v="0"/>
    <n v="0.71951929871545595"/>
    <n v="0.68471367130032201"/>
    <n v="0.70220000000000005"/>
    <n v="0.95237751999999998"/>
    <n v="0.95109551999999997"/>
  </r>
  <r>
    <x v="0"/>
    <n v="10"/>
    <x v="6"/>
    <x v="1"/>
    <n v="0.70871744859158803"/>
    <n v="0.67471223343267495"/>
    <n v="0.69179999999999997"/>
    <n v="0.95134711999999999"/>
    <n v="0.94997615999999996"/>
  </r>
  <r>
    <x v="0"/>
    <n v="10"/>
    <x v="6"/>
    <x v="2"/>
    <n v="0.70911751545060298"/>
    <n v="0.68911432930658101"/>
    <n v="0.69920000000000004"/>
    <n v="0.95104655999999999"/>
    <n v="0.94969872"/>
  </r>
  <r>
    <x v="0"/>
    <n v="10"/>
    <x v="6"/>
    <x v="3"/>
    <n v="0.71311819108111896"/>
    <n v="0.68231331891596503"/>
    <n v="0.69779999999999998"/>
    <n v="0.95077560000000005"/>
    <n v="0.94936991999999998"/>
  </r>
  <r>
    <x v="0"/>
    <n v="10"/>
    <x v="6"/>
    <x v="4"/>
    <n v="0.71391832774330599"/>
    <n v="0.69071457242168299"/>
    <n v="0.70240000000000002"/>
    <n v="0.95181336000000005"/>
    <n v="0.95047519999999996"/>
  </r>
  <r>
    <x v="0"/>
    <n v="10"/>
    <x v="6"/>
    <x v="5"/>
    <n v="0.72512029477719797"/>
    <n v="0.67391212185930904"/>
    <n v="0.6996"/>
    <n v="0.95233672000000003"/>
    <n v="0.95100704000000003"/>
  </r>
  <r>
    <x v="0"/>
    <n v="10"/>
    <x v="6"/>
    <x v="6"/>
    <n v="0.71711887951234998"/>
    <n v="0.693515002801257"/>
    <n v="0.70540000000000003"/>
    <n v="0.95339408000000003"/>
    <n v="0.95202624000000002"/>
  </r>
  <r>
    <x v="0"/>
    <n v="10"/>
    <x v="6"/>
    <x v="7"/>
    <n v="0.71671881009319305"/>
    <n v="0.68191326063324698"/>
    <n v="0.69940000000000002"/>
    <n v="0.95142055999999997"/>
    <n v="0.95012112000000004"/>
  </r>
  <r>
    <x v="0"/>
    <n v="10"/>
    <x v="6"/>
    <x v="8"/>
    <n v="0.71151791929283004"/>
    <n v="0.68791414831428999"/>
    <n v="0.69979999999999998"/>
    <n v="0.95154735999999995"/>
    <n v="0.95021007999999996"/>
  </r>
  <r>
    <x v="0"/>
    <n v="10"/>
    <x v="6"/>
    <x v="9"/>
    <n v="0.714718464917522"/>
    <n v="0.68791414831428999"/>
    <n v="0.70140000000000002"/>
    <n v="0.95274327999999997"/>
    <n v="0.95143135999999995"/>
  </r>
  <r>
    <x v="0"/>
    <n v="10"/>
    <x v="6"/>
    <x v="10"/>
    <n v="0.71351825934820901"/>
    <n v="0.68631390878328202"/>
    <n v="0.7"/>
    <n v="0.95044751999999999"/>
    <n v="0.94904239999999995"/>
  </r>
  <r>
    <x v="0"/>
    <n v="10"/>
    <x v="7"/>
    <x v="0"/>
    <n v="0.721119580744355"/>
    <n v="0.69151469474725602"/>
    <n v="0.70640000000000003"/>
    <n v="0.95267184000000005"/>
    <n v="0.95133279999999998"/>
  </r>
  <r>
    <x v="0"/>
    <n v="10"/>
    <x v="7"/>
    <x v="1"/>
    <n v="0.71951929871545595"/>
    <n v="0.68671396847402999"/>
    <n v="0.70320000000000005"/>
    <n v="0.95141279999999995"/>
    <n v="0.950048"/>
  </r>
  <r>
    <x v="0"/>
    <n v="10"/>
    <x v="7"/>
    <x v="2"/>
    <n v="0.70311652600603303"/>
    <n v="0.69511525154853104"/>
    <n v="0.69920000000000004"/>
    <n v="0.95044792"/>
    <n v="0.9490208"/>
  </r>
  <r>
    <x v="0"/>
    <n v="10"/>
    <x v="7"/>
    <x v="3"/>
    <n v="0.71871915846905499"/>
    <n v="0.68511373047905799"/>
    <n v="0.70199999999999996"/>
    <n v="0.95180560000000003"/>
    <n v="0.95051792000000002"/>
  </r>
  <r>
    <x v="0"/>
    <n v="10"/>
    <x v="7"/>
    <x v="4"/>
    <n v="0.71511853369664102"/>
    <n v="0.69391506479606901"/>
    <n v="0.7046"/>
    <n v="0.95200015999999998"/>
    <n v="0.95065840000000001"/>
  </r>
  <r>
    <x v="0"/>
    <n v="10"/>
    <x v="7"/>
    <x v="5"/>
    <n v="0.721119580744355"/>
    <n v="0.68871426884781395"/>
    <n v="0.70499999999999996"/>
    <n v="0.95180591999999997"/>
    <n v="0.95043728000000005"/>
  </r>
  <r>
    <x v="0"/>
    <n v="10"/>
    <x v="7"/>
    <x v="6"/>
    <n v="0.72592043911987203"/>
    <n v="0.68951438989335101"/>
    <n v="0.70779999999999998"/>
    <n v="0.95215176000000001"/>
    <n v="0.95085984000000001"/>
  </r>
  <r>
    <x v="0"/>
    <n v="10"/>
    <x v="7"/>
    <x v="7"/>
    <n v="0.71351825934820901"/>
    <n v="0.67991297113969396"/>
    <n v="0.69679999999999997"/>
    <n v="0.95274616000000001"/>
    <n v="0.95141264000000003"/>
  </r>
  <r>
    <x v="0"/>
    <n v="10"/>
    <x v="7"/>
    <x v="8"/>
    <n v="0.71511853369664102"/>
    <n v="0.68551378978579602"/>
    <n v="0.70040000000000002"/>
    <n v="0.95134479999999999"/>
    <n v="0.94995439999999998"/>
  </r>
  <r>
    <x v="0"/>
    <n v="10"/>
    <x v="7"/>
    <x v="9"/>
    <n v="0.722319793610118"/>
    <n v="0.68831420851705005"/>
    <n v="0.70540000000000003"/>
    <n v="0.95310167999999995"/>
    <n v="0.95179152"/>
  </r>
  <r>
    <x v="0"/>
    <n v="10"/>
    <x v="7"/>
    <x v="10"/>
    <n v="0.72271986482138895"/>
    <n v="0.685913849220538"/>
    <n v="0.70440000000000003"/>
    <n v="0.95170823999999998"/>
    <n v="0.95041472000000005"/>
  </r>
  <r>
    <x v="0"/>
    <n v="10"/>
    <x v="8"/>
    <x v="0"/>
    <n v="0.71071778416672804"/>
    <n v="0.69231481758484403"/>
    <n v="0.7016"/>
    <n v="0.95157992000000002"/>
    <n v="0.95027296000000006"/>
  </r>
  <r>
    <x v="0"/>
    <n v="10"/>
    <x v="8"/>
    <x v="1"/>
    <n v="0.721119580744355"/>
    <n v="0.67311201079794902"/>
    <n v="0.69720000000000004"/>
    <n v="0.95166991999999995"/>
    <n v="0.95035152000000001"/>
  </r>
  <r>
    <x v="0"/>
    <n v="10"/>
    <x v="8"/>
    <x v="2"/>
    <n v="0.71431839626641003"/>
    <n v="0.68231331891596503"/>
    <n v="0.69840000000000002"/>
    <n v="0.95321679999999998"/>
    <n v="0.95190352"/>
  </r>
  <r>
    <x v="0"/>
    <n v="10"/>
    <x v="8"/>
    <x v="3"/>
    <n v="0.70911751545060298"/>
    <n v="0.67991297113969396"/>
    <n v="0.6946"/>
    <n v="0.95009880000000002"/>
    <n v="0.94869376000000005"/>
  </r>
  <r>
    <x v="0"/>
    <n v="10"/>
    <x v="8"/>
    <x v="4"/>
    <n v="0.71671881009319305"/>
    <n v="0.67391212185930904"/>
    <n v="0.69540000000000002"/>
    <n v="0.95165608000000002"/>
    <n v="0.95032687999999998"/>
  </r>
  <r>
    <x v="0"/>
    <n v="10"/>
    <x v="8"/>
    <x v="5"/>
    <n v="0.70951758243762397"/>
    <n v="0.68911432930658101"/>
    <n v="0.69940000000000002"/>
    <n v="0.95100927999999996"/>
    <n v="0.9496888"/>
  </r>
  <r>
    <x v="0"/>
    <n v="10"/>
    <x v="8"/>
    <x v="6"/>
    <n v="0.717919018734687"/>
    <n v="0.69311494093444903"/>
    <n v="0.7056"/>
    <n v="0.95059632000000005"/>
    <n v="0.94920400000000005"/>
  </r>
  <r>
    <x v="0"/>
    <n v="10"/>
    <x v="8"/>
    <x v="7"/>
    <n v="0.71951929871545595"/>
    <n v="0.68911432930658101"/>
    <n v="0.70440000000000003"/>
    <n v="0.95098207999999995"/>
    <n v="0.94963600000000004"/>
  </r>
  <r>
    <x v="0"/>
    <n v="10"/>
    <x v="8"/>
    <x v="8"/>
    <n v="0.70511685262073898"/>
    <n v="0.69231481758484403"/>
    <n v="0.69879999999999998"/>
    <n v="0.95283488000000005"/>
    <n v="0.95157440000000004"/>
  </r>
  <r>
    <x v="0"/>
    <n v="10"/>
    <x v="8"/>
    <x v="9"/>
    <n v="0.71511853369664102"/>
    <n v="0.68831420851705005"/>
    <n v="0.70179999999999998"/>
    <n v="0.95083200000000001"/>
    <n v="0.94950880000000004"/>
  </r>
  <r>
    <x v="0"/>
    <n v="10"/>
    <x v="8"/>
    <x v="10"/>
    <n v="0.72191972252685499"/>
    <n v="0.68911432930658101"/>
    <n v="0.7056"/>
    <n v="0.95158624000000003"/>
    <n v="0.95027328"/>
  </r>
  <r>
    <x v="0"/>
    <n v="10"/>
    <x v="9"/>
    <x v="0"/>
    <n v="0.70951758243762397"/>
    <n v="0.69031451145090195"/>
    <n v="0.7"/>
    <n v="0.95140528000000002"/>
    <n v="0.95006367999999997"/>
  </r>
  <r>
    <x v="0"/>
    <n v="10"/>
    <x v="9"/>
    <x v="1"/>
    <n v="0.71591867163890199"/>
    <n v="0.68431361224958998"/>
    <n v="0.70020000000000004"/>
    <n v="0.95153920000000003"/>
    <n v="0.95024847999999995"/>
  </r>
  <r>
    <x v="0"/>
    <n v="10"/>
    <x v="9"/>
    <x v="2"/>
    <n v="0.717919018734687"/>
    <n v="0.69111463352046798"/>
    <n v="0.7046"/>
    <n v="0.95128784"/>
    <n v="0.94989599999999996"/>
  </r>
  <r>
    <x v="0"/>
    <n v="10"/>
    <x v="9"/>
    <x v="3"/>
    <n v="0.71431839626641003"/>
    <n v="0.68551378978579602"/>
    <n v="0.7"/>
    <n v="0.95247344"/>
    <n v="0.95117856000000001"/>
  </r>
  <r>
    <x v="0"/>
    <n v="10"/>
    <x v="9"/>
    <x v="4"/>
    <n v="0.70871744859158803"/>
    <n v="0.69551531405536104"/>
    <n v="0.70220000000000005"/>
    <n v="0.95208696000000004"/>
    <n v="0.95079312000000005"/>
  </r>
  <r>
    <x v="0"/>
    <n v="10"/>
    <x v="9"/>
    <x v="5"/>
    <n v="0.71351825934820901"/>
    <n v="0.68511373047905799"/>
    <n v="0.69940000000000002"/>
    <n v="0.95314480000000001"/>
    <n v="0.95182992"/>
  </r>
  <r>
    <x v="0"/>
    <n v="10"/>
    <x v="9"/>
    <x v="6"/>
    <n v="0.70831738186058002"/>
    <n v="0.68391355332685999"/>
    <n v="0.69620000000000004"/>
    <n v="0.95109880000000002"/>
    <n v="0.94974400000000003"/>
  </r>
  <r>
    <x v="0"/>
    <n v="10"/>
    <x v="9"/>
    <x v="7"/>
    <n v="0.70871744859158803"/>
    <n v="0.69751562850957505"/>
    <n v="0.70320000000000005"/>
    <n v="0.95157712000000005"/>
    <n v="0.95026560000000004"/>
  </r>
  <r>
    <x v="0"/>
    <n v="10"/>
    <x v="9"/>
    <x v="8"/>
    <n v="0.69991601007879001"/>
    <n v="0.68791414831428999"/>
    <n v="0.69399999999999995"/>
    <n v="0.95113736000000004"/>
    <n v="0.94979599999999997"/>
  </r>
  <r>
    <x v="0"/>
    <n v="10"/>
    <x v="9"/>
    <x v="9"/>
    <n v="0.70791731525757795"/>
    <n v="0.68751408823953397"/>
    <n v="0.69779999999999998"/>
    <n v="0.95159744000000002"/>
    <n v="0.95025168000000004"/>
  </r>
  <r>
    <x v="0"/>
    <n v="10"/>
    <x v="9"/>
    <x v="10"/>
    <n v="0.71751894905951397"/>
    <n v="0.68871426884781395"/>
    <n v="0.70320000000000005"/>
    <n v="0.95095415999999999"/>
    <n v="0.94960703999999996"/>
  </r>
  <r>
    <x v="1"/>
    <n v="1"/>
    <x v="0"/>
    <x v="0"/>
    <n v="0.70959799334975504"/>
    <n v="0.70093014062931702"/>
    <n v="0.70533333333333303"/>
    <n v="0.95300644444444405"/>
    <n v="0.95171844444444398"/>
  </r>
  <r>
    <x v="1"/>
    <n v="1"/>
    <x v="0"/>
    <x v="1"/>
    <n v="0.70893123367033395"/>
    <n v="0.70126351865414305"/>
    <n v="0.70516666666666705"/>
    <n v="0.95425294444444397"/>
    <n v="0.95300233333333295"/>
  </r>
  <r>
    <x v="1"/>
    <n v="1"/>
    <x v="0"/>
    <x v="2"/>
    <n v="0.72026618851864799"/>
    <n v="0.70226365317308004"/>
    <n v="0.71133333333333304"/>
    <n v="0.95387288888888899"/>
    <n v="0.95264566666666695"/>
  </r>
  <r>
    <x v="1"/>
    <n v="1"/>
    <x v="0"/>
    <x v="3"/>
    <n v="0.71093151359752305"/>
    <n v="0.69859649652968203"/>
    <n v="0.70483333333333298"/>
    <n v="0.952152833333333"/>
    <n v="0.95082722222222205"/>
  </r>
  <r>
    <x v="1"/>
    <n v="1"/>
    <x v="0"/>
    <x v="4"/>
    <n v="0.71293179619149805"/>
    <n v="0.69092883433006402"/>
    <n v="0.70199999999999996"/>
    <n v="0.95270272222222196"/>
    <n v="0.95143500000000003"/>
  </r>
  <r>
    <x v="1"/>
    <n v="1"/>
    <x v="0"/>
    <x v="5"/>
    <n v="0.70359716690206897"/>
    <n v="0.70026338480189598"/>
    <n v="0.70199999999999996"/>
    <n v="0.95453200000000005"/>
    <n v="0.95329755555555595"/>
  </r>
  <r>
    <x v="1"/>
    <n v="1"/>
    <x v="0"/>
    <x v="6"/>
    <n v="0.71659898787336795"/>
    <n v="0.70626419791573702"/>
    <n v="0.71150000000000002"/>
    <n v="0.953576166666667"/>
    <n v="0.95230677777777795"/>
  </r>
  <r>
    <x v="1"/>
    <n v="1"/>
    <x v="0"/>
    <x v="7"/>
    <n v="0.71159827416587196"/>
    <n v="0.70459730297661805"/>
    <n v="0.70816666666666706"/>
    <n v="0.95322938888888897"/>
    <n v="0.95195877777777804"/>
  </r>
  <r>
    <x v="1"/>
    <n v="1"/>
    <x v="0"/>
    <x v="8"/>
    <n v="0.71693236937982197"/>
    <n v="0.69459597223215996"/>
    <n v="0.70583333333333298"/>
    <n v="0.95305683333333302"/>
    <n v="0.95176488888888899"/>
  </r>
  <r>
    <x v="1"/>
    <n v="1"/>
    <x v="0"/>
    <x v="9"/>
    <n v="0.71059813342446498"/>
    <n v="0.69592947914611303"/>
    <n v="0.70333333333333303"/>
    <n v="0.95328366666666697"/>
    <n v="0.95204255555555595"/>
  </r>
  <r>
    <x v="1"/>
    <n v="1"/>
    <x v="0"/>
    <x v="10"/>
    <n v="0.71059813342446498"/>
    <n v="0.69192896195990505"/>
    <n v="0.70133333333333303"/>
    <n v="0.95362033333333296"/>
    <n v="0.95238122222222199"/>
  </r>
  <r>
    <x v="1"/>
    <n v="1"/>
    <x v="1"/>
    <x v="0"/>
    <n v="0.71559884379847105"/>
    <n v="0.69626285605979199"/>
    <n v="0.70599999999999996"/>
    <n v="0.95385444444444401"/>
    <n v="0.952616111111111"/>
  </r>
  <r>
    <x v="1"/>
    <n v="1"/>
    <x v="1"/>
    <x v="1"/>
    <n v="0.71159827416587196"/>
    <n v="0.701930274926024"/>
    <n v="0.70683333333333298"/>
    <n v="0.95337688888888905"/>
    <n v="0.95213577777777803"/>
  </r>
  <r>
    <x v="1"/>
    <n v="1"/>
    <x v="1"/>
    <x v="2"/>
    <n v="0.713598557648775"/>
    <n v="0.70093014062931702"/>
    <n v="0.70733333333333304"/>
    <n v="0.95413583333333296"/>
    <n v="0.95288866666666705"/>
  </r>
  <r>
    <x v="1"/>
    <n v="1"/>
    <x v="1"/>
    <x v="3"/>
    <n v="0.72526693111652896"/>
    <n v="0.69392921921964001"/>
    <n v="0.709666666666667"/>
    <n v="0.95290866666666696"/>
    <n v="0.95164155555555596"/>
  </r>
  <r>
    <x v="1"/>
    <n v="1"/>
    <x v="1"/>
    <x v="4"/>
    <n v="0.71926604199918198"/>
    <n v="0.69192896195990505"/>
    <n v="0.705666666666667"/>
    <n v="0.95457411111111101"/>
    <n v="0.95331900000000003"/>
  </r>
  <r>
    <x v="1"/>
    <n v="1"/>
    <x v="1"/>
    <x v="5"/>
    <n v="0.70926461347300596"/>
    <n v="0.70393054551950895"/>
    <n v="0.706666666666667"/>
    <n v="0.952579611111111"/>
    <n v="0.95132177777777804"/>
  </r>
  <r>
    <x v="1"/>
    <n v="1"/>
    <x v="1"/>
    <x v="6"/>
    <n v="0.70726433576813297"/>
    <n v="0.70159689675304504"/>
    <n v="0.70450000000000002"/>
    <n v="0.95419600000000004"/>
    <n v="0.95294255555555596"/>
  </r>
  <r>
    <x v="1"/>
    <n v="1"/>
    <x v="1"/>
    <x v="7"/>
    <n v="0.717599132614964"/>
    <n v="0.69359584282449405"/>
    <n v="0.705666666666667"/>
    <n v="0.952819722222222"/>
    <n v="0.95153655555555605"/>
  </r>
  <r>
    <x v="1"/>
    <n v="1"/>
    <x v="1"/>
    <x v="8"/>
    <n v="0.71293179619149805"/>
    <n v="0.69759636445527096"/>
    <n v="0.70533333333333303"/>
    <n v="0.95305744444444496"/>
    <n v="0.95177933333333298"/>
  </r>
  <r>
    <x v="1"/>
    <n v="1"/>
    <x v="1"/>
    <x v="9"/>
    <n v="0.71493208145226195"/>
    <n v="0.69426259568886195"/>
    <n v="0.704666666666667"/>
    <n v="0.95275516666666704"/>
    <n v="0.95143844444444403"/>
  </r>
  <r>
    <x v="1"/>
    <n v="1"/>
    <x v="1"/>
    <x v="10"/>
    <n v="0.71059813342446498"/>
    <n v="0.70693095640992398"/>
    <n v="0.70883333333333298"/>
    <n v="0.95499361111111103"/>
    <n v="0.95374988888888901"/>
  </r>
  <r>
    <x v="1"/>
    <n v="1"/>
    <x v="2"/>
    <x v="0"/>
    <n v="0.71459870039027396"/>
    <n v="0.70426392421102502"/>
    <n v="0.70950000000000002"/>
    <n v="0.95301255555555597"/>
    <n v="0.95172933333333298"/>
  </r>
  <r>
    <x v="1"/>
    <n v="1"/>
    <x v="2"/>
    <x v="1"/>
    <n v="0.71993280627141498"/>
    <n v="0.69826311909746897"/>
    <n v="0.70916666666666694"/>
    <n v="0.95456455555555597"/>
    <n v="0.953301888888889"/>
  </r>
  <r>
    <x v="1"/>
    <n v="1"/>
    <x v="2"/>
    <x v="2"/>
    <n v="0.70993137330058098"/>
    <n v="0.69993000699929997"/>
    <n v="0.70499999999999996"/>
    <n v="0.95316738888888897"/>
    <n v="0.95192966666666701"/>
  </r>
  <r>
    <x v="1"/>
    <n v="1"/>
    <x v="2"/>
    <x v="3"/>
    <n v="0.71326517688309798"/>
    <n v="0.69926325161633796"/>
    <n v="0.70633333333333304"/>
    <n v="0.95180588888888895"/>
    <n v="0.95051733333333299"/>
  </r>
  <r>
    <x v="1"/>
    <n v="1"/>
    <x v="2"/>
    <x v="4"/>
    <n v="0.70959799334975504"/>
    <n v="0.70259703149421204"/>
    <n v="0.70616666666666705"/>
    <n v="0.95369950000000003"/>
    <n v="0.95246866666666696"/>
  </r>
  <r>
    <x v="1"/>
    <n v="1"/>
    <x v="2"/>
    <x v="5"/>
    <n v="0.71093151359752305"/>
    <n v="0.69659623304754703"/>
    <n v="0.70383333333333298"/>
    <n v="0.95319644444444396"/>
    <n v="0.95195911111111098"/>
  </r>
  <r>
    <x v="1"/>
    <n v="1"/>
    <x v="2"/>
    <x v="6"/>
    <n v="0.71493208145226195"/>
    <n v="0.70059676267856796"/>
    <n v="0.70783333333333298"/>
    <n v="0.95273638888888901"/>
    <n v="0.95146166666666698"/>
  </r>
  <r>
    <x v="1"/>
    <n v="1"/>
    <x v="2"/>
    <x v="7"/>
    <n v="0.71326517688309798"/>
    <n v="0.70959799334975504"/>
    <n v="0.71150000000000002"/>
    <n v="0.95253677777777801"/>
    <n v="0.951294444444444"/>
  </r>
  <r>
    <x v="1"/>
    <n v="1"/>
    <x v="2"/>
    <x v="8"/>
    <n v="0.710264753325484"/>
    <n v="0.69892987403597195"/>
    <n v="0.704666666666667"/>
    <n v="0.95371716666666695"/>
    <n v="0.95242188888888901"/>
  </r>
  <r>
    <x v="1"/>
    <n v="1"/>
    <x v="2"/>
    <x v="9"/>
    <n v="0.71726575096035405"/>
    <n v="0.70326378835870695"/>
    <n v="0.71033333333333304"/>
    <n v="0.95419211111111102"/>
    <n v="0.95294344444444401"/>
  </r>
  <r>
    <x v="1"/>
    <n v="1"/>
    <x v="2"/>
    <x v="10"/>
    <n v="0.71559884379847105"/>
    <n v="0.71459870039027396"/>
    <n v="0.71516666666666695"/>
    <n v="0.95483344444444396"/>
    <n v="0.95364677777777795"/>
  </r>
  <r>
    <x v="1"/>
    <n v="1"/>
    <x v="3"/>
    <x v="0"/>
    <n v="0.71226503503052996"/>
    <n v="0.701930274926024"/>
    <n v="0.70716666666666705"/>
    <n v="0.95383555555555599"/>
    <n v="0.95258288888888898"/>
  </r>
  <r>
    <x v="1"/>
    <n v="1"/>
    <x v="3"/>
    <x v="1"/>
    <n v="0.71126489384465896"/>
    <n v="0.70393054551950895"/>
    <n v="0.707666666666667"/>
    <n v="0.95319350000000003"/>
    <n v="0.95192711111111095"/>
  </r>
  <r>
    <x v="1"/>
    <n v="1"/>
    <x v="3"/>
    <x v="2"/>
    <n v="0.71593222508269205"/>
    <n v="0.70359716690206897"/>
    <n v="0.70983333333333298"/>
    <n v="0.95401177777777801"/>
    <n v="0.952786111111111"/>
  </r>
  <r>
    <x v="1"/>
    <n v="1"/>
    <x v="3"/>
    <x v="3"/>
    <n v="0.71659898787336795"/>
    <n v="0.69526272554098401"/>
    <n v="0.70599999999999996"/>
    <n v="0.95183094444444405"/>
    <n v="0.950556333333333"/>
  </r>
  <r>
    <x v="1"/>
    <n v="1"/>
    <x v="3"/>
    <x v="4"/>
    <n v="0.71959942409825906"/>
    <n v="0.69993000699929997"/>
    <n v="0.70983333333333298"/>
    <n v="0.95472927777777805"/>
    <n v="0.95349966666666697"/>
  </r>
  <r>
    <x v="1"/>
    <n v="1"/>
    <x v="3"/>
    <x v="5"/>
    <n v="0.71526546258832802"/>
    <n v="0.69626285605979199"/>
    <n v="0.70583333333333298"/>
    <n v="0.95403583333333297"/>
    <n v="0.952793"/>
  </r>
  <r>
    <x v="1"/>
    <n v="1"/>
    <x v="3"/>
    <x v="6"/>
    <n v="0.70759771520041903"/>
    <n v="0.69092883433006402"/>
    <n v="0.69933333333333303"/>
    <n v="0.95265616666666697"/>
    <n v="0.95138711111111096"/>
  </r>
  <r>
    <x v="1"/>
    <n v="1"/>
    <x v="3"/>
    <x v="7"/>
    <n v="0.72360001506527905"/>
    <n v="0.70093014062931702"/>
    <n v="0.71233333333333304"/>
    <n v="0.95338144444444395"/>
    <n v="0.95215055555555606"/>
  </r>
  <r>
    <x v="1"/>
    <n v="1"/>
    <x v="3"/>
    <x v="8"/>
    <n v="0.71926604199918198"/>
    <n v="0.69326246650342405"/>
    <n v="0.70633333333333304"/>
    <n v="0.95449044444444398"/>
    <n v="0.95326833333333305"/>
  </r>
  <r>
    <x v="1"/>
    <n v="1"/>
    <x v="3"/>
    <x v="9"/>
    <n v="0.713598557648775"/>
    <n v="0.69392921921964001"/>
    <n v="0.70383333333333298"/>
    <n v="0.95338238888888904"/>
    <n v="0.95212122222222195"/>
  </r>
  <r>
    <x v="1"/>
    <n v="1"/>
    <x v="3"/>
    <x v="10"/>
    <n v="0.718265896146417"/>
    <n v="0.68792845544063397"/>
    <n v="0.70316666666666705"/>
    <n v="0.95369000000000004"/>
    <n v="0.95245522222222201"/>
  </r>
  <r>
    <x v="1"/>
    <n v="1"/>
    <x v="4"/>
    <x v="0"/>
    <n v="0.71393193848853098"/>
    <n v="0.70393054551950895"/>
    <n v="0.70899999999999996"/>
    <n v="0.95313327777777801"/>
    <n v="0.95188533333333303"/>
  </r>
  <r>
    <x v="1"/>
    <n v="1"/>
    <x v="4"/>
    <x v="1"/>
    <n v="0.71993280627141498"/>
    <n v="0.70126351865414305"/>
    <n v="0.710666666666667"/>
    <n v="0.95316783333333299"/>
    <n v="0.95191111111111104"/>
  </r>
  <r>
    <x v="1"/>
    <n v="1"/>
    <x v="4"/>
    <x v="2"/>
    <n v="0.70626419791573702"/>
    <n v="0.70159689675304504"/>
    <n v="0.70399999999999996"/>
    <n v="0.95496455555555604"/>
    <n v="0.95373600000000003"/>
  </r>
  <r>
    <x v="1"/>
    <n v="1"/>
    <x v="4"/>
    <x v="3"/>
    <n v="0.710264753325484"/>
    <n v="0.70459730297661805"/>
    <n v="0.70750000000000002"/>
    <n v="0.95368744444444398"/>
    <n v="0.95246166666666698"/>
  </r>
  <r>
    <x v="1"/>
    <n v="1"/>
    <x v="4"/>
    <x v="4"/>
    <n v="0.71859927802326096"/>
    <n v="0.69426259568886195"/>
    <n v="0.70650000000000002"/>
    <n v="0.95286111111111105"/>
    <n v="0.95157822222222199"/>
  </r>
  <r>
    <x v="1"/>
    <n v="1"/>
    <x v="4"/>
    <x v="5"/>
    <n v="0.71559884379847105"/>
    <n v="0.70026338480189598"/>
    <n v="0.70799999999999996"/>
    <n v="0.95408011111111102"/>
    <n v="0.95285933333333295"/>
  </r>
  <r>
    <x v="1"/>
    <n v="1"/>
    <x v="4"/>
    <x v="6"/>
    <n v="0.70893123367033395"/>
    <n v="0.69826311909746897"/>
    <n v="0.703666666666667"/>
    <n v="0.95295405555555601"/>
    <n v="0.95171244444444403"/>
  </r>
  <r>
    <x v="1"/>
    <n v="1"/>
    <x v="4"/>
    <x v="7"/>
    <n v="0.71126489384465896"/>
    <n v="0.70459730297661805"/>
    <n v="0.70799999999999996"/>
    <n v="0.95274383333333301"/>
    <n v="0.95150022222222197"/>
  </r>
  <r>
    <x v="1"/>
    <n v="1"/>
    <x v="4"/>
    <x v="8"/>
    <n v="0.71226503503052996"/>
    <n v="0.69592947914611303"/>
    <n v="0.70416666666666705"/>
    <n v="0.95398649999999996"/>
    <n v="0.95276111111111095"/>
  </r>
  <r>
    <x v="1"/>
    <n v="1"/>
    <x v="4"/>
    <x v="9"/>
    <n v="0.70693095640992398"/>
    <n v="0.70593081877976005"/>
    <n v="0.70650000000000002"/>
    <n v="0.95282255555555595"/>
    <n v="0.95155066666666699"/>
  </r>
  <r>
    <x v="1"/>
    <n v="1"/>
    <x v="4"/>
    <x v="10"/>
    <n v="0.71193165456116203"/>
    <n v="0.70426392421102502"/>
    <n v="0.70816666666666706"/>
    <n v="0.95446311111111104"/>
    <n v="0.95326833333333305"/>
  </r>
  <r>
    <x v="1"/>
    <n v="1"/>
    <x v="5"/>
    <x v="0"/>
    <n v="0.717599132614964"/>
    <n v="0.70293040988942102"/>
    <n v="0.71033333333333304"/>
    <n v="0.95412200000000003"/>
    <n v="0.952847"/>
  </r>
  <r>
    <x v="1"/>
    <n v="1"/>
    <x v="5"/>
    <x v="1"/>
    <n v="0.71926604199918198"/>
    <n v="0.70226365317308004"/>
    <n v="0.71083333333333298"/>
    <n v="0.952917944444444"/>
    <n v="0.95161833333333301"/>
  </r>
  <r>
    <x v="1"/>
    <n v="1"/>
    <x v="5"/>
    <x v="2"/>
    <n v="0.72393339812737201"/>
    <n v="0.70059676267856796"/>
    <n v="0.71233333333333304"/>
    <n v="0.95310438888888904"/>
    <n v="0.95184544444444397"/>
  </r>
  <r>
    <x v="1"/>
    <n v="1"/>
    <x v="5"/>
    <x v="3"/>
    <n v="0.70593081877976005"/>
    <n v="0.70126351865414305"/>
    <n v="0.703666666666667"/>
    <n v="0.95309005555555604"/>
    <n v="0.95184588888888899"/>
  </r>
  <r>
    <x v="1"/>
    <n v="1"/>
    <x v="5"/>
    <x v="4"/>
    <n v="0.713598557648775"/>
    <n v="0.69926325161633796"/>
    <n v="0.70650000000000002"/>
    <n v="0.95300750000000001"/>
    <n v="0.95173300000000005"/>
  </r>
  <r>
    <x v="1"/>
    <n v="1"/>
    <x v="5"/>
    <x v="5"/>
    <n v="0.718265896146417"/>
    <n v="0.69392921921964001"/>
    <n v="0.70616666666666705"/>
    <n v="0.95360072222222203"/>
    <n v="0.95237488888888899"/>
  </r>
  <r>
    <x v="1"/>
    <n v="1"/>
    <x v="5"/>
    <x v="6"/>
    <n v="0.70759771520041903"/>
    <n v="0.69692961010937904"/>
    <n v="0.70233333333333303"/>
    <n v="0.95267455555555602"/>
    <n v="0.95138311111111096"/>
  </r>
  <r>
    <x v="1"/>
    <n v="1"/>
    <x v="5"/>
    <x v="7"/>
    <n v="0.71159827416587196"/>
    <n v="0.69826311909746897"/>
    <n v="0.70499999999999996"/>
    <n v="0.95386138888888905"/>
    <n v="0.95259499999999997"/>
  </r>
  <r>
    <x v="1"/>
    <n v="1"/>
    <x v="5"/>
    <x v="8"/>
    <n v="0.71493208145226195"/>
    <n v="0.69626285605979199"/>
    <n v="0.705666666666667"/>
    <n v="0.95360711111111096"/>
    <n v="0.95239133333333303"/>
  </r>
  <r>
    <x v="1"/>
    <n v="1"/>
    <x v="5"/>
    <x v="9"/>
    <n v="0.71159827416587196"/>
    <n v="0.69892987403597195"/>
    <n v="0.70533333333333303"/>
    <n v="0.95409005555555604"/>
    <n v="0.95286877777777801"/>
  </r>
  <r>
    <x v="1"/>
    <n v="1"/>
    <x v="5"/>
    <x v="10"/>
    <n v="0.71293179619149805"/>
    <n v="0.68892858107042898"/>
    <n v="0.70099999999999996"/>
    <n v="0.95236483333333299"/>
    <n v="0.95106322222222195"/>
  </r>
  <r>
    <x v="1"/>
    <n v="1"/>
    <x v="6"/>
    <x v="0"/>
    <n v="0.71259841557397496"/>
    <n v="0.69926325161633796"/>
    <n v="0.70599999999999996"/>
    <n v="0.95336927777777802"/>
    <n v="0.95209377777777804"/>
  </r>
  <r>
    <x v="1"/>
    <n v="1"/>
    <x v="6"/>
    <x v="1"/>
    <n v="0.71426531940236404"/>
    <n v="0.69559610230651003"/>
    <n v="0.70499999999999996"/>
    <n v="0.95285316666666697"/>
    <n v="0.95157099999999994"/>
  </r>
  <r>
    <x v="1"/>
    <n v="1"/>
    <x v="6"/>
    <x v="2"/>
    <n v="0.72593369805557795"/>
    <n v="0.69626285605979199"/>
    <n v="0.71116666666666695"/>
    <n v="0.95408144444444398"/>
    <n v="0.952843555555556"/>
  </r>
  <r>
    <x v="1"/>
    <n v="1"/>
    <x v="6"/>
    <x v="3"/>
    <n v="0.71126489384465896"/>
    <n v="0.69759636445527096"/>
    <n v="0.70450000000000002"/>
    <n v="0.95411611111111105"/>
    <n v="0.95288911111111096"/>
  </r>
  <r>
    <x v="1"/>
    <n v="1"/>
    <x v="6"/>
    <x v="4"/>
    <n v="0.71693236937982197"/>
    <n v="0.69993000699929997"/>
    <n v="0.70850000000000002"/>
    <n v="0.95325300000000002"/>
    <n v="0.951972777777778"/>
  </r>
  <r>
    <x v="1"/>
    <n v="1"/>
    <x v="6"/>
    <x v="5"/>
    <n v="0.71259841557397496"/>
    <n v="0.70159689675304504"/>
    <n v="0.70716666666666705"/>
    <n v="0.95382622222222202"/>
    <n v="0.95259533333333302"/>
  </r>
  <r>
    <x v="1"/>
    <n v="1"/>
    <x v="6"/>
    <x v="6"/>
    <n v="0.71226503503052996"/>
    <n v="0.69126221013260203"/>
    <n v="0.70183333333333298"/>
    <n v="0.95393666666666699"/>
    <n v="0.952677555555556"/>
  </r>
  <r>
    <x v="1"/>
    <n v="1"/>
    <x v="6"/>
    <x v="7"/>
    <n v="0.72226648355768797"/>
    <n v="0.69392921921964001"/>
    <n v="0.70816666666666706"/>
    <n v="0.95339144444444401"/>
    <n v="0.95214066666666697"/>
  </r>
  <r>
    <x v="1"/>
    <n v="1"/>
    <x v="6"/>
    <x v="8"/>
    <n v="0.71493208145226195"/>
    <n v="0.69326246650342405"/>
    <n v="0.70416666666666705"/>
    <n v="0.95324850000000005"/>
    <n v="0.95197355555555596"/>
  </r>
  <r>
    <x v="1"/>
    <n v="1"/>
    <x v="6"/>
    <x v="9"/>
    <n v="0.70326378835870695"/>
    <n v="0.70826447428722195"/>
    <n v="0.70583333333333298"/>
    <n v="0.95457333333333305"/>
    <n v="0.95330777777777798"/>
  </r>
  <r>
    <x v="1"/>
    <n v="1"/>
    <x v="6"/>
    <x v="10"/>
    <n v="0.70893123367033395"/>
    <n v="0.69959662927078103"/>
    <n v="0.70433333333333303"/>
    <n v="0.95289722222222195"/>
    <n v="0.951637333333333"/>
  </r>
  <r>
    <x v="1"/>
    <n v="1"/>
    <x v="7"/>
    <x v="0"/>
    <n v="0.71226503503052996"/>
    <n v="0.69526272554098401"/>
    <n v="0.70383333333333298"/>
    <n v="0.95191716666666704"/>
    <n v="0.95060588888888897"/>
  </r>
  <r>
    <x v="1"/>
    <n v="1"/>
    <x v="7"/>
    <x v="1"/>
    <n v="0.71326517688309798"/>
    <n v="0.69959662927078103"/>
    <n v="0.70650000000000002"/>
    <n v="0.95331805555555604"/>
    <n v="0.95210355555555604"/>
  </r>
  <r>
    <x v="1"/>
    <n v="1"/>
    <x v="7"/>
    <x v="2"/>
    <n v="0.71859927802326096"/>
    <n v="0.70159689675304504"/>
    <n v="0.71016666666666695"/>
    <n v="0.95276583333333298"/>
    <n v="0.95151866666666696"/>
  </r>
  <r>
    <x v="1"/>
    <n v="1"/>
    <x v="7"/>
    <x v="3"/>
    <n v="0.71493208145226195"/>
    <n v="0.69892987403597195"/>
    <n v="0.70699999999999996"/>
    <n v="0.95387333333333302"/>
    <n v="0.95264388888888896"/>
  </r>
  <r>
    <x v="1"/>
    <n v="1"/>
    <x v="7"/>
    <x v="4"/>
    <n v="0.717599132614964"/>
    <n v="0.69359584282449405"/>
    <n v="0.705666666666667"/>
    <n v="0.95303905555555601"/>
    <n v="0.95174344444444403"/>
  </r>
  <r>
    <x v="1"/>
    <n v="1"/>
    <x v="7"/>
    <x v="5"/>
    <n v="0.71426531940236404"/>
    <n v="0.70026338480189598"/>
    <n v="0.70733333333333304"/>
    <n v="0.95346088888888902"/>
    <n v="0.95220455555555605"/>
  </r>
  <r>
    <x v="1"/>
    <n v="1"/>
    <x v="7"/>
    <x v="6"/>
    <n v="0.717599132614964"/>
    <n v="0.69526272554098401"/>
    <n v="0.70650000000000002"/>
    <n v="0.95245472222222205"/>
    <n v="0.95118611111111095"/>
  </r>
  <r>
    <x v="1"/>
    <n v="1"/>
    <x v="7"/>
    <x v="7"/>
    <n v="0.72093295323534901"/>
    <n v="0.70026338480189598"/>
    <n v="0.710666666666667"/>
    <n v="0.95326833333333305"/>
    <n v="0.952036555555556"/>
  </r>
  <r>
    <x v="1"/>
    <n v="1"/>
    <x v="7"/>
    <x v="8"/>
    <n v="0.71259841557397496"/>
    <n v="0.70326378835870695"/>
    <n v="0.70799999999999996"/>
    <n v="0.95191838888888902"/>
    <n v="0.95061144444444401"/>
  </r>
  <r>
    <x v="1"/>
    <n v="1"/>
    <x v="7"/>
    <x v="9"/>
    <n v="0.70659757712579196"/>
    <n v="0.69559610230651003"/>
    <n v="0.70116666666666705"/>
    <n v="0.95460072222222203"/>
    <n v="0.95337855555555595"/>
  </r>
  <r>
    <x v="1"/>
    <n v="1"/>
    <x v="7"/>
    <x v="10"/>
    <n v="0.70793109470678195"/>
    <n v="0.70459730297661805"/>
    <n v="0.70633333333333304"/>
    <n v="0.95432766666666702"/>
    <n v="0.95313666666666697"/>
  </r>
  <r>
    <x v="1"/>
    <n v="1"/>
    <x v="8"/>
    <x v="0"/>
    <n v="0.71459870039027396"/>
    <n v="0.68692833047752"/>
    <n v="0.70083333333333298"/>
    <n v="0.953371722222222"/>
    <n v="0.95212033333333301"/>
  </r>
  <r>
    <x v="1"/>
    <n v="1"/>
    <x v="8"/>
    <x v="1"/>
    <n v="0.71626560644099102"/>
    <n v="0.70093014062931702"/>
    <n v="0.708666666666667"/>
    <n v="0.95277338888888896"/>
    <n v="0.95149166666666696"/>
  </r>
  <r>
    <x v="1"/>
    <n v="1"/>
    <x v="8"/>
    <x v="2"/>
    <n v="0.71726575096035405"/>
    <n v="0.69759636445527096"/>
    <n v="0.70750000000000002"/>
    <n v="0.953013"/>
    <n v="0.95174377777777797"/>
  </r>
  <r>
    <x v="1"/>
    <n v="1"/>
    <x v="8"/>
    <x v="3"/>
    <n v="0.70859785394173902"/>
    <n v="0.70626419791573702"/>
    <n v="0.70750000000000002"/>
    <n v="0.95180600000000004"/>
    <n v="0.950485111111111"/>
  </r>
  <r>
    <x v="1"/>
    <n v="1"/>
    <x v="8"/>
    <x v="4"/>
    <n v="0.70593081877976005"/>
    <n v="0.70726433576813297"/>
    <n v="0.706666666666667"/>
    <n v="0.95368505555555505"/>
    <n v="0.952403555555556"/>
  </r>
  <r>
    <x v="1"/>
    <n v="1"/>
    <x v="8"/>
    <x v="5"/>
    <n v="0.70826447428722195"/>
    <n v="0.705264060730035"/>
    <n v="0.70683333333333298"/>
    <n v="0.95270338888888895"/>
    <n v="0.95146988888888895"/>
  </r>
  <r>
    <x v="1"/>
    <n v="1"/>
    <x v="8"/>
    <x v="6"/>
    <n v="0.70659757712579196"/>
    <n v="0.70793109470678195"/>
    <n v="0.70733333333333304"/>
    <n v="0.95412244444444405"/>
    <n v="0.95290377777777802"/>
  </r>
  <r>
    <x v="1"/>
    <n v="1"/>
    <x v="8"/>
    <x v="7"/>
    <n v="0.70959799334975504"/>
    <n v="0.70059676267856796"/>
    <n v="0.70516666666666705"/>
    <n v="0.95222683333333302"/>
    <n v="0.95096322222222196"/>
  </r>
  <r>
    <x v="1"/>
    <n v="1"/>
    <x v="8"/>
    <x v="8"/>
    <n v="0.72126633570481702"/>
    <n v="0.69659623304754703"/>
    <n v="0.70899999999999996"/>
    <n v="0.95383761111111098"/>
    <n v="0.95259866666666704"/>
  </r>
  <r>
    <x v="1"/>
    <n v="1"/>
    <x v="8"/>
    <x v="9"/>
    <n v="0.72793400065060798"/>
    <n v="0.68992870736690504"/>
    <n v="0.70899999999999996"/>
    <n v="0.95420861111111099"/>
    <n v="0.95294544444444396"/>
  </r>
  <r>
    <x v="1"/>
    <n v="1"/>
    <x v="8"/>
    <x v="10"/>
    <n v="0.71659898787336795"/>
    <n v="0.69692961010937904"/>
    <n v="0.70683333333333298"/>
    <n v="0.95270066666666697"/>
    <n v="0.95142000000000004"/>
  </r>
  <r>
    <x v="1"/>
    <n v="1"/>
    <x v="9"/>
    <x v="0"/>
    <n v="0.71559884379847105"/>
    <n v="0.69492934884953395"/>
    <n v="0.70533333333333303"/>
    <n v="0.95251022222222204"/>
    <n v="0.95123544444444397"/>
  </r>
  <r>
    <x v="1"/>
    <n v="1"/>
    <x v="9"/>
    <x v="1"/>
    <n v="0.71693236937982197"/>
    <n v="0.70126351865414305"/>
    <n v="0.70916666666666694"/>
    <n v="0.953718055555556"/>
    <n v="0.95250588888888899"/>
  </r>
  <r>
    <x v="1"/>
    <n v="1"/>
    <x v="9"/>
    <x v="2"/>
    <n v="0.71726575096035405"/>
    <n v="0.70293040988942102"/>
    <n v="0.71016666666666695"/>
    <n v="0.95398922222222204"/>
    <n v="0.95275211111111102"/>
  </r>
  <r>
    <x v="1"/>
    <n v="1"/>
    <x v="9"/>
    <x v="3"/>
    <n v="0.70859785394173902"/>
    <n v="0.69526272554098401"/>
    <n v="0.70199999999999996"/>
    <n v="0.952156"/>
    <n v="0.95084199999999996"/>
  </r>
  <r>
    <x v="1"/>
    <n v="1"/>
    <x v="9"/>
    <x v="4"/>
    <n v="0.71059813342446498"/>
    <n v="0.70759771520041903"/>
    <n v="0.70916666666666694"/>
    <n v="0.952979666666667"/>
    <n v="0.95176044444444396"/>
  </r>
  <r>
    <x v="1"/>
    <n v="1"/>
    <x v="9"/>
    <x v="5"/>
    <n v="0.71993280627141498"/>
    <n v="0.69892987403597195"/>
    <n v="0.70950000000000002"/>
    <n v="0.95301544444444397"/>
    <n v="0.951772888888889"/>
  </r>
  <r>
    <x v="1"/>
    <n v="1"/>
    <x v="9"/>
    <x v="6"/>
    <n v="0.70993137330058098"/>
    <n v="0.70226365317308004"/>
    <n v="0.70616666666666705"/>
    <n v="0.95294194444444402"/>
    <n v="0.95170444444444402"/>
  </r>
  <r>
    <x v="1"/>
    <n v="1"/>
    <x v="9"/>
    <x v="7"/>
    <n v="0.71159827416587196"/>
    <n v="0.70959799334975504"/>
    <n v="0.710666666666667"/>
    <n v="0.953135055555556"/>
    <n v="0.95190600000000003"/>
  </r>
  <r>
    <x v="1"/>
    <n v="1"/>
    <x v="9"/>
    <x v="8"/>
    <n v="0.71659898787336795"/>
    <n v="0.70326378835870695"/>
    <n v="0.71"/>
    <n v="0.95395772222222197"/>
    <n v="0.952721777777778"/>
  </r>
  <r>
    <x v="1"/>
    <n v="1"/>
    <x v="9"/>
    <x v="9"/>
    <n v="0.71226503503052996"/>
    <n v="0.68792845544063397"/>
    <n v="0.70016666666666705"/>
    <n v="0.95385444444444401"/>
    <n v="0.95260077777777796"/>
  </r>
  <r>
    <x v="1"/>
    <n v="1"/>
    <x v="9"/>
    <x v="10"/>
    <n v="0.71726575096035405"/>
    <n v="0.70126351865414305"/>
    <n v="0.70933333333333304"/>
    <n v="0.95258211111111102"/>
    <n v="0.95130288888888903"/>
  </r>
  <r>
    <x v="1"/>
    <n v="2"/>
    <x v="0"/>
    <x v="0"/>
    <n v="0.71893265997418199"/>
    <n v="0.68259446334121099"/>
    <n v="0.70083333333333298"/>
    <n v="0.95429261111111097"/>
    <n v="0.95295811111111095"/>
  </r>
  <r>
    <x v="1"/>
    <n v="2"/>
    <x v="0"/>
    <x v="1"/>
    <n v="0.72526693111652896"/>
    <n v="0.68359458541538198"/>
    <n v="0.70450000000000002"/>
    <n v="0.95438572222222195"/>
    <n v="0.95307399999999998"/>
  </r>
  <r>
    <x v="1"/>
    <n v="2"/>
    <x v="0"/>
    <x v="2"/>
    <n v="0.717599132614964"/>
    <n v="0.67792723581002301"/>
    <n v="0.69783333333333297"/>
    <n v="0.95536033333333303"/>
    <n v="0.95408088888888898"/>
  </r>
  <r>
    <x v="1"/>
    <n v="2"/>
    <x v="0"/>
    <x v="3"/>
    <n v="0.72093295323534901"/>
    <n v="0.67926072790886105"/>
    <n v="0.70016666666666705"/>
    <n v="0.95474400000000004"/>
    <n v="0.95345500000000005"/>
  </r>
  <r>
    <x v="1"/>
    <n v="2"/>
    <x v="0"/>
    <x v="4"/>
    <n v="0.73193461384116398"/>
    <n v="0.68092759469909703"/>
    <n v="0.70650000000000002"/>
    <n v="0.95485444444444401"/>
    <n v="0.95356655555555603"/>
  </r>
  <r>
    <x v="1"/>
    <n v="2"/>
    <x v="0"/>
    <x v="5"/>
    <n v="0.72193310086598605"/>
    <n v="0.68759508037885397"/>
    <n v="0.70483333333333298"/>
    <n v="0.95461744444444396"/>
    <n v="0.95329677777777799"/>
  </r>
  <r>
    <x v="1"/>
    <n v="2"/>
    <x v="0"/>
    <x v="6"/>
    <n v="0.72293324916332702"/>
    <n v="0.68126096827936899"/>
    <n v="0.70216666666666705"/>
    <n v="0.95404355555555598"/>
    <n v="0.95274655555555599"/>
  </r>
  <r>
    <x v="1"/>
    <n v="2"/>
    <x v="0"/>
    <x v="7"/>
    <n v="0.72293324916332702"/>
    <n v="0.67526025516794097"/>
    <n v="0.69916666666666705"/>
    <n v="0.95390833333333303"/>
    <n v="0.95257099999999995"/>
  </r>
  <r>
    <x v="1"/>
    <n v="2"/>
    <x v="0"/>
    <x v="8"/>
    <n v="0.72493354775812202"/>
    <n v="0.67759386297050095"/>
    <n v="0.70133333333333303"/>
    <n v="0.95407450000000005"/>
    <n v="0.95270377777777804"/>
  </r>
  <r>
    <x v="1"/>
    <n v="2"/>
    <x v="0"/>
    <x v="9"/>
    <n v="0.713598557648775"/>
    <n v="0.68159434193371704"/>
    <n v="0.69766666666666699"/>
    <n v="0.95526572222222195"/>
    <n v="0.95396666666666696"/>
  </r>
  <r>
    <x v="1"/>
    <n v="2"/>
    <x v="0"/>
    <x v="10"/>
    <n v="0.71993280627141498"/>
    <n v="0.68226108946463804"/>
    <n v="0.70116666666666705"/>
    <n v="0.95362100000000005"/>
    <n v="0.95232011111111103"/>
  </r>
  <r>
    <x v="1"/>
    <n v="2"/>
    <x v="1"/>
    <x v="0"/>
    <n v="0.72426678126354405"/>
    <n v="0.67392676662469297"/>
    <n v="0.69916666666666705"/>
    <n v="0.95344433333333301"/>
    <n v="0.95210733333333297"/>
  </r>
  <r>
    <x v="1"/>
    <n v="2"/>
    <x v="1"/>
    <x v="1"/>
    <n v="0.72026618851864799"/>
    <n v="0.68592820618108596"/>
    <n v="0.70316666666666705"/>
    <n v="0.95331600000000005"/>
    <n v="0.95195588888888905"/>
  </r>
  <r>
    <x v="1"/>
    <n v="2"/>
    <x v="1"/>
    <x v="2"/>
    <n v="0.71726575096035405"/>
    <n v="0.68459470815623202"/>
    <n v="0.70099999999999996"/>
    <n v="0.95425922222222204"/>
    <n v="0.95293322222222199"/>
  </r>
  <r>
    <x v="1"/>
    <n v="2"/>
    <x v="1"/>
    <x v="3"/>
    <n v="0.72393339812737201"/>
    <n v="0.68626158087248901"/>
    <n v="0.70516666666666705"/>
    <n v="0.95591555555555596"/>
    <n v="0.95465011111111098"/>
  </r>
  <r>
    <x v="1"/>
    <n v="2"/>
    <x v="1"/>
    <x v="4"/>
    <n v="0.72293324916332702"/>
    <n v="0.668926195143136"/>
    <n v="0.69599999999999995"/>
    <n v="0.95527850000000003"/>
    <n v="0.95397111111111099"/>
  </r>
  <r>
    <x v="1"/>
    <n v="2"/>
    <x v="1"/>
    <x v="5"/>
    <n v="0.72226648355768797"/>
    <n v="0.67859398171129204"/>
    <n v="0.70050000000000001"/>
    <n v="0.95548805555555505"/>
    <n v="0.954189333333333"/>
  </r>
  <r>
    <x v="1"/>
    <n v="2"/>
    <x v="1"/>
    <x v="6"/>
    <n v="0.72360001506527905"/>
    <n v="0.66959293704437695"/>
    <n v="0.69666666666666699"/>
    <n v="0.95466949999999995"/>
    <n v="0.95330355555555601"/>
  </r>
  <r>
    <x v="1"/>
    <n v="2"/>
    <x v="1"/>
    <x v="7"/>
    <n v="0.72660046529094002"/>
    <n v="0.67259327926664003"/>
    <n v="0.69966666666666699"/>
    <n v="0.95437850000000002"/>
    <n v="0.95303111111111105"/>
  </r>
  <r>
    <x v="1"/>
    <n v="2"/>
    <x v="1"/>
    <x v="8"/>
    <n v="0.71993280627141498"/>
    <n v="0.67192653603206098"/>
    <n v="0.69599999999999995"/>
    <n v="0.95450338888888897"/>
    <n v="0.953185333333333"/>
  </r>
  <r>
    <x v="1"/>
    <n v="2"/>
    <x v="1"/>
    <x v="9"/>
    <n v="0.72660046529094002"/>
    <n v="0.67792723581002301"/>
    <n v="0.70233333333333303"/>
    <n v="0.95647166666666705"/>
    <n v="0.95520966666666696"/>
  </r>
  <r>
    <x v="1"/>
    <n v="2"/>
    <x v="1"/>
    <x v="10"/>
    <n v="0.717599132614964"/>
    <n v="0.68159434193371704"/>
    <n v="0.69966666666666699"/>
    <n v="0.953674388888889"/>
    <n v="0.95232633333333305"/>
  </r>
  <r>
    <x v="1"/>
    <n v="2"/>
    <x v="2"/>
    <x v="0"/>
    <n v="0.71793251434365202"/>
    <n v="0.68492808255133197"/>
    <n v="0.70150000000000001"/>
    <n v="0.95551311111111104"/>
    <n v="0.95421366666666696"/>
  </r>
  <r>
    <x v="1"/>
    <n v="2"/>
    <x v="2"/>
    <x v="1"/>
    <n v="0.718265896146417"/>
    <n v="0.67726049020505397"/>
    <n v="0.69783333333333297"/>
    <n v="0.95731666666666704"/>
    <n v="0.95607122222222196"/>
  </r>
  <r>
    <x v="1"/>
    <n v="2"/>
    <x v="2"/>
    <x v="2"/>
    <n v="0.72626708163622"/>
    <n v="0.68459470815623202"/>
    <n v="0.70550000000000002"/>
    <n v="0.95466150000000005"/>
    <n v="0.95335166666666704"/>
  </r>
  <r>
    <x v="1"/>
    <n v="2"/>
    <x v="2"/>
    <x v="3"/>
    <n v="0.72026618851864799"/>
    <n v="0.67692711751368095"/>
    <n v="0.69866666666666699"/>
    <n v="0.95413383333333301"/>
    <n v="0.95281099999999996"/>
  </r>
  <r>
    <x v="1"/>
    <n v="2"/>
    <x v="2"/>
    <x v="4"/>
    <n v="0.73160122900118396"/>
    <n v="0.67826060872362004"/>
    <n v="0.70499999999999996"/>
    <n v="0.95622427777777796"/>
    <n v="0.95492077777777795"/>
  </r>
  <r>
    <x v="1"/>
    <n v="2"/>
    <x v="2"/>
    <x v="5"/>
    <n v="0.72460016447379405"/>
    <n v="0.680260847760777"/>
    <n v="0.70250000000000001"/>
    <n v="0.95401855555555604"/>
    <n v="0.95271811111111104"/>
  </r>
  <r>
    <x v="1"/>
    <n v="2"/>
    <x v="2"/>
    <x v="6"/>
    <n v="0.72526693111652896"/>
    <n v="0.680260847760777"/>
    <n v="0.70283333333333298"/>
    <n v="0.95349316666666695"/>
    <n v="0.95215466666666704"/>
  </r>
  <r>
    <x v="1"/>
    <n v="2"/>
    <x v="2"/>
    <x v="7"/>
    <n v="0.72093295323534901"/>
    <n v="0.67359339467406798"/>
    <n v="0.69733333333333303"/>
    <n v="0.95402377777777803"/>
    <n v="0.95268855555555598"/>
  </r>
  <r>
    <x v="1"/>
    <n v="2"/>
    <x v="2"/>
    <x v="8"/>
    <n v="0.72726723282261696"/>
    <n v="0.67792723581002301"/>
    <n v="0.70266666666666699"/>
    <n v="0.95462027777777803"/>
    <n v="0.953274888888889"/>
  </r>
  <r>
    <x v="1"/>
    <n v="2"/>
    <x v="2"/>
    <x v="9"/>
    <n v="0.72426678126354405"/>
    <n v="0.68126096827936899"/>
    <n v="0.70283333333333298"/>
    <n v="0.95575838888888898"/>
    <n v="0.95444633333333295"/>
  </r>
  <r>
    <x v="1"/>
    <n v="2"/>
    <x v="2"/>
    <x v="10"/>
    <n v="0.72126633570481702"/>
    <n v="0.68092759469909703"/>
    <n v="0.70116666666666705"/>
    <n v="0.95401827777777803"/>
    <n v="0.95271522222222205"/>
  </r>
  <r>
    <x v="1"/>
    <n v="2"/>
    <x v="3"/>
    <x v="0"/>
    <n v="0.72860076877491298"/>
    <n v="0.67992747440273005"/>
    <n v="0.70433333333333303"/>
    <n v="0.953864222222222"/>
    <n v="0.95258844444444402"/>
  </r>
  <r>
    <x v="1"/>
    <n v="2"/>
    <x v="3"/>
    <x v="1"/>
    <n v="0.72493354775812202"/>
    <n v="0.68259446334121099"/>
    <n v="0.70383333333333298"/>
    <n v="0.95344127777777798"/>
    <n v="0.95206977777777801"/>
  </r>
  <r>
    <x v="1"/>
    <n v="2"/>
    <x v="3"/>
    <x v="2"/>
    <n v="0.72326663207726405"/>
    <n v="0.68126096827936899"/>
    <n v="0.70233333333333303"/>
    <n v="0.95556611111111101"/>
    <n v="0.95429544444444403"/>
  </r>
  <r>
    <x v="1"/>
    <n v="2"/>
    <x v="3"/>
    <x v="3"/>
    <n v="0.72093295323534901"/>
    <n v="0.68126096827936899"/>
    <n v="0.70116666666666705"/>
    <n v="0.95452711111111099"/>
    <n v="0.953223777777778"/>
  </r>
  <r>
    <x v="1"/>
    <n v="2"/>
    <x v="3"/>
    <x v="4"/>
    <n v="0.72860076877491298"/>
    <n v="0.67259327926664003"/>
    <n v="0.70066666666666699"/>
    <n v="0.95479427777777803"/>
    <n v="0.95347311111111099"/>
  </r>
  <r>
    <x v="1"/>
    <n v="2"/>
    <x v="3"/>
    <x v="5"/>
    <n v="0.729934305912468"/>
    <n v="0.68459470815623202"/>
    <n v="0.70733333333333304"/>
    <n v="0.95519944444444405"/>
    <n v="0.95392477777777795"/>
  </r>
  <r>
    <x v="1"/>
    <n v="2"/>
    <x v="3"/>
    <x v="6"/>
    <n v="0.73060107492571802"/>
    <n v="0.68426133383520604"/>
    <n v="0.70750000000000002"/>
    <n v="0.95360783333333299"/>
    <n v="0.95223888888888897"/>
  </r>
  <r>
    <x v="1"/>
    <n v="2"/>
    <x v="3"/>
    <x v="7"/>
    <n v="0.72726723282261696"/>
    <n v="0.68159434193371704"/>
    <n v="0.70450000000000002"/>
    <n v="0.95512972222222203"/>
    <n v="0.95381099999999996"/>
  </r>
  <r>
    <x v="1"/>
    <n v="2"/>
    <x v="3"/>
    <x v="8"/>
    <n v="0.71293179619149805"/>
    <n v="0.680260847760777"/>
    <n v="0.69666666666666699"/>
    <n v="0.95486061111111098"/>
    <n v="0.95357633333333303"/>
  </r>
  <r>
    <x v="1"/>
    <n v="2"/>
    <x v="3"/>
    <x v="9"/>
    <n v="0.72826738467572105"/>
    <n v="0.68126096827936899"/>
    <n v="0.70483333333333298"/>
    <n v="0.95477761111111104"/>
    <n v="0.95343922222222199"/>
  </r>
  <r>
    <x v="1"/>
    <n v="2"/>
    <x v="3"/>
    <x v="10"/>
    <n v="0.71659898787336795"/>
    <n v="0.67059305045179496"/>
    <n v="0.69366666666666699"/>
    <n v="0.95549944444444401"/>
    <n v="0.95419455555555599"/>
  </r>
  <r>
    <x v="1"/>
    <n v="2"/>
    <x v="4"/>
    <x v="0"/>
    <n v="0.721599718248363"/>
    <n v="0.67926072790886105"/>
    <n v="0.70050000000000001"/>
    <n v="0.95473161111111104"/>
    <n v="0.95337455555555595"/>
  </r>
  <r>
    <x v="1"/>
    <n v="2"/>
    <x v="4"/>
    <x v="1"/>
    <n v="0.72726723282261696"/>
    <n v="0.68492808255133197"/>
    <n v="0.70616666666666705"/>
    <n v="0.95434561111111105"/>
    <n v="0.95303922222222204"/>
  </r>
  <r>
    <x v="1"/>
    <n v="2"/>
    <x v="4"/>
    <x v="2"/>
    <n v="0.72059957083995996"/>
    <n v="0.68192771566214005"/>
    <n v="0.70133333333333303"/>
    <n v="0.95417505555555604"/>
    <n v="0.95287433333333305"/>
  </r>
  <r>
    <x v="1"/>
    <n v="2"/>
    <x v="4"/>
    <x v="3"/>
    <n v="0.71659898787336795"/>
    <n v="0.68626158087248901"/>
    <n v="0.70150000000000001"/>
    <n v="0.95480894444444397"/>
    <n v="0.95348077777777795"/>
  </r>
  <r>
    <x v="1"/>
    <n v="2"/>
    <x v="4"/>
    <x v="4"/>
    <n v="0.71226503503052996"/>
    <n v="0.68092759469909703"/>
    <n v="0.69666666666666699"/>
    <n v="0.956002666666667"/>
    <n v="0.95474488888888898"/>
  </r>
  <r>
    <x v="1"/>
    <n v="2"/>
    <x v="4"/>
    <x v="5"/>
    <n v="0.72026618851864799"/>
    <n v="0.68126096827936899"/>
    <n v="0.70083333333333298"/>
    <n v="0.95440516666666697"/>
    <n v="0.95310244444444403"/>
  </r>
  <r>
    <x v="1"/>
    <n v="2"/>
    <x v="4"/>
    <x v="6"/>
    <n v="0.71659898787336795"/>
    <n v="0.67726049020505397"/>
    <n v="0.69699999999999995"/>
    <n v="0.95673111111111098"/>
    <n v="0.95551133333333305"/>
  </r>
  <r>
    <x v="1"/>
    <n v="2"/>
    <x v="4"/>
    <x v="7"/>
    <n v="0.73026769038205297"/>
    <n v="0.67559362748893903"/>
    <n v="0.70299999999999996"/>
    <n v="0.95541866666666697"/>
    <n v="0.95411044444444404"/>
  </r>
  <r>
    <x v="1"/>
    <n v="2"/>
    <x v="4"/>
    <x v="8"/>
    <n v="0.72560031454901397"/>
    <n v="0.67225990761231302"/>
    <n v="0.69899999999999995"/>
    <n v="0.95581749999999999"/>
    <n v="0.95451877777777805"/>
  </r>
  <r>
    <x v="1"/>
    <n v="2"/>
    <x v="4"/>
    <x v="9"/>
    <n v="0.72660046529094002"/>
    <n v="0.67992747440273005"/>
    <n v="0.70333333333333303"/>
    <n v="0.95562822222222199"/>
    <n v="0.95435855555555604"/>
  </r>
  <r>
    <x v="1"/>
    <n v="2"/>
    <x v="4"/>
    <x v="10"/>
    <n v="0.718265896146417"/>
    <n v="0.67559362748893903"/>
    <n v="0.69699999999999995"/>
    <n v="0.95341783333333296"/>
    <n v="0.95210244444444403"/>
  </r>
  <r>
    <x v="1"/>
    <n v="2"/>
    <x v="5"/>
    <x v="0"/>
    <n v="0.71159827416587196"/>
    <n v="0.67592699988401295"/>
    <n v="0.69383333333333297"/>
    <n v="0.95492294444444403"/>
    <n v="0.95365144444444405"/>
  </r>
  <r>
    <x v="1"/>
    <n v="2"/>
    <x v="5"/>
    <x v="1"/>
    <n v="0.71726575096035405"/>
    <n v="0.68392795958825703"/>
    <n v="0.70066666666666699"/>
    <n v="0.95491672222222201"/>
    <n v="0.95359977777777805"/>
  </r>
  <r>
    <x v="1"/>
    <n v="2"/>
    <x v="5"/>
    <x v="2"/>
    <n v="0.71626560644099102"/>
    <n v="0.69026208294721603"/>
    <n v="0.70333333333333303"/>
    <n v="0.95471177777777805"/>
    <n v="0.95338511111111102"/>
  </r>
  <r>
    <x v="1"/>
    <n v="2"/>
    <x v="5"/>
    <x v="3"/>
    <n v="0.72326663207726405"/>
    <n v="0.68226108946463804"/>
    <n v="0.70283333333333298"/>
    <n v="0.95566905555555604"/>
    <n v="0.95438755555555599"/>
  </r>
  <r>
    <x v="1"/>
    <n v="2"/>
    <x v="5"/>
    <x v="4"/>
    <n v="0.72026618851864799"/>
    <n v="0.68259446334121099"/>
    <n v="0.70150000000000001"/>
    <n v="0.95586944444444399"/>
    <n v="0.95455788888888904"/>
  </r>
  <r>
    <x v="1"/>
    <n v="2"/>
    <x v="5"/>
    <x v="5"/>
    <n v="0.71893265997418199"/>
    <n v="0.67992747440273005"/>
    <n v="0.69950000000000001"/>
    <n v="0.95380761111111101"/>
    <n v="0.95244011111111104"/>
  </r>
  <r>
    <x v="1"/>
    <n v="2"/>
    <x v="5"/>
    <x v="6"/>
    <n v="0.72360001506527905"/>
    <n v="0.68326121131658302"/>
    <n v="0.70350000000000001"/>
    <n v="0.95464800000000005"/>
    <n v="0.95336399999999999"/>
  </r>
  <r>
    <x v="1"/>
    <n v="2"/>
    <x v="5"/>
    <x v="7"/>
    <n v="0.72226648355768797"/>
    <n v="0.67492688292101699"/>
    <n v="0.69866666666666699"/>
    <n v="0.95534450000000004"/>
    <n v="0.95405944444444402"/>
  </r>
  <r>
    <x v="1"/>
    <n v="2"/>
    <x v="5"/>
    <x v="8"/>
    <n v="0.71859927802326096"/>
    <n v="0.67992747440273005"/>
    <n v="0.69933333333333303"/>
    <n v="0.95471994444444397"/>
    <n v="0.95342566666666695"/>
  </r>
  <r>
    <x v="1"/>
    <n v="2"/>
    <x v="5"/>
    <x v="9"/>
    <n v="0.71726575096035405"/>
    <n v="0.67992747440273005"/>
    <n v="0.69866666666666699"/>
    <n v="0.954450111111111"/>
    <n v="0.95310955555555599"/>
  </r>
  <r>
    <x v="1"/>
    <n v="2"/>
    <x v="5"/>
    <x v="10"/>
    <n v="0.72059957083995996"/>
    <n v="0.68292783729185902"/>
    <n v="0.70183333333333298"/>
    <n v="0.95444255555555602"/>
    <n v="0.95312366666666704"/>
  </r>
  <r>
    <x v="1"/>
    <n v="2"/>
    <x v="6"/>
    <x v="0"/>
    <n v="0.72360001506527905"/>
    <n v="0.68092759469909703"/>
    <n v="0.70233333333333303"/>
    <n v="0.95378622222222198"/>
    <n v="0.95244499999999999"/>
  </r>
  <r>
    <x v="1"/>
    <n v="2"/>
    <x v="6"/>
    <x v="1"/>
    <n v="0.71159827416587196"/>
    <n v="0.67559362748893903"/>
    <n v="0.69366666666666699"/>
    <n v="0.95534688888888897"/>
    <n v="0.95405111111111096"/>
  </r>
  <r>
    <x v="1"/>
    <n v="2"/>
    <x v="6"/>
    <x v="2"/>
    <n v="0.71459870039027396"/>
    <n v="0.68259446334121099"/>
    <n v="0.69866666666666699"/>
    <n v="0.95474516666666698"/>
    <n v="0.95345077777777798"/>
  </r>
  <r>
    <x v="1"/>
    <n v="2"/>
    <x v="6"/>
    <x v="3"/>
    <n v="0.72593369805557795"/>
    <n v="0.67492688292101699"/>
    <n v="0.70050000000000001"/>
    <n v="0.95406311111111097"/>
    <n v="0.95278022222222203"/>
  </r>
  <r>
    <x v="1"/>
    <n v="2"/>
    <x v="6"/>
    <x v="4"/>
    <n v="0.71859927802326096"/>
    <n v="0.67992747440273005"/>
    <n v="0.69933333333333303"/>
    <n v="0.95450511111111103"/>
    <n v="0.95314900000000002"/>
  </r>
  <r>
    <x v="1"/>
    <n v="2"/>
    <x v="6"/>
    <x v="5"/>
    <n v="0.72760061669957299"/>
    <n v="0.67326002279751795"/>
    <n v="0.70050000000000001"/>
    <n v="0.95519111111111099"/>
    <n v="0.95387433333333305"/>
  </r>
  <r>
    <x v="1"/>
    <n v="2"/>
    <x v="6"/>
    <x v="6"/>
    <n v="0.72259986632346895"/>
    <n v="0.68559483156376"/>
    <n v="0.70416666666666705"/>
    <n v="0.95500011111111105"/>
    <n v="0.953619555555556"/>
  </r>
  <r>
    <x v="1"/>
    <n v="2"/>
    <x v="6"/>
    <x v="7"/>
    <n v="0.72426678126354405"/>
    <n v="0.680260847760777"/>
    <n v="0.70233333333333303"/>
    <n v="0.95422661111111096"/>
    <n v="0.952915333333333"/>
  </r>
  <r>
    <x v="1"/>
    <n v="2"/>
    <x v="6"/>
    <x v="8"/>
    <n v="0.71393193848853098"/>
    <n v="0.68426133383520604"/>
    <n v="0.69916666666666705"/>
    <n v="0.95546038888888896"/>
    <n v="0.95416566666666702"/>
  </r>
  <r>
    <x v="1"/>
    <n v="2"/>
    <x v="6"/>
    <x v="9"/>
    <n v="0.72893415294818398"/>
    <n v="0.67826060872362004"/>
    <n v="0.703666666666667"/>
    <n v="0.95307555555555601"/>
    <n v="0.95171388888888897"/>
  </r>
  <r>
    <x v="1"/>
    <n v="2"/>
    <x v="6"/>
    <x v="10"/>
    <n v="0.72793400065060798"/>
    <n v="0.68159434193371704"/>
    <n v="0.70483333333333298"/>
    <n v="0.95516077777777797"/>
    <n v="0.95390299999999995"/>
  </r>
  <r>
    <x v="1"/>
    <n v="2"/>
    <x v="7"/>
    <x v="0"/>
    <n v="0.72460016447379405"/>
    <n v="0.67792723581002301"/>
    <n v="0.70133333333333303"/>
    <n v="0.95451394444444404"/>
    <n v="0.95320199999999999"/>
  </r>
  <r>
    <x v="1"/>
    <n v="2"/>
    <x v="7"/>
    <x v="1"/>
    <n v="0.72360001506527905"/>
    <n v="0.67559362748893903"/>
    <n v="0.69966666666666699"/>
    <n v="0.95490805555555602"/>
    <n v="0.95358211111111102"/>
  </r>
  <r>
    <x v="1"/>
    <n v="2"/>
    <x v="7"/>
    <x v="2"/>
    <n v="0.71559884379847105"/>
    <n v="0.69059545860160199"/>
    <n v="0.70316666666666705"/>
    <n v="0.95600672222222205"/>
    <n v="0.95471577777777805"/>
  </r>
  <r>
    <x v="1"/>
    <n v="2"/>
    <x v="7"/>
    <x v="3"/>
    <n v="0.72393339812737201"/>
    <n v="0.68092759469909703"/>
    <n v="0.70250000000000001"/>
    <n v="0.95436238888888902"/>
    <n v="0.95305388888888898"/>
  </r>
  <r>
    <x v="1"/>
    <n v="2"/>
    <x v="7"/>
    <x v="4"/>
    <n v="0.72960092151696099"/>
    <n v="0.68126096827936899"/>
    <n v="0.70550000000000002"/>
    <n v="0.95482711111111096"/>
    <n v="0.953548888888889"/>
  </r>
  <r>
    <x v="1"/>
    <n v="2"/>
    <x v="7"/>
    <x v="5"/>
    <n v="0.72460016447379405"/>
    <n v="0.67559362748893903"/>
    <n v="0.70016666666666705"/>
    <n v="0.95354183333333298"/>
    <n v="0.952172666666667"/>
  </r>
  <r>
    <x v="1"/>
    <n v="2"/>
    <x v="7"/>
    <x v="6"/>
    <n v="0.71626560644099102"/>
    <n v="0.67926072790886105"/>
    <n v="0.69783333333333297"/>
    <n v="0.95479788888888895"/>
    <n v="0.95351200000000003"/>
  </r>
  <r>
    <x v="1"/>
    <n v="2"/>
    <x v="7"/>
    <x v="7"/>
    <n v="0.72560031454901397"/>
    <n v="0.68259446334121099"/>
    <n v="0.70416666666666705"/>
    <n v="0.95527227777777801"/>
    <n v="0.95394788888888904"/>
  </r>
  <r>
    <x v="1"/>
    <n v="2"/>
    <x v="7"/>
    <x v="8"/>
    <n v="0.73393492443670005"/>
    <n v="0.67392676662469297"/>
    <n v="0.70399999999999996"/>
    <n v="0.95589183333333305"/>
    <n v="0.95460444444444403"/>
  </r>
  <r>
    <x v="1"/>
    <n v="2"/>
    <x v="7"/>
    <x v="9"/>
    <n v="0.72793400065060798"/>
    <n v="0.67659374489638302"/>
    <n v="0.70233333333333303"/>
    <n v="0.95570533333333296"/>
    <n v="0.95442966666666695"/>
  </r>
  <r>
    <x v="1"/>
    <n v="2"/>
    <x v="7"/>
    <x v="10"/>
    <n v="0.72526693111652896"/>
    <n v="0.67526025516794097"/>
    <n v="0.70033333333333303"/>
    <n v="0.95467527777777805"/>
    <n v="0.95337733333333297"/>
  </r>
  <r>
    <x v="1"/>
    <n v="2"/>
    <x v="8"/>
    <x v="0"/>
    <n v="0.72626708163622"/>
    <n v="0.67626037235316105"/>
    <n v="0.70133333333333303"/>
    <n v="0.95520816666666697"/>
    <n v="0.95389377777777795"/>
  </r>
  <r>
    <x v="1"/>
    <n v="2"/>
    <x v="8"/>
    <x v="1"/>
    <n v="0.71793251434365202"/>
    <n v="0.685261457020508"/>
    <n v="0.70166666666666699"/>
    <n v="0.95448683333333295"/>
    <n v="0.95316477777777797"/>
  </r>
  <r>
    <x v="1"/>
    <n v="2"/>
    <x v="8"/>
    <x v="2"/>
    <n v="0.72493354775812202"/>
    <n v="0.67759386297050095"/>
    <n v="0.70133333333333303"/>
    <n v="0.95517522222222195"/>
    <n v="0.95383455555555596"/>
  </r>
  <r>
    <x v="1"/>
    <n v="2"/>
    <x v="8"/>
    <x v="3"/>
    <n v="0.72726723282261696"/>
    <n v="0.678927354773039"/>
    <n v="0.70316666666666705"/>
    <n v="0.95573133333333304"/>
    <n v="0.95444966666666697"/>
  </r>
  <r>
    <x v="1"/>
    <n v="2"/>
    <x v="8"/>
    <x v="4"/>
    <n v="0.71659898787336795"/>
    <n v="0.68659495563796702"/>
    <n v="0.70166666666666699"/>
    <n v="0.95400594444444398"/>
    <n v="0.95268855555555598"/>
  </r>
  <r>
    <x v="1"/>
    <n v="2"/>
    <x v="8"/>
    <x v="5"/>
    <n v="0.72126633570481702"/>
    <n v="0.68359458541538198"/>
    <n v="0.70250000000000001"/>
    <n v="0.954541166666667"/>
    <n v="0.95325744444444405"/>
  </r>
  <r>
    <x v="1"/>
    <n v="2"/>
    <x v="8"/>
    <x v="6"/>
    <n v="0.72426678126354405"/>
    <n v="0.67659374489638302"/>
    <n v="0.70050000000000001"/>
    <n v="0.95527866666666705"/>
    <n v="0.95399244444444398"/>
  </r>
  <r>
    <x v="1"/>
    <n v="2"/>
    <x v="8"/>
    <x v="7"/>
    <n v="0.71993280627141498"/>
    <n v="0.68592820618108596"/>
    <n v="0.70299999999999996"/>
    <n v="0.95458233333333298"/>
    <n v="0.95328888888888896"/>
  </r>
  <r>
    <x v="1"/>
    <n v="2"/>
    <x v="8"/>
    <x v="8"/>
    <n v="0.71393193848853098"/>
    <n v="0.67926072790886105"/>
    <n v="0.69666666666666699"/>
    <n v="0.95528449999999998"/>
    <n v="0.95398400000000005"/>
  </r>
  <r>
    <x v="1"/>
    <n v="2"/>
    <x v="8"/>
    <x v="9"/>
    <n v="0.72226648355768797"/>
    <n v="0.67359339467406798"/>
    <n v="0.69799999999999995"/>
    <n v="0.95472449999999998"/>
    <n v="0.95343277777777802"/>
  </r>
  <r>
    <x v="1"/>
    <n v="2"/>
    <x v="8"/>
    <x v="10"/>
    <n v="0.72226648355768797"/>
    <n v="0.68592820618108596"/>
    <n v="0.70416666666666705"/>
    <n v="0.95654633333333305"/>
    <n v="0.95529677777777799"/>
  </r>
  <r>
    <x v="1"/>
    <n v="2"/>
    <x v="9"/>
    <x v="0"/>
    <n v="0.72860076877491298"/>
    <n v="0.68059422119290003"/>
    <n v="0.704666666666667"/>
    <n v="0.95363972222222204"/>
    <n v="0.952341555555556"/>
  </r>
  <r>
    <x v="1"/>
    <n v="2"/>
    <x v="9"/>
    <x v="1"/>
    <n v="0.72493354775812202"/>
    <n v="0.68359458541538198"/>
    <n v="0.70433333333333303"/>
    <n v="0.95519388888888901"/>
    <n v="0.95391644444444401"/>
  </r>
  <r>
    <x v="1"/>
    <n v="2"/>
    <x v="9"/>
    <x v="2"/>
    <n v="0.72893415294818398"/>
    <n v="0.685261457020508"/>
    <n v="0.70716666666666705"/>
    <n v="0.95562966666666704"/>
    <n v="0.95434377777777801"/>
  </r>
  <r>
    <x v="1"/>
    <n v="2"/>
    <x v="9"/>
    <x v="3"/>
    <n v="0.71693236937982197"/>
    <n v="0.680260847760777"/>
    <n v="0.69866666666666699"/>
    <n v="0.95378977777777796"/>
    <n v="0.95247344444444404"/>
  </r>
  <r>
    <x v="1"/>
    <n v="2"/>
    <x v="9"/>
    <x v="4"/>
    <n v="0.71693236937982197"/>
    <n v="0.68692833047752"/>
    <n v="0.70199999999999996"/>
    <n v="0.95603305555555596"/>
    <n v="0.95478077777777803"/>
  </r>
  <r>
    <x v="1"/>
    <n v="2"/>
    <x v="9"/>
    <x v="5"/>
    <n v="0.72393339812737201"/>
    <n v="0.68792845544063397"/>
    <n v="0.70599999999999996"/>
    <n v="0.95395338888888903"/>
    <n v="0.95261544444444402"/>
  </r>
  <r>
    <x v="1"/>
    <n v="2"/>
    <x v="9"/>
    <x v="6"/>
    <n v="0.72560031454901397"/>
    <n v="0.68159434193371704"/>
    <n v="0.703666666666667"/>
    <n v="0.95563483333333299"/>
    <n v="0.95432955555555599"/>
  </r>
  <r>
    <x v="1"/>
    <n v="2"/>
    <x v="9"/>
    <x v="7"/>
    <n v="0.72293324916332702"/>
    <n v="0.68359458541538198"/>
    <n v="0.70333333333333303"/>
    <n v="0.95412511111111098"/>
    <n v="0.9527723333333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A3:H225" firstHeaderRow="1" firstDataRow="2" firstDataCol="3"/>
  <pivotFields count="9"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3">
    <field x="0"/>
    <field x="2"/>
    <field x="3"/>
  </rowFields>
  <rowItems count="221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>
      <x v="1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TPR" fld="4" subtotal="average" baseField="0" baseItem="0"/>
    <dataField name="Average of TNR" fld="5" subtotal="average" baseField="0" baseItem="0"/>
    <dataField name="Average of Accuracy" fld="6" subtotal="average" baseField="0" baseItem="0"/>
    <dataField name="Average of AUC" fld="7" subtotal="average" baseField="0" baseItem="0"/>
    <dataField name="Average of Concordance" fld="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A3:E225" firstHeaderRow="1" firstDataRow="2" firstDataCol="3"/>
  <pivotFields count="7">
    <pivotField axis="axisRow" compact="0" outline="0" showAll="0" defaultSubtotal="0">
      <items count="2">
        <item x="0"/>
        <item x="1"/>
      </items>
    </pivotField>
    <pivotField compact="0" outline="0" showAll="0"/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outline="0" showAll="0"/>
    <pivotField dataField="1" compact="0" outline="0" showAll="0"/>
    <pivotField dataField="1" compact="0" outline="0" showAll="0"/>
  </pivotFields>
  <rowFields count="3">
    <field x="0"/>
    <field x="2"/>
    <field x="3"/>
  </rowFields>
  <rowItems count="221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>
      <x v="1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UC" fld="5" subtotal="average" baseField="0" baseItem="0"/>
    <dataField name="Average of Concordance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K223"/>
  <sheetViews>
    <sheetView tabSelected="1" topLeftCell="A3" workbookViewId="0">
      <selection activeCell="K3" sqref="A3:K223"/>
    </sheetView>
  </sheetViews>
  <sheetFormatPr defaultRowHeight="15" x14ac:dyDescent="0.25"/>
  <sheetData>
    <row r="2" spans="1:11" x14ac:dyDescent="0.25">
      <c r="D2" s="6" t="s">
        <v>17</v>
      </c>
      <c r="E2" s="6"/>
      <c r="F2" s="6"/>
      <c r="G2" s="6"/>
      <c r="H2" s="6"/>
      <c r="I2" s="6" t="s">
        <v>18</v>
      </c>
      <c r="J2" s="6"/>
    </row>
    <row r="3" spans="1:11" x14ac:dyDescent="0.25">
      <c r="A3" s="3" t="s">
        <v>0</v>
      </c>
      <c r="B3" s="3" t="s">
        <v>2</v>
      </c>
      <c r="C3" s="3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7</v>
      </c>
      <c r="J3" s="7" t="s">
        <v>8</v>
      </c>
      <c r="K3" s="8" t="s">
        <v>19</v>
      </c>
    </row>
    <row r="4" spans="1:11" hidden="1" x14ac:dyDescent="0.25">
      <c r="A4" s="4">
        <v>5000</v>
      </c>
      <c r="B4" s="4">
        <v>100</v>
      </c>
      <c r="C4">
        <v>1</v>
      </c>
      <c r="D4" s="2">
        <v>0.7164387886885919</v>
      </c>
      <c r="E4" s="2">
        <v>0.68623392071770584</v>
      </c>
      <c r="F4" s="2">
        <v>0.70141999999999993</v>
      </c>
      <c r="G4" s="2">
        <v>0.95198047200000002</v>
      </c>
      <c r="H4" s="2">
        <v>0.95065257599999986</v>
      </c>
      <c r="I4" s="2">
        <v>0.78138123506683466</v>
      </c>
      <c r="J4" s="2">
        <v>0.77724006962163206</v>
      </c>
      <c r="K4">
        <f>J4/(H4-J4)</f>
        <v>4.4820300787636169</v>
      </c>
    </row>
    <row r="5" spans="1:11" hidden="1" x14ac:dyDescent="0.25">
      <c r="A5" s="4">
        <v>5000</v>
      </c>
      <c r="B5" s="4">
        <v>100</v>
      </c>
      <c r="C5">
        <v>10</v>
      </c>
      <c r="D5" s="2">
        <v>0.71307821199354249</v>
      </c>
      <c r="E5" s="2">
        <v>0.68823422457319217</v>
      </c>
      <c r="F5" s="2">
        <v>0.70074000000000003</v>
      </c>
      <c r="G5" s="2">
        <v>0.95212615199999995</v>
      </c>
      <c r="H5" s="2">
        <v>0.95080566400000011</v>
      </c>
      <c r="I5" s="2">
        <v>0.78228130766971826</v>
      </c>
      <c r="J5" s="2">
        <v>0.77815606852309183</v>
      </c>
      <c r="K5">
        <f t="shared" ref="K5:K68" si="0">J5/(H5-J5)</f>
        <v>4.5071409890860092</v>
      </c>
    </row>
    <row r="6" spans="1:11" hidden="1" x14ac:dyDescent="0.25">
      <c r="A6" s="4">
        <v>5000</v>
      </c>
      <c r="B6" s="4">
        <v>100</v>
      </c>
      <c r="C6">
        <v>20</v>
      </c>
      <c r="D6" s="2">
        <v>0.71543861827695621</v>
      </c>
      <c r="E6" s="2">
        <v>0.68839424277898464</v>
      </c>
      <c r="F6" s="2">
        <v>0.70199999999999996</v>
      </c>
      <c r="G6" s="2">
        <v>0.95145372800000005</v>
      </c>
      <c r="H6" s="2">
        <v>0.950105808</v>
      </c>
      <c r="I6" s="2">
        <v>0.78297595779210316</v>
      </c>
      <c r="J6" s="2">
        <v>0.77886931933219872</v>
      </c>
      <c r="K6">
        <f t="shared" si="0"/>
        <v>4.5485008796413995</v>
      </c>
    </row>
    <row r="7" spans="1:11" hidden="1" x14ac:dyDescent="0.25">
      <c r="A7" s="4">
        <v>5000</v>
      </c>
      <c r="B7" s="4">
        <v>100</v>
      </c>
      <c r="C7">
        <v>30</v>
      </c>
      <c r="D7" s="2">
        <v>0.71467850395582366</v>
      </c>
      <c r="E7" s="2">
        <v>0.68835426273042422</v>
      </c>
      <c r="F7" s="2">
        <v>0.7016</v>
      </c>
      <c r="G7" s="2">
        <v>0.95176617599999991</v>
      </c>
      <c r="H7" s="2">
        <v>0.95042912000000013</v>
      </c>
      <c r="I7" s="2">
        <v>0.78231014469541438</v>
      </c>
      <c r="J7" s="2">
        <v>0.77819039734547357</v>
      </c>
      <c r="K7">
        <f t="shared" si="0"/>
        <v>4.5180920141073875</v>
      </c>
    </row>
    <row r="8" spans="1:11" hidden="1" x14ac:dyDescent="0.25">
      <c r="A8" s="4">
        <v>5000</v>
      </c>
      <c r="B8" s="4">
        <v>100</v>
      </c>
      <c r="C8">
        <v>40</v>
      </c>
      <c r="D8" s="2">
        <v>0.71467847910958704</v>
      </c>
      <c r="E8" s="2">
        <v>0.68751410193587803</v>
      </c>
      <c r="F8" s="2">
        <v>0.70118000000000003</v>
      </c>
      <c r="G8" s="2">
        <v>0.95191028799999988</v>
      </c>
      <c r="H8" s="2">
        <v>0.9505907680000002</v>
      </c>
      <c r="I8" s="2">
        <v>0.78066623781459399</v>
      </c>
      <c r="J8" s="2">
        <v>0.77653545456788653</v>
      </c>
      <c r="K8">
        <f t="shared" si="0"/>
        <v>4.4614291816535472</v>
      </c>
    </row>
    <row r="9" spans="1:11" hidden="1" x14ac:dyDescent="0.25">
      <c r="A9" s="4">
        <v>5000</v>
      </c>
      <c r="B9" s="4">
        <v>100</v>
      </c>
      <c r="C9">
        <v>50</v>
      </c>
      <c r="D9" s="2">
        <v>0.7171989087699332</v>
      </c>
      <c r="E9" s="2">
        <v>0.68499373759635174</v>
      </c>
      <c r="F9" s="2">
        <v>0.70118000000000003</v>
      </c>
      <c r="G9" s="2">
        <v>0.95200422400000007</v>
      </c>
      <c r="H9" s="2">
        <v>0.95068662399999992</v>
      </c>
      <c r="I9" s="2">
        <v>0.78358732743472048</v>
      </c>
      <c r="J9" s="2">
        <v>0.7794806547819958</v>
      </c>
      <c r="K9">
        <f t="shared" si="0"/>
        <v>4.5528824628155844</v>
      </c>
    </row>
    <row r="10" spans="1:11" hidden="1" x14ac:dyDescent="0.25">
      <c r="A10" s="4">
        <v>5000</v>
      </c>
      <c r="B10" s="4">
        <v>100</v>
      </c>
      <c r="C10">
        <v>60</v>
      </c>
      <c r="D10" s="2">
        <v>0.71223807414970308</v>
      </c>
      <c r="E10" s="2">
        <v>0.68875429600143212</v>
      </c>
      <c r="F10" s="2">
        <v>0.70058000000000009</v>
      </c>
      <c r="G10" s="2">
        <v>0.95238342399999998</v>
      </c>
      <c r="H10" s="2">
        <v>0.95107126399999997</v>
      </c>
      <c r="I10" s="2">
        <v>0.7826523074358076</v>
      </c>
      <c r="J10" s="2">
        <v>0.77854071499223987</v>
      </c>
      <c r="K10">
        <f t="shared" si="0"/>
        <v>4.5124803663449917</v>
      </c>
    </row>
    <row r="11" spans="1:11" hidden="1" x14ac:dyDescent="0.25">
      <c r="A11" s="4">
        <v>5000</v>
      </c>
      <c r="B11" s="4">
        <v>100</v>
      </c>
      <c r="C11">
        <v>70</v>
      </c>
      <c r="D11" s="2">
        <v>0.71475851620146424</v>
      </c>
      <c r="E11" s="2">
        <v>0.68843424014624843</v>
      </c>
      <c r="F11" s="2">
        <v>0.70168000000000008</v>
      </c>
      <c r="G11" s="2">
        <v>0.95191868000000013</v>
      </c>
      <c r="H11" s="2">
        <v>0.9506008319999999</v>
      </c>
      <c r="I11" s="2">
        <v>0.78205947657566199</v>
      </c>
      <c r="J11" s="2">
        <v>0.77795536211269678</v>
      </c>
      <c r="K11">
        <f t="shared" si="0"/>
        <v>4.5060861580701692</v>
      </c>
    </row>
    <row r="12" spans="1:11" hidden="1" x14ac:dyDescent="0.25">
      <c r="A12" s="4">
        <v>5000</v>
      </c>
      <c r="B12" s="4">
        <v>100</v>
      </c>
      <c r="C12">
        <v>80</v>
      </c>
      <c r="D12" s="2">
        <v>0.71311821240714202</v>
      </c>
      <c r="E12" s="2">
        <v>0.68895432102110743</v>
      </c>
      <c r="F12" s="2">
        <v>0.70111999999999997</v>
      </c>
      <c r="G12" s="2">
        <v>0.95196781600000002</v>
      </c>
      <c r="H12" s="2">
        <v>0.950637328</v>
      </c>
      <c r="I12" s="2">
        <v>0.78151135527335125</v>
      </c>
      <c r="J12" s="2">
        <v>0.77737869719587338</v>
      </c>
      <c r="K12">
        <f t="shared" si="0"/>
        <v>4.4868108075650222</v>
      </c>
    </row>
    <row r="13" spans="1:11" hidden="1" x14ac:dyDescent="0.25">
      <c r="A13" s="4">
        <v>5000</v>
      </c>
      <c r="B13" s="4">
        <v>100</v>
      </c>
      <c r="C13">
        <v>90</v>
      </c>
      <c r="D13" s="2">
        <v>0.71559864543012508</v>
      </c>
      <c r="E13" s="2">
        <v>0.68931441352769929</v>
      </c>
      <c r="F13" s="2">
        <v>0.70253999999999994</v>
      </c>
      <c r="G13" s="2">
        <v>0.95207517600000013</v>
      </c>
      <c r="H13" s="2">
        <v>0.95075430399999994</v>
      </c>
      <c r="I13" s="2">
        <v>0.78332248851045638</v>
      </c>
      <c r="J13" s="2">
        <v>0.77923746390185766</v>
      </c>
      <c r="K13">
        <f t="shared" si="0"/>
        <v>4.5432125700075661</v>
      </c>
    </row>
    <row r="14" spans="1:11" hidden="1" x14ac:dyDescent="0.25">
      <c r="A14" s="4">
        <v>5000</v>
      </c>
      <c r="B14" s="4">
        <v>100</v>
      </c>
      <c r="C14">
        <v>100</v>
      </c>
      <c r="D14" s="2">
        <v>0.71687885062326395</v>
      </c>
      <c r="E14" s="2">
        <v>0.68719408165265494</v>
      </c>
      <c r="F14" s="2">
        <v>0.70212000000000008</v>
      </c>
      <c r="G14" s="2">
        <v>0.95196838400000006</v>
      </c>
      <c r="H14" s="2">
        <v>0.95064086400000003</v>
      </c>
      <c r="I14" s="2">
        <v>0.78064291703000521</v>
      </c>
      <c r="J14" s="2">
        <v>0.77649226833970464</v>
      </c>
      <c r="K14">
        <f t="shared" si="0"/>
        <v>4.4587914441433494</v>
      </c>
    </row>
    <row r="15" spans="1:11" hidden="1" x14ac:dyDescent="0.25">
      <c r="A15" s="4">
        <v>5000</v>
      </c>
      <c r="B15" s="4">
        <v>200</v>
      </c>
      <c r="C15">
        <v>1</v>
      </c>
      <c r="D15" s="2">
        <v>0.71679884840090069</v>
      </c>
      <c r="E15" s="2">
        <v>0.68871427852485989</v>
      </c>
      <c r="F15" s="2">
        <v>0.70283999999999991</v>
      </c>
      <c r="G15" s="2">
        <v>0.95219718400000009</v>
      </c>
      <c r="H15" s="2">
        <v>0.95089019199999991</v>
      </c>
      <c r="I15" s="2">
        <v>0.7819937246521913</v>
      </c>
      <c r="J15" s="2">
        <v>0.77787854124981548</v>
      </c>
      <c r="K15">
        <f t="shared" si="0"/>
        <v>4.4961049610064263</v>
      </c>
    </row>
    <row r="16" spans="1:11" hidden="1" x14ac:dyDescent="0.25">
      <c r="A16" s="4">
        <v>5000</v>
      </c>
      <c r="B16" s="4">
        <v>200</v>
      </c>
      <c r="C16">
        <v>10</v>
      </c>
      <c r="D16" s="2">
        <v>0.71695888356743476</v>
      </c>
      <c r="E16" s="2">
        <v>0.68715405795515594</v>
      </c>
      <c r="F16" s="2">
        <v>0.70213999999999999</v>
      </c>
      <c r="G16" s="2">
        <v>0.9518666400000001</v>
      </c>
      <c r="H16" s="2">
        <v>0.95053047999999996</v>
      </c>
      <c r="I16" s="2">
        <v>0.78237133388317881</v>
      </c>
      <c r="J16" s="2">
        <v>0.77823710683315284</v>
      </c>
      <c r="K16">
        <f t="shared" si="0"/>
        <v>4.516930004495971</v>
      </c>
    </row>
    <row r="17" spans="1:11" hidden="1" x14ac:dyDescent="0.25">
      <c r="A17" s="4">
        <v>5000</v>
      </c>
      <c r="B17" s="4">
        <v>200</v>
      </c>
      <c r="C17">
        <v>20</v>
      </c>
      <c r="D17" s="2">
        <v>0.7127181496954802</v>
      </c>
      <c r="E17" s="2">
        <v>0.68623391271752521</v>
      </c>
      <c r="F17" s="2">
        <v>0.69956000000000007</v>
      </c>
      <c r="G17" s="2">
        <v>0.95218283199999987</v>
      </c>
      <c r="H17" s="2">
        <v>0.9508640639999999</v>
      </c>
      <c r="I17" s="2">
        <v>0.783433467275095</v>
      </c>
      <c r="J17" s="2">
        <v>0.77931677191130222</v>
      </c>
      <c r="K17">
        <f t="shared" si="0"/>
        <v>4.5428683975283057</v>
      </c>
    </row>
    <row r="18" spans="1:11" hidden="1" x14ac:dyDescent="0.25">
      <c r="A18" s="4">
        <v>5000</v>
      </c>
      <c r="B18" s="4">
        <v>200</v>
      </c>
      <c r="C18">
        <v>30</v>
      </c>
      <c r="D18" s="2">
        <v>0.71271816723240555</v>
      </c>
      <c r="E18" s="2">
        <v>0.68871430513672371</v>
      </c>
      <c r="F18" s="2">
        <v>0.70079999999999987</v>
      </c>
      <c r="G18" s="2">
        <v>0.95184254400000001</v>
      </c>
      <c r="H18" s="2">
        <v>0.95050446399999999</v>
      </c>
      <c r="I18" s="2">
        <v>0.78179921014079878</v>
      </c>
      <c r="J18" s="2">
        <v>0.77767862338519023</v>
      </c>
      <c r="K18">
        <f t="shared" si="0"/>
        <v>4.4997820963501765</v>
      </c>
    </row>
    <row r="19" spans="1:11" hidden="1" x14ac:dyDescent="0.25">
      <c r="A19" s="4">
        <v>5000</v>
      </c>
      <c r="B19" s="4">
        <v>200</v>
      </c>
      <c r="C19">
        <v>40</v>
      </c>
      <c r="D19" s="2">
        <v>0.71707890900159788</v>
      </c>
      <c r="E19" s="2">
        <v>0.68591388405018694</v>
      </c>
      <c r="F19" s="2">
        <v>0.70158000000000009</v>
      </c>
      <c r="G19" s="2">
        <v>0.95183546399999996</v>
      </c>
      <c r="H19" s="2">
        <v>0.95049915200000012</v>
      </c>
      <c r="I19" s="2">
        <v>0.78289029271400135</v>
      </c>
      <c r="J19" s="2">
        <v>0.77877342647483161</v>
      </c>
      <c r="K19">
        <f t="shared" si="0"/>
        <v>4.5349840514180437</v>
      </c>
    </row>
    <row r="20" spans="1:11" hidden="1" x14ac:dyDescent="0.25">
      <c r="A20" s="4">
        <v>5000</v>
      </c>
      <c r="B20" s="4">
        <v>200</v>
      </c>
      <c r="C20">
        <v>50</v>
      </c>
      <c r="D20" s="2">
        <v>0.71387834051447707</v>
      </c>
      <c r="E20" s="2">
        <v>0.68567383773945212</v>
      </c>
      <c r="F20" s="2">
        <v>0.69985999999999993</v>
      </c>
      <c r="G20" s="2">
        <v>0.95256073600000002</v>
      </c>
      <c r="H20" s="2">
        <v>0.95125499199999997</v>
      </c>
      <c r="I20" s="2">
        <v>0.7824651907011575</v>
      </c>
      <c r="J20" s="2">
        <v>0.7783275871357056</v>
      </c>
      <c r="K20">
        <f t="shared" si="0"/>
        <v>4.5008920809660102</v>
      </c>
    </row>
    <row r="21" spans="1:11" hidden="1" x14ac:dyDescent="0.25">
      <c r="A21" s="4">
        <v>5000</v>
      </c>
      <c r="B21" s="4">
        <v>200</v>
      </c>
      <c r="C21">
        <v>60</v>
      </c>
      <c r="D21" s="2">
        <v>0.71531860696218386</v>
      </c>
      <c r="E21" s="2">
        <v>0.68791418067352561</v>
      </c>
      <c r="F21" s="2">
        <v>0.70169999999999999</v>
      </c>
      <c r="G21" s="2">
        <v>0.95168324000000004</v>
      </c>
      <c r="H21" s="2">
        <v>0.95034910400000006</v>
      </c>
      <c r="I21" s="2">
        <v>0.78109823559409253</v>
      </c>
      <c r="J21" s="2">
        <v>0.77698070733642932</v>
      </c>
      <c r="K21">
        <f t="shared" si="0"/>
        <v>4.481674412921957</v>
      </c>
    </row>
    <row r="22" spans="1:11" hidden="1" x14ac:dyDescent="0.25">
      <c r="A22" s="4">
        <v>5000</v>
      </c>
      <c r="B22" s="4">
        <v>200</v>
      </c>
      <c r="C22">
        <v>70</v>
      </c>
      <c r="D22" s="2">
        <v>0.71227807204156302</v>
      </c>
      <c r="E22" s="2">
        <v>0.68799418581464944</v>
      </c>
      <c r="F22" s="2">
        <v>0.70021999999999995</v>
      </c>
      <c r="G22" s="2">
        <v>0.95175176800000005</v>
      </c>
      <c r="H22" s="2">
        <v>0.95042220799999999</v>
      </c>
      <c r="I22" s="2">
        <v>0.78195622984317437</v>
      </c>
      <c r="J22" s="2">
        <v>0.77783079395953758</v>
      </c>
      <c r="K22">
        <f t="shared" si="0"/>
        <v>4.5067757181546853</v>
      </c>
    </row>
    <row r="23" spans="1:11" hidden="1" x14ac:dyDescent="0.25">
      <c r="A23" s="4">
        <v>5000</v>
      </c>
      <c r="B23" s="4">
        <v>200</v>
      </c>
      <c r="C23">
        <v>80</v>
      </c>
      <c r="D23" s="2">
        <v>0.71531860391557256</v>
      </c>
      <c r="E23" s="2">
        <v>0.6856738319153064</v>
      </c>
      <c r="F23" s="2">
        <v>0.70058000000000009</v>
      </c>
      <c r="G23" s="2">
        <v>0.95215464000000005</v>
      </c>
      <c r="H23" s="2">
        <v>0.95084612800000001</v>
      </c>
      <c r="I23" s="2">
        <v>0.7829496371059177</v>
      </c>
      <c r="J23" s="2">
        <v>0.77883899771499288</v>
      </c>
      <c r="K23">
        <f t="shared" si="0"/>
        <v>4.5279460009855166</v>
      </c>
    </row>
    <row r="24" spans="1:11" hidden="1" x14ac:dyDescent="0.25">
      <c r="A24" s="4">
        <v>5000</v>
      </c>
      <c r="B24" s="4">
        <v>200</v>
      </c>
      <c r="C24">
        <v>90</v>
      </c>
      <c r="D24" s="2">
        <v>0.71515856653443066</v>
      </c>
      <c r="E24" s="2">
        <v>0.68623393943178734</v>
      </c>
      <c r="F24" s="2">
        <v>0.70078000000000018</v>
      </c>
      <c r="G24" s="2">
        <v>0.95160336000000001</v>
      </c>
      <c r="H24" s="2">
        <v>0.95026468800000008</v>
      </c>
      <c r="I24" s="2">
        <v>0.78200384373197651</v>
      </c>
      <c r="J24" s="2">
        <v>0.7778830505177361</v>
      </c>
      <c r="K24">
        <f t="shared" si="0"/>
        <v>4.5125632978035206</v>
      </c>
    </row>
    <row r="25" spans="1:11" hidden="1" x14ac:dyDescent="0.25">
      <c r="A25" s="4">
        <v>5000</v>
      </c>
      <c r="B25" s="4">
        <v>200</v>
      </c>
      <c r="C25">
        <v>100</v>
      </c>
      <c r="D25" s="2">
        <v>0.71675883836125442</v>
      </c>
      <c r="E25" s="2">
        <v>0.68763412844492366</v>
      </c>
      <c r="F25" s="2">
        <v>0.70228000000000002</v>
      </c>
      <c r="G25" s="2">
        <v>0.95234995999999994</v>
      </c>
      <c r="H25" s="2">
        <v>0.95104940800000004</v>
      </c>
      <c r="I25" s="2">
        <v>0.78219429897181869</v>
      </c>
      <c r="J25" s="2">
        <v>0.77808377365041426</v>
      </c>
      <c r="K25">
        <f t="shared" si="0"/>
        <v>4.4984876711278199</v>
      </c>
    </row>
    <row r="26" spans="1:11" hidden="1" x14ac:dyDescent="0.25">
      <c r="A26" s="4">
        <v>5000</v>
      </c>
      <c r="B26" s="4">
        <v>300</v>
      </c>
      <c r="C26">
        <v>1</v>
      </c>
      <c r="D26" s="2">
        <v>0.71315822339403312</v>
      </c>
      <c r="E26" s="2">
        <v>0.68851428096203737</v>
      </c>
      <c r="F26" s="2">
        <v>0.7009200000000001</v>
      </c>
      <c r="G26" s="2">
        <v>0.95181339200000004</v>
      </c>
      <c r="H26" s="2">
        <v>0.950481456</v>
      </c>
      <c r="I26" s="2">
        <v>0.78302241986127896</v>
      </c>
      <c r="J26" s="2">
        <v>0.77889890581858112</v>
      </c>
      <c r="K26">
        <f t="shared" si="0"/>
        <v>4.5394995294977853</v>
      </c>
    </row>
    <row r="27" spans="1:11" hidden="1" x14ac:dyDescent="0.25">
      <c r="A27" s="4">
        <v>5000</v>
      </c>
      <c r="B27" s="4">
        <v>300</v>
      </c>
      <c r="C27">
        <v>10</v>
      </c>
      <c r="D27" s="2">
        <v>0.71659884204488955</v>
      </c>
      <c r="E27" s="2">
        <v>0.68687400358898698</v>
      </c>
      <c r="F27" s="2">
        <v>0.70181999999999989</v>
      </c>
      <c r="G27" s="2">
        <v>0.95206711199999994</v>
      </c>
      <c r="H27" s="2">
        <v>0.95074596800000022</v>
      </c>
      <c r="I27" s="2">
        <v>0.78182811527407547</v>
      </c>
      <c r="J27" s="2">
        <v>0.77770213595238336</v>
      </c>
      <c r="K27">
        <f t="shared" si="0"/>
        <v>4.4942493861230561</v>
      </c>
    </row>
    <row r="28" spans="1:11" hidden="1" x14ac:dyDescent="0.25">
      <c r="A28" s="4">
        <v>5000</v>
      </c>
      <c r="B28" s="4">
        <v>300</v>
      </c>
      <c r="C28">
        <v>20</v>
      </c>
      <c r="D28" s="2">
        <v>0.71639879883558266</v>
      </c>
      <c r="E28" s="2">
        <v>0.68567386538808406</v>
      </c>
      <c r="F28" s="2">
        <v>0.70112000000000008</v>
      </c>
      <c r="G28" s="2">
        <v>0.95241244799999991</v>
      </c>
      <c r="H28" s="2">
        <v>0.95109897600000015</v>
      </c>
      <c r="I28" s="2">
        <v>0.78195156395768106</v>
      </c>
      <c r="J28" s="2">
        <v>0.77783909510561333</v>
      </c>
      <c r="K28">
        <f t="shared" si="0"/>
        <v>4.4894357025430311</v>
      </c>
    </row>
    <row r="29" spans="1:11" hidden="1" x14ac:dyDescent="0.25">
      <c r="A29" s="4">
        <v>5000</v>
      </c>
      <c r="B29" s="4">
        <v>300</v>
      </c>
      <c r="C29">
        <v>30</v>
      </c>
      <c r="D29" s="2">
        <v>0.71571869830845214</v>
      </c>
      <c r="E29" s="2">
        <v>0.68819423194203355</v>
      </c>
      <c r="F29" s="2">
        <v>0.70204</v>
      </c>
      <c r="G29" s="2">
        <v>0.95212220000000003</v>
      </c>
      <c r="H29" s="2">
        <v>0.95080339200000008</v>
      </c>
      <c r="I29" s="2">
        <v>0.78051781045415003</v>
      </c>
      <c r="J29" s="2">
        <v>0.77639624132270224</v>
      </c>
      <c r="K29">
        <f t="shared" si="0"/>
        <v>4.4516307863962137</v>
      </c>
    </row>
    <row r="30" spans="1:11" x14ac:dyDescent="0.25">
      <c r="A30" s="4">
        <v>5000</v>
      </c>
      <c r="B30" s="4">
        <v>300</v>
      </c>
      <c r="C30">
        <v>40</v>
      </c>
      <c r="D30" s="2">
        <v>0.71759900059052095</v>
      </c>
      <c r="E30" s="2">
        <v>0.68579386939418963</v>
      </c>
      <c r="F30" s="2">
        <v>0.70177999999999996</v>
      </c>
      <c r="G30" s="2">
        <v>0.95206375199999993</v>
      </c>
      <c r="H30" s="2">
        <v>0.95074390400000008</v>
      </c>
      <c r="I30" s="2">
        <v>0.78447215247398849</v>
      </c>
      <c r="J30" s="2">
        <v>0.78040345901327202</v>
      </c>
      <c r="K30">
        <f t="shared" si="0"/>
        <v>4.5814337227666426</v>
      </c>
    </row>
    <row r="31" spans="1:11" x14ac:dyDescent="0.25">
      <c r="A31" s="4">
        <v>5000</v>
      </c>
      <c r="B31" s="4">
        <v>300</v>
      </c>
      <c r="C31">
        <v>50</v>
      </c>
      <c r="D31" s="2">
        <v>0.71451844679770693</v>
      </c>
      <c r="E31" s="2">
        <v>0.68723407629354971</v>
      </c>
      <c r="F31" s="2">
        <v>0.70096000000000003</v>
      </c>
      <c r="G31" s="2">
        <v>0.95200812000000001</v>
      </c>
      <c r="H31" s="2">
        <v>0.95068596799999994</v>
      </c>
      <c r="I31" s="2">
        <v>0.78379649790350014</v>
      </c>
      <c r="J31" s="2">
        <v>0.77970863639521948</v>
      </c>
      <c r="K31">
        <f t="shared" si="0"/>
        <v>4.5603041589018405</v>
      </c>
    </row>
    <row r="32" spans="1:11" hidden="1" x14ac:dyDescent="0.25">
      <c r="A32" s="4">
        <v>5000</v>
      </c>
      <c r="B32" s="4">
        <v>300</v>
      </c>
      <c r="C32">
        <v>60</v>
      </c>
      <c r="D32" s="2">
        <v>0.71687887256374938</v>
      </c>
      <c r="E32" s="2">
        <v>0.68795419461700991</v>
      </c>
      <c r="F32" s="2">
        <v>0.7024999999999999</v>
      </c>
      <c r="G32" s="2">
        <v>0.95182047199999997</v>
      </c>
      <c r="H32" s="2">
        <v>0.95048606399999991</v>
      </c>
      <c r="I32" s="2">
        <v>0.78197077734352216</v>
      </c>
      <c r="J32" s="2">
        <v>0.77787751386153847</v>
      </c>
      <c r="K32">
        <f t="shared" si="0"/>
        <v>4.5065989676499125</v>
      </c>
    </row>
    <row r="33" spans="1:11" hidden="1" x14ac:dyDescent="0.25">
      <c r="A33" s="4">
        <v>5000</v>
      </c>
      <c r="B33" s="4">
        <v>300</v>
      </c>
      <c r="C33">
        <v>70</v>
      </c>
      <c r="D33" s="2">
        <v>0.71839913278510992</v>
      </c>
      <c r="E33" s="2">
        <v>0.68539378711091015</v>
      </c>
      <c r="F33" s="2">
        <v>0.70198000000000005</v>
      </c>
      <c r="G33" s="2">
        <v>0.95249455199999988</v>
      </c>
      <c r="H33" s="2">
        <v>0.95115832</v>
      </c>
      <c r="I33" s="2">
        <v>0.78119960862277593</v>
      </c>
      <c r="J33" s="2">
        <v>0.777056267806845</v>
      </c>
      <c r="K33">
        <f t="shared" si="0"/>
        <v>4.4632229087383255</v>
      </c>
    </row>
    <row r="34" spans="1:11" hidden="1" x14ac:dyDescent="0.25">
      <c r="A34" s="4">
        <v>5000</v>
      </c>
      <c r="B34" s="4">
        <v>300</v>
      </c>
      <c r="C34">
        <v>80</v>
      </c>
      <c r="D34" s="2">
        <v>0.71191801309723934</v>
      </c>
      <c r="E34" s="2">
        <v>0.6910346646556168</v>
      </c>
      <c r="F34" s="2">
        <v>0.70155999999999996</v>
      </c>
      <c r="G34" s="2">
        <v>0.95214319199999997</v>
      </c>
      <c r="H34" s="2">
        <v>0.95083852800000002</v>
      </c>
      <c r="I34" s="2">
        <v>0.78205243426745452</v>
      </c>
      <c r="J34" s="2">
        <v>0.77794645752211278</v>
      </c>
      <c r="K34">
        <f t="shared" si="0"/>
        <v>4.4996075029456684</v>
      </c>
    </row>
    <row r="35" spans="1:11" hidden="1" x14ac:dyDescent="0.25">
      <c r="A35" s="4">
        <v>5000</v>
      </c>
      <c r="B35" s="4">
        <v>300</v>
      </c>
      <c r="C35">
        <v>90</v>
      </c>
      <c r="D35" s="2">
        <v>0.7156786423785404</v>
      </c>
      <c r="E35" s="2">
        <v>0.6877541461345309</v>
      </c>
      <c r="F35" s="2">
        <v>0.70179999999999998</v>
      </c>
      <c r="G35" s="2">
        <v>0.95175703199999995</v>
      </c>
      <c r="H35" s="2">
        <v>0.95043516800000005</v>
      </c>
      <c r="I35" s="2">
        <v>0.78244054636503124</v>
      </c>
      <c r="J35" s="2">
        <v>0.77832087798397542</v>
      </c>
      <c r="K35">
        <f t="shared" si="0"/>
        <v>4.5221165419298428</v>
      </c>
    </row>
    <row r="36" spans="1:11" hidden="1" x14ac:dyDescent="0.25">
      <c r="A36" s="4">
        <v>5000</v>
      </c>
      <c r="B36" s="4">
        <v>300</v>
      </c>
      <c r="C36">
        <v>100</v>
      </c>
      <c r="D36" s="2">
        <v>0.71331824382693465</v>
      </c>
      <c r="E36" s="2">
        <v>0.6873540986935518</v>
      </c>
      <c r="F36" s="2">
        <v>0.70042000000000004</v>
      </c>
      <c r="G36" s="2">
        <v>0.95163211200000009</v>
      </c>
      <c r="H36" s="2">
        <v>0.95030881599999995</v>
      </c>
      <c r="I36" s="2">
        <v>0.78226673756927323</v>
      </c>
      <c r="J36" s="2">
        <v>0.77816130544923434</v>
      </c>
      <c r="K36">
        <f t="shared" si="0"/>
        <v>4.5203169244771493</v>
      </c>
    </row>
    <row r="37" spans="1:11" hidden="1" x14ac:dyDescent="0.25">
      <c r="A37" s="4">
        <v>5000</v>
      </c>
      <c r="B37" s="4">
        <v>400</v>
      </c>
      <c r="C37">
        <v>1</v>
      </c>
      <c r="D37" s="2">
        <v>0.71383836339826645</v>
      </c>
      <c r="E37" s="2">
        <v>0.6871140484532533</v>
      </c>
      <c r="F37" s="2">
        <v>0.70056000000000007</v>
      </c>
      <c r="G37" s="2">
        <v>0.95192863999999988</v>
      </c>
      <c r="H37" s="2">
        <v>0.950600416</v>
      </c>
      <c r="I37" s="2">
        <v>0.78310003000182038</v>
      </c>
      <c r="J37" s="2">
        <v>0.77895788942577593</v>
      </c>
      <c r="K37">
        <f t="shared" si="0"/>
        <v>4.5382569516589353</v>
      </c>
    </row>
    <row r="38" spans="1:11" hidden="1" x14ac:dyDescent="0.25">
      <c r="A38" s="4">
        <v>5000</v>
      </c>
      <c r="B38" s="4">
        <v>400</v>
      </c>
      <c r="C38">
        <v>10</v>
      </c>
      <c r="D38" s="2">
        <v>0.71255812697137755</v>
      </c>
      <c r="E38" s="2">
        <v>0.68719405465691308</v>
      </c>
      <c r="F38" s="2">
        <v>0.69996000000000014</v>
      </c>
      <c r="G38" s="2">
        <v>0.95183513600000003</v>
      </c>
      <c r="H38" s="2">
        <v>0.95051361599999995</v>
      </c>
      <c r="I38" s="2">
        <v>0.78136764971818617</v>
      </c>
      <c r="J38" s="2">
        <v>0.77723994167487021</v>
      </c>
      <c r="K38">
        <f t="shared" si="0"/>
        <v>4.4856204769829118</v>
      </c>
    </row>
    <row r="39" spans="1:11" hidden="1" x14ac:dyDescent="0.25">
      <c r="A39" s="4">
        <v>5000</v>
      </c>
      <c r="B39" s="4">
        <v>400</v>
      </c>
      <c r="C39">
        <v>20</v>
      </c>
      <c r="D39" s="2">
        <v>0.71683886198638491</v>
      </c>
      <c r="E39" s="2">
        <v>0.68587386360389857</v>
      </c>
      <c r="F39" s="2">
        <v>0.70143999999999995</v>
      </c>
      <c r="G39" s="2">
        <v>0.95152148000000003</v>
      </c>
      <c r="H39" s="2">
        <v>0.95017441599999997</v>
      </c>
      <c r="I39" s="2">
        <v>0.78282916254836521</v>
      </c>
      <c r="J39" s="2">
        <v>0.77872183269188933</v>
      </c>
      <c r="K39">
        <f t="shared" si="0"/>
        <v>4.5419078421961085</v>
      </c>
    </row>
    <row r="40" spans="1:11" hidden="1" x14ac:dyDescent="0.25">
      <c r="A40" s="4">
        <v>5000</v>
      </c>
      <c r="B40" s="4">
        <v>400</v>
      </c>
      <c r="C40">
        <v>30</v>
      </c>
      <c r="D40" s="2">
        <v>0.71635877064456654</v>
      </c>
      <c r="E40" s="2">
        <v>0.68615391020034033</v>
      </c>
      <c r="F40" s="2">
        <v>0.70134000000000007</v>
      </c>
      <c r="G40" s="2">
        <v>0.95181915199999989</v>
      </c>
      <c r="H40" s="2">
        <v>0.9504833439999999</v>
      </c>
      <c r="I40" s="2">
        <v>0.78248954145135585</v>
      </c>
      <c r="J40" s="2">
        <v>0.77837103493117921</v>
      </c>
      <c r="K40">
        <f t="shared" si="0"/>
        <v>4.5224600096437051</v>
      </c>
    </row>
    <row r="41" spans="1:11" x14ac:dyDescent="0.25">
      <c r="A41" s="4">
        <v>5000</v>
      </c>
      <c r="B41" s="4">
        <v>400</v>
      </c>
      <c r="C41">
        <v>40</v>
      </c>
      <c r="D41" s="2">
        <v>0.71455845391879691</v>
      </c>
      <c r="E41" s="2">
        <v>0.68639396019755705</v>
      </c>
      <c r="F41" s="2">
        <v>0.70056000000000007</v>
      </c>
      <c r="G41" s="2">
        <v>0.95172902399999992</v>
      </c>
      <c r="H41" s="2">
        <v>0.95038217600000008</v>
      </c>
      <c r="I41" s="2">
        <v>0.78441387767101811</v>
      </c>
      <c r="J41" s="2">
        <v>0.78032298111579435</v>
      </c>
      <c r="K41">
        <f t="shared" si="0"/>
        <v>4.588537430434859</v>
      </c>
    </row>
    <row r="42" spans="1:11" hidden="1" x14ac:dyDescent="0.25">
      <c r="A42" s="4">
        <v>5000</v>
      </c>
      <c r="B42" s="4">
        <v>400</v>
      </c>
      <c r="C42">
        <v>50</v>
      </c>
      <c r="D42" s="2">
        <v>0.71463847267971981</v>
      </c>
      <c r="E42" s="2">
        <v>0.68787417330926215</v>
      </c>
      <c r="F42" s="2">
        <v>0.70134000000000007</v>
      </c>
      <c r="G42" s="2">
        <v>0.95212511199999983</v>
      </c>
      <c r="H42" s="2">
        <v>0.95080880000000012</v>
      </c>
      <c r="I42" s="2">
        <v>0.78151567057724425</v>
      </c>
      <c r="J42" s="2">
        <v>0.77736570870620159</v>
      </c>
      <c r="K42">
        <f t="shared" si="0"/>
        <v>4.4819641007747437</v>
      </c>
    </row>
    <row r="43" spans="1:11" hidden="1" x14ac:dyDescent="0.25">
      <c r="A43" s="4">
        <v>5000</v>
      </c>
      <c r="B43" s="4">
        <v>400</v>
      </c>
      <c r="C43">
        <v>60</v>
      </c>
      <c r="D43" s="2">
        <v>0.7141983930800625</v>
      </c>
      <c r="E43" s="2">
        <v>0.68691402957779302</v>
      </c>
      <c r="F43" s="2">
        <v>0.70064000000000004</v>
      </c>
      <c r="G43" s="2">
        <v>0.95184747200000008</v>
      </c>
      <c r="H43" s="2">
        <v>0.95051412800000001</v>
      </c>
      <c r="I43" s="2">
        <v>0.78034278176222704</v>
      </c>
      <c r="J43" s="2">
        <v>0.77623783130275614</v>
      </c>
      <c r="K43">
        <f t="shared" si="0"/>
        <v>4.4540642991241164</v>
      </c>
    </row>
    <row r="44" spans="1:11" x14ac:dyDescent="0.25">
      <c r="A44" s="4">
        <v>5000</v>
      </c>
      <c r="B44" s="4">
        <v>400</v>
      </c>
      <c r="C44">
        <v>70</v>
      </c>
      <c r="D44" s="2">
        <v>0.71443845331818923</v>
      </c>
      <c r="E44" s="2">
        <v>0.68731407566176517</v>
      </c>
      <c r="F44" s="2">
        <v>0.70096000000000003</v>
      </c>
      <c r="G44" s="2">
        <v>0.95193285599999999</v>
      </c>
      <c r="H44" s="2">
        <v>0.95060283200000006</v>
      </c>
      <c r="I44" s="2">
        <v>0.7836594250345128</v>
      </c>
      <c r="J44" s="2">
        <v>0.77957820832092617</v>
      </c>
      <c r="K44">
        <f t="shared" si="0"/>
        <v>4.5582805069274546</v>
      </c>
    </row>
    <row r="45" spans="1:11" hidden="1" x14ac:dyDescent="0.25">
      <c r="A45" s="4">
        <v>5000</v>
      </c>
      <c r="B45" s="4">
        <v>400</v>
      </c>
      <c r="C45">
        <v>80</v>
      </c>
      <c r="D45" s="2">
        <v>0.71299819140210086</v>
      </c>
      <c r="E45" s="2">
        <v>0.68563382668863815</v>
      </c>
      <c r="F45" s="2">
        <v>0.69940000000000002</v>
      </c>
      <c r="G45" s="2">
        <v>0.95201508000000001</v>
      </c>
      <c r="H45" s="2">
        <v>0.95069583999999985</v>
      </c>
      <c r="I45" s="2">
        <v>0.78334931589198742</v>
      </c>
      <c r="J45" s="2">
        <v>0.7792321128087627</v>
      </c>
      <c r="K45">
        <f t="shared" si="0"/>
        <v>4.544588675245981</v>
      </c>
    </row>
    <row r="46" spans="1:11" x14ac:dyDescent="0.25">
      <c r="A46" s="4">
        <v>5000</v>
      </c>
      <c r="B46" s="4">
        <v>400</v>
      </c>
      <c r="C46">
        <v>90</v>
      </c>
      <c r="D46" s="2">
        <v>0.71311822065094022</v>
      </c>
      <c r="E46" s="2">
        <v>0.68687402037027701</v>
      </c>
      <c r="F46" s="2">
        <v>0.70008000000000004</v>
      </c>
      <c r="G46" s="2">
        <v>0.95208456000000008</v>
      </c>
      <c r="H46" s="2">
        <v>0.95076004800000002</v>
      </c>
      <c r="I46" s="2">
        <v>0.78440026147874231</v>
      </c>
      <c r="J46" s="2">
        <v>0.78030934769673588</v>
      </c>
      <c r="K46">
        <f t="shared" si="0"/>
        <v>4.5779181095085999</v>
      </c>
    </row>
    <row r="47" spans="1:11" hidden="1" x14ac:dyDescent="0.25">
      <c r="A47" s="4">
        <v>5000</v>
      </c>
      <c r="B47" s="4">
        <v>400</v>
      </c>
      <c r="C47">
        <v>100</v>
      </c>
      <c r="D47" s="2">
        <v>0.71259814128646459</v>
      </c>
      <c r="E47" s="2">
        <v>0.68651395386099612</v>
      </c>
      <c r="F47" s="2">
        <v>0.69964000000000004</v>
      </c>
      <c r="G47" s="2">
        <v>0.9522214080000001</v>
      </c>
      <c r="H47" s="2">
        <v>0.95089326400000007</v>
      </c>
      <c r="I47" s="2">
        <v>0.78262615141132241</v>
      </c>
      <c r="J47" s="2">
        <v>0.77852709183972535</v>
      </c>
      <c r="K47">
        <f t="shared" si="0"/>
        <v>4.5167046531369959</v>
      </c>
    </row>
    <row r="48" spans="1:11" hidden="1" x14ac:dyDescent="0.25">
      <c r="A48" s="4">
        <v>5000</v>
      </c>
      <c r="B48" s="4">
        <v>500</v>
      </c>
      <c r="C48">
        <v>1</v>
      </c>
      <c r="D48" s="2">
        <v>0.71571865829383741</v>
      </c>
      <c r="E48" s="2">
        <v>0.68587387783775866</v>
      </c>
      <c r="F48" s="2">
        <v>0.70088000000000006</v>
      </c>
      <c r="G48" s="2">
        <v>0.95235983200000018</v>
      </c>
      <c r="H48" s="2">
        <v>0.95103934399999979</v>
      </c>
      <c r="I48" s="2">
        <v>0.78263476935833765</v>
      </c>
      <c r="J48" s="2">
        <v>0.77853340134830307</v>
      </c>
      <c r="K48">
        <f t="shared" si="0"/>
        <v>4.5130816329048109</v>
      </c>
    </row>
    <row r="49" spans="1:11" hidden="1" x14ac:dyDescent="0.25">
      <c r="A49" s="4">
        <v>5000</v>
      </c>
      <c r="B49" s="4">
        <v>500</v>
      </c>
      <c r="C49">
        <v>10</v>
      </c>
      <c r="D49" s="2">
        <v>0.71791903117707068</v>
      </c>
      <c r="E49" s="2">
        <v>0.68863429890751737</v>
      </c>
      <c r="F49" s="2">
        <v>0.70335999999999999</v>
      </c>
      <c r="G49" s="2">
        <v>0.95237614400000015</v>
      </c>
      <c r="H49" s="2">
        <v>0.95106144000000015</v>
      </c>
      <c r="I49" s="2">
        <v>0.78267966257265698</v>
      </c>
      <c r="J49" s="2">
        <v>0.77859085028349639</v>
      </c>
      <c r="K49">
        <f t="shared" si="0"/>
        <v>4.5143398162161725</v>
      </c>
    </row>
    <row r="50" spans="1:11" hidden="1" x14ac:dyDescent="0.25">
      <c r="A50" s="4">
        <v>5000</v>
      </c>
      <c r="B50" s="4">
        <v>500</v>
      </c>
      <c r="C50">
        <v>20</v>
      </c>
      <c r="D50" s="2">
        <v>0.71423843446879054</v>
      </c>
      <c r="E50" s="2">
        <v>0.68843424798002961</v>
      </c>
      <c r="F50" s="2">
        <v>0.70142000000000004</v>
      </c>
      <c r="G50" s="2">
        <v>0.95240628000000016</v>
      </c>
      <c r="H50" s="2">
        <v>0.95109315200000011</v>
      </c>
      <c r="I50" s="2">
        <v>0.78301730250134827</v>
      </c>
      <c r="J50" s="2">
        <v>0.7789055395177833</v>
      </c>
      <c r="K50">
        <f t="shared" si="0"/>
        <v>4.5235863851601232</v>
      </c>
    </row>
    <row r="51" spans="1:11" hidden="1" x14ac:dyDescent="0.25">
      <c r="A51" s="4">
        <v>5000</v>
      </c>
      <c r="B51" s="4">
        <v>500</v>
      </c>
      <c r="C51">
        <v>30</v>
      </c>
      <c r="D51" s="2">
        <v>0.71671884206939873</v>
      </c>
      <c r="E51" s="2">
        <v>0.68807420475458003</v>
      </c>
      <c r="F51" s="2">
        <v>0.7024800000000001</v>
      </c>
      <c r="G51" s="2">
        <v>0.95275673599999988</v>
      </c>
      <c r="H51" s="2">
        <v>0.95146302399999994</v>
      </c>
      <c r="I51" s="2">
        <v>0.78366595112386017</v>
      </c>
      <c r="J51" s="2">
        <v>0.77958910638668943</v>
      </c>
      <c r="K51">
        <f t="shared" si="0"/>
        <v>4.535819728858705</v>
      </c>
    </row>
    <row r="52" spans="1:11" hidden="1" x14ac:dyDescent="0.25">
      <c r="A52" s="4">
        <v>5000</v>
      </c>
      <c r="B52" s="4">
        <v>500</v>
      </c>
      <c r="C52">
        <v>40</v>
      </c>
      <c r="D52" s="2">
        <v>0.71607875745800098</v>
      </c>
      <c r="E52" s="2">
        <v>0.68647395458646177</v>
      </c>
      <c r="F52" s="2">
        <v>0.70135999999999998</v>
      </c>
      <c r="G52" s="2">
        <v>0.95178598400000003</v>
      </c>
      <c r="H52" s="2">
        <v>0.95045084800000001</v>
      </c>
      <c r="I52" s="2">
        <v>0.78344933626320457</v>
      </c>
      <c r="J52" s="2">
        <v>0.77934531227379611</v>
      </c>
      <c r="K52">
        <f t="shared" si="0"/>
        <v>4.5547638711167862</v>
      </c>
    </row>
    <row r="53" spans="1:11" x14ac:dyDescent="0.25">
      <c r="A53" s="4">
        <v>5000</v>
      </c>
      <c r="B53" s="4">
        <v>500</v>
      </c>
      <c r="C53">
        <v>50</v>
      </c>
      <c r="D53" s="2">
        <v>0.71495853005842847</v>
      </c>
      <c r="E53" s="2">
        <v>0.68767414800797622</v>
      </c>
      <c r="F53" s="2">
        <v>0.70139999999999991</v>
      </c>
      <c r="G53" s="2">
        <v>0.95168363200000017</v>
      </c>
      <c r="H53" s="2">
        <v>0.9503640000000001</v>
      </c>
      <c r="I53" s="2">
        <v>0.78458204498911388</v>
      </c>
      <c r="J53" s="2">
        <v>0.78050508385362538</v>
      </c>
      <c r="K53">
        <f t="shared" si="0"/>
        <v>4.5950198056193337</v>
      </c>
    </row>
    <row r="54" spans="1:11" hidden="1" x14ac:dyDescent="0.25">
      <c r="A54" s="4">
        <v>5000</v>
      </c>
      <c r="B54" s="4">
        <v>500</v>
      </c>
      <c r="C54">
        <v>60</v>
      </c>
      <c r="D54" s="2">
        <v>0.7125981242487176</v>
      </c>
      <c r="E54" s="2">
        <v>0.68743409049692605</v>
      </c>
      <c r="F54" s="2">
        <v>0.70010000000000006</v>
      </c>
      <c r="G54" s="2">
        <v>0.95199270399999991</v>
      </c>
      <c r="H54" s="2">
        <v>0.95066596800000003</v>
      </c>
      <c r="I54" s="2">
        <v>0.78326066050871601</v>
      </c>
      <c r="J54" s="2">
        <v>0.77918618874896639</v>
      </c>
      <c r="K54">
        <f t="shared" si="0"/>
        <v>4.5438954502518678</v>
      </c>
    </row>
    <row r="55" spans="1:11" hidden="1" x14ac:dyDescent="0.25">
      <c r="A55" s="4">
        <v>5000</v>
      </c>
      <c r="B55" s="4">
        <v>500</v>
      </c>
      <c r="C55">
        <v>70</v>
      </c>
      <c r="D55" s="2">
        <v>0.71499853514419542</v>
      </c>
      <c r="E55" s="2">
        <v>0.68531379684368265</v>
      </c>
      <c r="F55" s="2">
        <v>0.70023999999999997</v>
      </c>
      <c r="G55" s="2">
        <v>0.95194385600000009</v>
      </c>
      <c r="H55" s="2">
        <v>0.95061230400000007</v>
      </c>
      <c r="I55" s="2">
        <v>0.78286443091768698</v>
      </c>
      <c r="J55" s="2">
        <v>0.77875986767114613</v>
      </c>
      <c r="K55">
        <f t="shared" si="0"/>
        <v>4.5315614041160543</v>
      </c>
    </row>
    <row r="56" spans="1:11" hidden="1" x14ac:dyDescent="0.25">
      <c r="A56" s="4">
        <v>5000</v>
      </c>
      <c r="B56" s="4">
        <v>500</v>
      </c>
      <c r="C56">
        <v>80</v>
      </c>
      <c r="D56" s="2">
        <v>0.71591869110890671</v>
      </c>
      <c r="E56" s="2">
        <v>0.6872740863332234</v>
      </c>
      <c r="F56" s="2">
        <v>0.70167999999999997</v>
      </c>
      <c r="G56" s="2">
        <v>0.95207832000000003</v>
      </c>
      <c r="H56" s="2">
        <v>0.95077222399999994</v>
      </c>
      <c r="I56" s="2">
        <v>0.78332887379590699</v>
      </c>
      <c r="J56" s="2">
        <v>0.77923799193113652</v>
      </c>
      <c r="K56">
        <f t="shared" si="0"/>
        <v>4.5427550089145292</v>
      </c>
    </row>
    <row r="57" spans="1:11" x14ac:dyDescent="0.25">
      <c r="A57" s="4">
        <v>5000</v>
      </c>
      <c r="B57" s="4">
        <v>500</v>
      </c>
      <c r="C57">
        <v>90</v>
      </c>
      <c r="D57" s="2">
        <v>0.71255812811054386</v>
      </c>
      <c r="E57" s="2">
        <v>0.68759411868698517</v>
      </c>
      <c r="F57" s="2">
        <v>0.70016</v>
      </c>
      <c r="G57" s="2">
        <v>0.95176196000000002</v>
      </c>
      <c r="H57" s="2">
        <v>0.95042998400000001</v>
      </c>
      <c r="I57" s="2">
        <v>0.78350426542362228</v>
      </c>
      <c r="J57" s="2">
        <v>0.77936849812316766</v>
      </c>
      <c r="K57">
        <f t="shared" si="0"/>
        <v>4.5560723042259106</v>
      </c>
    </row>
    <row r="58" spans="1:11" hidden="1" x14ac:dyDescent="0.25">
      <c r="A58" s="4">
        <v>5000</v>
      </c>
      <c r="B58" s="4">
        <v>500</v>
      </c>
      <c r="C58">
        <v>100</v>
      </c>
      <c r="D58" s="2">
        <v>0.71911926782664981</v>
      </c>
      <c r="E58" s="2">
        <v>0.68735407914762969</v>
      </c>
      <c r="F58" s="2">
        <v>0.70331999999999995</v>
      </c>
      <c r="G58" s="2">
        <v>0.952068688</v>
      </c>
      <c r="H58" s="2">
        <v>0.95074257600000001</v>
      </c>
      <c r="I58" s="2">
        <v>0.78196681159461834</v>
      </c>
      <c r="J58" s="2">
        <v>0.77785336367224611</v>
      </c>
      <c r="K58">
        <f t="shared" si="0"/>
        <v>4.4991434294791874</v>
      </c>
    </row>
    <row r="59" spans="1:11" hidden="1" x14ac:dyDescent="0.25">
      <c r="A59" s="4">
        <v>5000</v>
      </c>
      <c r="B59" s="4">
        <v>600</v>
      </c>
      <c r="C59">
        <v>1</v>
      </c>
      <c r="D59" s="2">
        <v>0.71303820658776274</v>
      </c>
      <c r="E59" s="2">
        <v>0.69119467373472465</v>
      </c>
      <c r="F59" s="2">
        <v>0.70220000000000005</v>
      </c>
      <c r="G59" s="2">
        <v>0.95194362399999988</v>
      </c>
      <c r="H59" s="2">
        <v>0.95062324799999998</v>
      </c>
      <c r="I59" s="2">
        <v>0.78174451355026053</v>
      </c>
      <c r="J59" s="2">
        <v>0.77761943022428026</v>
      </c>
      <c r="K59">
        <f t="shared" si="0"/>
        <v>4.4948108095069772</v>
      </c>
    </row>
    <row r="60" spans="1:11" hidden="1" x14ac:dyDescent="0.25">
      <c r="A60" s="4">
        <v>5000</v>
      </c>
      <c r="B60" s="4">
        <v>600</v>
      </c>
      <c r="C60">
        <v>10</v>
      </c>
      <c r="D60" s="2">
        <v>0.71567866854345552</v>
      </c>
      <c r="E60" s="2">
        <v>0.68783415398940329</v>
      </c>
      <c r="F60" s="2">
        <v>0.70184000000000002</v>
      </c>
      <c r="G60" s="2">
        <v>0.95180568799999998</v>
      </c>
      <c r="H60" s="2">
        <v>0.95048739199999976</v>
      </c>
      <c r="I60" s="2">
        <v>0.7811227203109824</v>
      </c>
      <c r="J60" s="2">
        <v>0.77698150533636334</v>
      </c>
      <c r="K60">
        <f t="shared" si="0"/>
        <v>4.478127631730688</v>
      </c>
    </row>
    <row r="61" spans="1:11" hidden="1" x14ac:dyDescent="0.25">
      <c r="A61" s="4">
        <v>5000</v>
      </c>
      <c r="B61" s="4">
        <v>600</v>
      </c>
      <c r="C61">
        <v>20</v>
      </c>
      <c r="D61" s="2">
        <v>0.71579870758447828</v>
      </c>
      <c r="E61" s="2">
        <v>0.68951440362814265</v>
      </c>
      <c r="F61" s="2">
        <v>0.70274000000000014</v>
      </c>
      <c r="G61" s="2">
        <v>0.95175532799999996</v>
      </c>
      <c r="H61" s="2">
        <v>0.95042393600000019</v>
      </c>
      <c r="I61" s="2">
        <v>0.78226956240799794</v>
      </c>
      <c r="J61" s="2">
        <v>0.77814591963414614</v>
      </c>
      <c r="K61">
        <f t="shared" si="0"/>
        <v>4.5168033394443974</v>
      </c>
    </row>
    <row r="62" spans="1:11" hidden="1" x14ac:dyDescent="0.25">
      <c r="A62" s="4">
        <v>5000</v>
      </c>
      <c r="B62" s="4">
        <v>600</v>
      </c>
      <c r="C62">
        <v>30</v>
      </c>
      <c r="D62" s="2">
        <v>0.71975937674688439</v>
      </c>
      <c r="E62" s="2">
        <v>0.68463369508785177</v>
      </c>
      <c r="F62" s="2">
        <v>0.70228000000000002</v>
      </c>
      <c r="G62" s="2">
        <v>0.95180388799999993</v>
      </c>
      <c r="H62" s="2">
        <v>0.95048419199999989</v>
      </c>
      <c r="I62" s="2">
        <v>0.7825446192587584</v>
      </c>
      <c r="J62" s="2">
        <v>0.77845381004363157</v>
      </c>
      <c r="K62">
        <f t="shared" si="0"/>
        <v>4.5250949349230014</v>
      </c>
    </row>
    <row r="63" spans="1:11" hidden="1" x14ac:dyDescent="0.25">
      <c r="A63" s="4">
        <v>5000</v>
      </c>
      <c r="B63" s="4">
        <v>600</v>
      </c>
      <c r="C63">
        <v>40</v>
      </c>
      <c r="D63" s="2">
        <v>0.71359830596339358</v>
      </c>
      <c r="E63" s="2">
        <v>0.68759411820057914</v>
      </c>
      <c r="F63" s="2">
        <v>0.70067999999999997</v>
      </c>
      <c r="G63" s="2">
        <v>0.95142798399999984</v>
      </c>
      <c r="H63" s="2">
        <v>0.95008840000000006</v>
      </c>
      <c r="I63" s="2">
        <v>0.78309814156946844</v>
      </c>
      <c r="J63" s="2">
        <v>0.77897663118340976</v>
      </c>
      <c r="K63">
        <f t="shared" si="0"/>
        <v>4.5524433332132288</v>
      </c>
    </row>
    <row r="64" spans="1:11" x14ac:dyDescent="0.25">
      <c r="A64" s="4">
        <v>5000</v>
      </c>
      <c r="B64" s="4">
        <v>600</v>
      </c>
      <c r="C64">
        <v>50</v>
      </c>
      <c r="D64" s="2">
        <v>0.71423840665278493</v>
      </c>
      <c r="E64" s="2">
        <v>0.6883542386275342</v>
      </c>
      <c r="F64" s="2">
        <v>0.70138</v>
      </c>
      <c r="G64" s="2">
        <v>0.95198794400000009</v>
      </c>
      <c r="H64" s="2">
        <v>0.95065676799999999</v>
      </c>
      <c r="I64" s="2">
        <v>0.78452184929398916</v>
      </c>
      <c r="J64" s="2">
        <v>0.78042474859833288</v>
      </c>
      <c r="K64">
        <f t="shared" si="0"/>
        <v>4.5844768295728162</v>
      </c>
    </row>
    <row r="65" spans="1:11" hidden="1" x14ac:dyDescent="0.25">
      <c r="A65" s="4">
        <v>5000</v>
      </c>
      <c r="B65" s="4">
        <v>600</v>
      </c>
      <c r="C65">
        <v>60</v>
      </c>
      <c r="D65" s="2">
        <v>0.71199802493310904</v>
      </c>
      <c r="E65" s="2">
        <v>0.6882742248077538</v>
      </c>
      <c r="F65" s="2">
        <v>0.70021999999999995</v>
      </c>
      <c r="G65" s="2">
        <v>0.95180461599999988</v>
      </c>
      <c r="H65" s="2">
        <v>0.95046652799999998</v>
      </c>
      <c r="I65" s="2">
        <v>0.78114266718016734</v>
      </c>
      <c r="J65" s="2">
        <v>0.77702060304357556</v>
      </c>
      <c r="K65">
        <f t="shared" si="0"/>
        <v>4.4799011751863871</v>
      </c>
    </row>
    <row r="66" spans="1:11" hidden="1" x14ac:dyDescent="0.25">
      <c r="A66" s="4">
        <v>5000</v>
      </c>
      <c r="B66" s="4">
        <v>600</v>
      </c>
      <c r="C66">
        <v>70</v>
      </c>
      <c r="D66" s="2">
        <v>0.7180390506715254</v>
      </c>
      <c r="E66" s="2">
        <v>0.68619391791031537</v>
      </c>
      <c r="F66" s="2">
        <v>0.70220000000000005</v>
      </c>
      <c r="G66" s="2">
        <v>0.95184383999999989</v>
      </c>
      <c r="H66" s="2">
        <v>0.95052435200000007</v>
      </c>
      <c r="I66" s="2">
        <v>0.78292163013610561</v>
      </c>
      <c r="J66" s="2">
        <v>0.77882241448795286</v>
      </c>
      <c r="K66">
        <f t="shared" si="0"/>
        <v>4.5358976478253661</v>
      </c>
    </row>
    <row r="67" spans="1:11" hidden="1" x14ac:dyDescent="0.25">
      <c r="A67" s="4">
        <v>5000</v>
      </c>
      <c r="B67" s="4">
        <v>600</v>
      </c>
      <c r="C67">
        <v>80</v>
      </c>
      <c r="D67" s="2">
        <v>0.71379834190196267</v>
      </c>
      <c r="E67" s="2">
        <v>0.68631394242249844</v>
      </c>
      <c r="F67" s="2">
        <v>0.70013999999999998</v>
      </c>
      <c r="G67" s="2">
        <v>0.95227229599999996</v>
      </c>
      <c r="H67" s="2">
        <v>0.95095208000000009</v>
      </c>
      <c r="I67" s="2">
        <v>0.78083705885878674</v>
      </c>
      <c r="J67" s="2">
        <v>0.77670077752365485</v>
      </c>
      <c r="K67">
        <f t="shared" si="0"/>
        <v>4.4573599536169475</v>
      </c>
    </row>
    <row r="68" spans="1:11" hidden="1" x14ac:dyDescent="0.25">
      <c r="A68" s="4">
        <v>5000</v>
      </c>
      <c r="B68" s="4">
        <v>600</v>
      </c>
      <c r="C68">
        <v>90</v>
      </c>
      <c r="D68" s="2">
        <v>0.71439843175791606</v>
      </c>
      <c r="E68" s="2">
        <v>0.68795418258497443</v>
      </c>
      <c r="F68" s="2">
        <v>0.70125999999999988</v>
      </c>
      <c r="G68" s="2">
        <v>0.95160885599999978</v>
      </c>
      <c r="H68" s="2">
        <v>0.95026977600000007</v>
      </c>
      <c r="I68" s="2">
        <v>0.78152877089596973</v>
      </c>
      <c r="J68" s="2">
        <v>0.77740480615445728</v>
      </c>
      <c r="K68">
        <f t="shared" si="0"/>
        <v>4.4971795433689028</v>
      </c>
    </row>
    <row r="69" spans="1:11" x14ac:dyDescent="0.25">
      <c r="A69" s="4">
        <v>5000</v>
      </c>
      <c r="B69" s="4">
        <v>600</v>
      </c>
      <c r="C69">
        <v>100</v>
      </c>
      <c r="D69" s="2">
        <v>0.71427843241175959</v>
      </c>
      <c r="E69" s="2">
        <v>0.68847427545354911</v>
      </c>
      <c r="F69" s="2">
        <v>0.70145999999999997</v>
      </c>
      <c r="G69" s="2">
        <v>0.951977976</v>
      </c>
      <c r="H69" s="2">
        <v>0.95064628800000006</v>
      </c>
      <c r="I69" s="2">
        <v>0.78369823013934958</v>
      </c>
      <c r="J69" s="2">
        <v>0.77959824706961356</v>
      </c>
      <c r="K69">
        <f t="shared" ref="K69:K132" si="1">J69/(H69-J69)</f>
        <v>4.5577736104378772</v>
      </c>
    </row>
    <row r="70" spans="1:11" hidden="1" x14ac:dyDescent="0.25">
      <c r="A70" s="4">
        <v>5000</v>
      </c>
      <c r="B70" s="4">
        <v>700</v>
      </c>
      <c r="C70">
        <v>1</v>
      </c>
      <c r="D70" s="2">
        <v>0.7165187888500204</v>
      </c>
      <c r="E70" s="2">
        <v>0.68615391156996142</v>
      </c>
      <c r="F70" s="2">
        <v>0.70141999999999993</v>
      </c>
      <c r="G70" s="2">
        <v>0.95187288000000014</v>
      </c>
      <c r="H70" s="2">
        <v>0.95055982400000016</v>
      </c>
      <c r="I70" s="2">
        <v>0.7824122682591127</v>
      </c>
      <c r="J70" s="2">
        <v>0.77828418321033155</v>
      </c>
      <c r="K70">
        <f t="shared" si="1"/>
        <v>4.5176681952414794</v>
      </c>
    </row>
    <row r="71" spans="1:11" hidden="1" x14ac:dyDescent="0.25">
      <c r="A71" s="4">
        <v>5000</v>
      </c>
      <c r="B71" s="4">
        <v>700</v>
      </c>
      <c r="C71">
        <v>10</v>
      </c>
      <c r="D71" s="2">
        <v>0.71315823066492634</v>
      </c>
      <c r="E71" s="2">
        <v>0.6883542440677386</v>
      </c>
      <c r="F71" s="2">
        <v>0.70083999999999991</v>
      </c>
      <c r="G71" s="2">
        <v>0.95162639999999998</v>
      </c>
      <c r="H71" s="2">
        <v>0.95030216000000001</v>
      </c>
      <c r="I71" s="2">
        <v>0.78096969329376942</v>
      </c>
      <c r="J71" s="2">
        <v>0.77683334569697937</v>
      </c>
      <c r="K71">
        <f t="shared" si="1"/>
        <v>4.4782305616039038</v>
      </c>
    </row>
    <row r="72" spans="1:11" hidden="1" x14ac:dyDescent="0.25">
      <c r="A72" s="4">
        <v>5000</v>
      </c>
      <c r="B72" s="4">
        <v>700</v>
      </c>
      <c r="C72">
        <v>20</v>
      </c>
      <c r="D72" s="2">
        <v>0.71459848633429623</v>
      </c>
      <c r="E72" s="2">
        <v>0.68459367735524157</v>
      </c>
      <c r="F72" s="2">
        <v>0.69968000000000008</v>
      </c>
      <c r="G72" s="2">
        <v>0.95148391999999993</v>
      </c>
      <c r="H72" s="2">
        <v>0.95014566400000011</v>
      </c>
      <c r="I72" s="2">
        <v>0.78290549823585309</v>
      </c>
      <c r="J72" s="2">
        <v>0.77882604215233531</v>
      </c>
      <c r="K72">
        <f t="shared" si="1"/>
        <v>4.5460410999789467</v>
      </c>
    </row>
    <row r="73" spans="1:11" hidden="1" x14ac:dyDescent="0.25">
      <c r="A73" s="4">
        <v>5000</v>
      </c>
      <c r="B73" s="4">
        <v>700</v>
      </c>
      <c r="C73">
        <v>30</v>
      </c>
      <c r="D73" s="2">
        <v>0.71479849749045699</v>
      </c>
      <c r="E73" s="2">
        <v>0.68587386447441745</v>
      </c>
      <c r="F73" s="2">
        <v>0.70041999999999993</v>
      </c>
      <c r="G73" s="2">
        <v>0.95201251199999992</v>
      </c>
      <c r="H73" s="2">
        <v>0.9506955840000002</v>
      </c>
      <c r="I73" s="2">
        <v>0.78164246244422986</v>
      </c>
      <c r="J73" s="2">
        <v>0.77751812187060798</v>
      </c>
      <c r="K73">
        <f t="shared" si="1"/>
        <v>4.4897188832209194</v>
      </c>
    </row>
    <row r="74" spans="1:11" hidden="1" x14ac:dyDescent="0.25">
      <c r="A74" s="4">
        <v>5000</v>
      </c>
      <c r="B74" s="4">
        <v>700</v>
      </c>
      <c r="C74">
        <v>40</v>
      </c>
      <c r="D74" s="2">
        <v>0.71563863896958158</v>
      </c>
      <c r="E74" s="2">
        <v>0.68767412018004159</v>
      </c>
      <c r="F74" s="2">
        <v>0.70174000000000003</v>
      </c>
      <c r="G74" s="2">
        <v>0.95194868799999988</v>
      </c>
      <c r="H74" s="2">
        <v>0.9506278720000001</v>
      </c>
      <c r="I74" s="2">
        <v>0.78221746097956324</v>
      </c>
      <c r="J74" s="2">
        <v>0.77809141966668449</v>
      </c>
      <c r="K74">
        <f t="shared" si="1"/>
        <v>4.509721911770411</v>
      </c>
    </row>
    <row r="75" spans="1:11" hidden="1" x14ac:dyDescent="0.25">
      <c r="A75" s="4">
        <v>5000</v>
      </c>
      <c r="B75" s="4">
        <v>700</v>
      </c>
      <c r="C75">
        <v>50</v>
      </c>
      <c r="D75" s="2">
        <v>0.71407837819387976</v>
      </c>
      <c r="E75" s="2">
        <v>0.68415365073623613</v>
      </c>
      <c r="F75" s="2">
        <v>0.69920000000000004</v>
      </c>
      <c r="G75" s="2">
        <v>0.95192797600000001</v>
      </c>
      <c r="H75" s="2">
        <v>0.95059296000000015</v>
      </c>
      <c r="I75" s="2">
        <v>0.78017603721574258</v>
      </c>
      <c r="J75" s="2">
        <v>0.77603341686150318</v>
      </c>
      <c r="K75">
        <f t="shared" si="1"/>
        <v>4.4456659481847511</v>
      </c>
    </row>
    <row r="76" spans="1:11" hidden="1" x14ac:dyDescent="0.25">
      <c r="A76" s="4">
        <v>5000</v>
      </c>
      <c r="B76" s="4">
        <v>700</v>
      </c>
      <c r="C76">
        <v>60</v>
      </c>
      <c r="D76" s="2">
        <v>0.71575866450609604</v>
      </c>
      <c r="E76" s="2">
        <v>0.6876741337611727</v>
      </c>
      <c r="F76" s="2">
        <v>0.70179999999999998</v>
      </c>
      <c r="G76" s="2">
        <v>0.95220932800000002</v>
      </c>
      <c r="H76" s="2">
        <v>0.95088502399999997</v>
      </c>
      <c r="I76" s="2">
        <v>0.78228115569041179</v>
      </c>
      <c r="J76" s="2">
        <v>0.7781250859217641</v>
      </c>
      <c r="K76">
        <f t="shared" si="1"/>
        <v>4.5040829174723553</v>
      </c>
    </row>
    <row r="77" spans="1:11" hidden="1" x14ac:dyDescent="0.25">
      <c r="A77" s="4">
        <v>5000</v>
      </c>
      <c r="B77" s="4">
        <v>700</v>
      </c>
      <c r="C77">
        <v>70</v>
      </c>
      <c r="D77" s="2">
        <v>0.71547863528024425</v>
      </c>
      <c r="E77" s="2">
        <v>0.68511376567986126</v>
      </c>
      <c r="F77" s="2">
        <v>0.70037999999999989</v>
      </c>
      <c r="G77" s="2">
        <v>0.95175066400000008</v>
      </c>
      <c r="H77" s="2">
        <v>0.95043795200000003</v>
      </c>
      <c r="I77" s="2">
        <v>0.78139389320114117</v>
      </c>
      <c r="J77" s="2">
        <v>0.777274915283929</v>
      </c>
      <c r="K77">
        <f t="shared" si="1"/>
        <v>4.4886884061660206</v>
      </c>
    </row>
    <row r="78" spans="1:11" hidden="1" x14ac:dyDescent="0.25">
      <c r="A78" s="4">
        <v>5000</v>
      </c>
      <c r="B78" s="4">
        <v>700</v>
      </c>
      <c r="C78">
        <v>80</v>
      </c>
      <c r="D78" s="2">
        <v>0.7172789431222456</v>
      </c>
      <c r="E78" s="2">
        <v>0.68695404213898326</v>
      </c>
      <c r="F78" s="2">
        <v>0.70219999999999994</v>
      </c>
      <c r="G78" s="2">
        <v>0.951995496</v>
      </c>
      <c r="H78" s="2">
        <v>0.95068190399999986</v>
      </c>
      <c r="I78" s="2">
        <v>0.78293035119353505</v>
      </c>
      <c r="J78" s="2">
        <v>0.77882382061075683</v>
      </c>
      <c r="K78">
        <f t="shared" si="1"/>
        <v>4.5317846286391505</v>
      </c>
    </row>
    <row r="79" spans="1:11" hidden="1" x14ac:dyDescent="0.25">
      <c r="A79" s="4">
        <v>5000</v>
      </c>
      <c r="B79" s="4">
        <v>700</v>
      </c>
      <c r="C79">
        <v>90</v>
      </c>
      <c r="D79" s="2">
        <v>0.71687887070773548</v>
      </c>
      <c r="E79" s="2">
        <v>0.68467369457976324</v>
      </c>
      <c r="F79" s="2">
        <v>0.70086000000000015</v>
      </c>
      <c r="G79" s="2">
        <v>0.95222755199999987</v>
      </c>
      <c r="H79" s="2">
        <v>0.95090803199999985</v>
      </c>
      <c r="I79" s="2">
        <v>0.7817440894112383</v>
      </c>
      <c r="J79" s="2">
        <v>0.77762506163242906</v>
      </c>
      <c r="K79">
        <f t="shared" si="1"/>
        <v>4.4876023303554735</v>
      </c>
    </row>
    <row r="80" spans="1:11" hidden="1" x14ac:dyDescent="0.25">
      <c r="A80" s="4">
        <v>5000</v>
      </c>
      <c r="B80" s="4">
        <v>700</v>
      </c>
      <c r="C80">
        <v>100</v>
      </c>
      <c r="D80" s="2">
        <v>0.71459846376659097</v>
      </c>
      <c r="E80" s="2">
        <v>0.68719406945407335</v>
      </c>
      <c r="F80" s="2">
        <v>0.70098000000000016</v>
      </c>
      <c r="G80" s="2">
        <v>0.95170044800000009</v>
      </c>
      <c r="H80" s="2">
        <v>0.95036188799999999</v>
      </c>
      <c r="I80" s="2">
        <v>0.78128890214878732</v>
      </c>
      <c r="J80" s="2">
        <v>0.7771695816538009</v>
      </c>
      <c r="K80">
        <f t="shared" si="1"/>
        <v>4.4873216255940047</v>
      </c>
    </row>
    <row r="81" spans="1:11" hidden="1" x14ac:dyDescent="0.25">
      <c r="A81" s="4">
        <v>5000</v>
      </c>
      <c r="B81" s="4">
        <v>800</v>
      </c>
      <c r="C81">
        <v>1</v>
      </c>
      <c r="D81" s="2">
        <v>0.7169988835968516</v>
      </c>
      <c r="E81" s="2">
        <v>0.68723406998294589</v>
      </c>
      <c r="F81" s="2">
        <v>0.70220000000000005</v>
      </c>
      <c r="G81" s="2">
        <v>0.95232710400000009</v>
      </c>
      <c r="H81" s="2">
        <v>0.95101339200000012</v>
      </c>
      <c r="I81" s="2">
        <v>0.78383339025530741</v>
      </c>
      <c r="J81" s="2">
        <v>0.77974708448172081</v>
      </c>
      <c r="K81">
        <f t="shared" si="1"/>
        <v>4.5528340966800966</v>
      </c>
    </row>
    <row r="82" spans="1:11" hidden="1" x14ac:dyDescent="0.25">
      <c r="A82" s="4">
        <v>5000</v>
      </c>
      <c r="B82" s="4">
        <v>800</v>
      </c>
      <c r="C82">
        <v>10</v>
      </c>
      <c r="D82" s="2">
        <v>0.71539861667273574</v>
      </c>
      <c r="E82" s="2">
        <v>0.68775414813143221</v>
      </c>
      <c r="F82" s="2">
        <v>0.70165999999999995</v>
      </c>
      <c r="G82" s="2">
        <v>0.95223942400000006</v>
      </c>
      <c r="H82" s="2">
        <v>0.95091772799999996</v>
      </c>
      <c r="I82" s="2">
        <v>0.78043941732205913</v>
      </c>
      <c r="J82" s="2">
        <v>0.77633206826613144</v>
      </c>
      <c r="K82">
        <f t="shared" si="1"/>
        <v>4.4467115423428325</v>
      </c>
    </row>
    <row r="83" spans="1:11" hidden="1" x14ac:dyDescent="0.25">
      <c r="A83" s="4">
        <v>5000</v>
      </c>
      <c r="B83" s="4">
        <v>800</v>
      </c>
      <c r="C83">
        <v>20</v>
      </c>
      <c r="D83" s="2">
        <v>0.71151795085920189</v>
      </c>
      <c r="E83" s="2">
        <v>0.68951442496627158</v>
      </c>
      <c r="F83" s="2">
        <v>0.7006</v>
      </c>
      <c r="G83" s="2">
        <v>0.95212782399999996</v>
      </c>
      <c r="H83" s="2">
        <v>0.95080401599999997</v>
      </c>
      <c r="I83" s="2">
        <v>0.78291265074522709</v>
      </c>
      <c r="J83" s="2">
        <v>0.77882183478500511</v>
      </c>
      <c r="K83">
        <f t="shared" si="1"/>
        <v>4.52850306515999</v>
      </c>
    </row>
    <row r="84" spans="1:11" hidden="1" x14ac:dyDescent="0.25">
      <c r="A84" s="4">
        <v>5000</v>
      </c>
      <c r="B84" s="4">
        <v>800</v>
      </c>
      <c r="C84">
        <v>30</v>
      </c>
      <c r="D84" s="2">
        <v>0.71563864136335753</v>
      </c>
      <c r="E84" s="2">
        <v>0.6866340132282952</v>
      </c>
      <c r="F84" s="2">
        <v>0.70121999999999995</v>
      </c>
      <c r="G84" s="2">
        <v>0.95160538399999994</v>
      </c>
      <c r="H84" s="2">
        <v>0.95027536000000001</v>
      </c>
      <c r="I84" s="2">
        <v>0.78253095281127105</v>
      </c>
      <c r="J84" s="2">
        <v>0.77843837658373172</v>
      </c>
      <c r="K84">
        <f t="shared" si="1"/>
        <v>4.5300980097980164</v>
      </c>
    </row>
    <row r="85" spans="1:11" hidden="1" x14ac:dyDescent="0.25">
      <c r="A85" s="4">
        <v>5000</v>
      </c>
      <c r="B85" s="4">
        <v>800</v>
      </c>
      <c r="C85">
        <v>40</v>
      </c>
      <c r="D85" s="2">
        <v>0.71363831531197619</v>
      </c>
      <c r="E85" s="2">
        <v>0.6912746721940346</v>
      </c>
      <c r="F85" s="2">
        <v>0.70254000000000005</v>
      </c>
      <c r="G85" s="2">
        <v>0.95154614400000015</v>
      </c>
      <c r="H85" s="2">
        <v>0.95022988799999997</v>
      </c>
      <c r="I85" s="2">
        <v>0.78249978953347576</v>
      </c>
      <c r="J85" s="2">
        <v>0.77838308870596395</v>
      </c>
      <c r="K85">
        <f t="shared" si="1"/>
        <v>4.5295175231871658</v>
      </c>
    </row>
    <row r="86" spans="1:11" hidden="1" x14ac:dyDescent="0.25">
      <c r="A86" s="4">
        <v>5000</v>
      </c>
      <c r="B86" s="4">
        <v>800</v>
      </c>
      <c r="C86">
        <v>50</v>
      </c>
      <c r="D86" s="2">
        <v>0.71467847314449073</v>
      </c>
      <c r="E86" s="2">
        <v>0.68527378233676495</v>
      </c>
      <c r="F86" s="2">
        <v>0.70006000000000002</v>
      </c>
      <c r="G86" s="2">
        <v>0.95146851200000016</v>
      </c>
      <c r="H86" s="2">
        <v>0.95012953600000005</v>
      </c>
      <c r="I86" s="2">
        <v>0.78180943618151355</v>
      </c>
      <c r="J86" s="2">
        <v>0.77767695732627928</v>
      </c>
      <c r="K86">
        <f t="shared" si="1"/>
        <v>4.5095119093443037</v>
      </c>
    </row>
    <row r="87" spans="1:11" hidden="1" x14ac:dyDescent="0.25">
      <c r="A87" s="4">
        <v>5000</v>
      </c>
      <c r="B87" s="4">
        <v>800</v>
      </c>
      <c r="C87">
        <v>60</v>
      </c>
      <c r="D87" s="2">
        <v>0.7193192831559021</v>
      </c>
      <c r="E87" s="2">
        <v>0.68815420285567275</v>
      </c>
      <c r="F87" s="2">
        <v>0.70381999999999989</v>
      </c>
      <c r="G87" s="2">
        <v>0.95216039200000002</v>
      </c>
      <c r="H87" s="2">
        <v>0.95083905599999985</v>
      </c>
      <c r="I87" s="2">
        <v>0.78227064198533258</v>
      </c>
      <c r="J87" s="2">
        <v>0.77813627662851337</v>
      </c>
      <c r="K87">
        <f t="shared" si="1"/>
        <v>4.5056384121921376</v>
      </c>
    </row>
    <row r="88" spans="1:11" hidden="1" x14ac:dyDescent="0.25">
      <c r="A88" s="4">
        <v>5000</v>
      </c>
      <c r="B88" s="4">
        <v>800</v>
      </c>
      <c r="C88">
        <v>70</v>
      </c>
      <c r="D88" s="2">
        <v>0.71427844504600158</v>
      </c>
      <c r="E88" s="2">
        <v>0.68575387347325012</v>
      </c>
      <c r="F88" s="2">
        <v>0.70009999999999983</v>
      </c>
      <c r="G88" s="2">
        <v>0.95136057600000012</v>
      </c>
      <c r="H88" s="2">
        <v>0.95001081600000004</v>
      </c>
      <c r="I88" s="2">
        <v>0.78274764680702302</v>
      </c>
      <c r="J88" s="2">
        <v>0.77865224395056676</v>
      </c>
      <c r="K88">
        <f t="shared" si="1"/>
        <v>4.5439935372824083</v>
      </c>
    </row>
    <row r="89" spans="1:11" hidden="1" x14ac:dyDescent="0.25">
      <c r="A89" s="4">
        <v>5000</v>
      </c>
      <c r="B89" s="4">
        <v>800</v>
      </c>
      <c r="C89">
        <v>80</v>
      </c>
      <c r="D89" s="2">
        <v>0.71631876977017528</v>
      </c>
      <c r="E89" s="2">
        <v>0.68919436789509048</v>
      </c>
      <c r="F89" s="2">
        <v>0.70284000000000002</v>
      </c>
      <c r="G89" s="2">
        <v>0.9516601039999999</v>
      </c>
      <c r="H89" s="2">
        <v>0.95032646399999998</v>
      </c>
      <c r="I89" s="2">
        <v>0.78227669120157173</v>
      </c>
      <c r="J89" s="2">
        <v>0.77813065670306647</v>
      </c>
      <c r="K89">
        <f t="shared" si="1"/>
        <v>4.5188710974899768</v>
      </c>
    </row>
    <row r="90" spans="1:11" x14ac:dyDescent="0.25">
      <c r="A90" s="4">
        <v>5000</v>
      </c>
      <c r="B90" s="4">
        <v>800</v>
      </c>
      <c r="C90">
        <v>90</v>
      </c>
      <c r="D90" s="2">
        <v>0.71671882729742242</v>
      </c>
      <c r="E90" s="2">
        <v>0.68739408085418874</v>
      </c>
      <c r="F90" s="2">
        <v>0.70213999999999999</v>
      </c>
      <c r="G90" s="2">
        <v>0.95214706399999982</v>
      </c>
      <c r="H90" s="2">
        <v>0.95081497599999998</v>
      </c>
      <c r="I90" s="2">
        <v>0.78379404637022565</v>
      </c>
      <c r="J90" s="2">
        <v>0.77969253934278182</v>
      </c>
      <c r="K90">
        <f t="shared" si="1"/>
        <v>4.5563431340369087</v>
      </c>
    </row>
    <row r="91" spans="1:11" x14ac:dyDescent="0.25">
      <c r="A91" s="4">
        <v>5000</v>
      </c>
      <c r="B91" s="4">
        <v>800</v>
      </c>
      <c r="C91">
        <v>100</v>
      </c>
      <c r="D91" s="2">
        <v>0.71647878883331495</v>
      </c>
      <c r="E91" s="2">
        <v>0.68567384661008801</v>
      </c>
      <c r="F91" s="2">
        <v>0.70115999999999989</v>
      </c>
      <c r="G91" s="2">
        <v>0.95225146399999994</v>
      </c>
      <c r="H91" s="2">
        <v>0.95094655999999989</v>
      </c>
      <c r="I91" s="2">
        <v>0.7841524448659325</v>
      </c>
      <c r="J91" s="2">
        <v>0.78005667796964917</v>
      </c>
      <c r="K91">
        <f t="shared" si="1"/>
        <v>4.5646744482573176</v>
      </c>
    </row>
    <row r="92" spans="1:11" hidden="1" x14ac:dyDescent="0.25">
      <c r="A92" s="4">
        <v>5000</v>
      </c>
      <c r="B92" s="4">
        <v>900</v>
      </c>
      <c r="C92">
        <v>1</v>
      </c>
      <c r="D92" s="2">
        <v>0.71295818698202229</v>
      </c>
      <c r="E92" s="2">
        <v>0.68771414037024237</v>
      </c>
      <c r="F92" s="2">
        <v>0.70042000000000004</v>
      </c>
      <c r="G92" s="2">
        <v>0.95204374400000003</v>
      </c>
      <c r="H92" s="2">
        <v>0.95072823999999989</v>
      </c>
      <c r="I92" s="2">
        <v>0.78219065395518361</v>
      </c>
      <c r="J92" s="2">
        <v>0.77806396117261001</v>
      </c>
      <c r="K92">
        <f t="shared" si="1"/>
        <v>4.5062242547019808</v>
      </c>
    </row>
    <row r="93" spans="1:11" hidden="1" x14ac:dyDescent="0.25">
      <c r="A93" s="4">
        <v>5000</v>
      </c>
      <c r="B93" s="4">
        <v>900</v>
      </c>
      <c r="C93">
        <v>10</v>
      </c>
      <c r="D93" s="2">
        <v>0.71435841495939445</v>
      </c>
      <c r="E93" s="2">
        <v>0.68535380026548764</v>
      </c>
      <c r="F93" s="2">
        <v>0.69994000000000001</v>
      </c>
      <c r="G93" s="2">
        <v>0.95228712800000004</v>
      </c>
      <c r="H93" s="2">
        <v>0.95098072000000011</v>
      </c>
      <c r="I93" s="2">
        <v>0.78194806925022786</v>
      </c>
      <c r="J93" s="2">
        <v>0.77779040735970861</v>
      </c>
      <c r="K93">
        <f t="shared" si="1"/>
        <v>4.4909579265853301</v>
      </c>
    </row>
    <row r="94" spans="1:11" hidden="1" x14ac:dyDescent="0.25">
      <c r="A94" s="4">
        <v>5000</v>
      </c>
      <c r="B94" s="4">
        <v>900</v>
      </c>
      <c r="C94">
        <v>20</v>
      </c>
      <c r="D94" s="2">
        <v>0.71451845122674962</v>
      </c>
      <c r="E94" s="2">
        <v>0.68431363381806176</v>
      </c>
      <c r="F94" s="2">
        <v>0.69950000000000001</v>
      </c>
      <c r="G94" s="2">
        <v>0.95188583199999999</v>
      </c>
      <c r="H94" s="2">
        <v>0.95055984000000004</v>
      </c>
      <c r="I94" s="2">
        <v>0.78084099103757265</v>
      </c>
      <c r="J94" s="2">
        <v>0.77673010293383837</v>
      </c>
      <c r="K94">
        <f t="shared" si="1"/>
        <v>4.4683384790382883</v>
      </c>
    </row>
    <row r="95" spans="1:11" hidden="1" x14ac:dyDescent="0.25">
      <c r="A95" s="4">
        <v>5000</v>
      </c>
      <c r="B95" s="4">
        <v>900</v>
      </c>
      <c r="C95">
        <v>30</v>
      </c>
      <c r="D95" s="2">
        <v>0.71643879606185579</v>
      </c>
      <c r="E95" s="2">
        <v>0.68639395491095967</v>
      </c>
      <c r="F95" s="2">
        <v>0.70150000000000001</v>
      </c>
      <c r="G95" s="2">
        <v>0.95221354399999991</v>
      </c>
      <c r="H95" s="2">
        <v>0.95089587200000003</v>
      </c>
      <c r="I95" s="2">
        <v>0.78174968684181811</v>
      </c>
      <c r="J95" s="2">
        <v>0.77764031188697291</v>
      </c>
      <c r="K95">
        <f t="shared" si="1"/>
        <v>4.488400322504293</v>
      </c>
    </row>
    <row r="96" spans="1:11" hidden="1" x14ac:dyDescent="0.25">
      <c r="A96" s="4">
        <v>5000</v>
      </c>
      <c r="B96" s="4">
        <v>900</v>
      </c>
      <c r="C96">
        <v>40</v>
      </c>
      <c r="D96" s="2">
        <v>0.71603872109994193</v>
      </c>
      <c r="E96" s="2">
        <v>0.68563383316552806</v>
      </c>
      <c r="F96" s="2">
        <v>0.70091999999999999</v>
      </c>
      <c r="G96" s="2">
        <v>0.951994432</v>
      </c>
      <c r="H96" s="2">
        <v>0.95066436799999998</v>
      </c>
      <c r="I96" s="2">
        <v>0.78250155158544454</v>
      </c>
      <c r="J96" s="2">
        <v>0.77838532308237829</v>
      </c>
      <c r="K96">
        <f t="shared" si="1"/>
        <v>4.5181659989732195</v>
      </c>
    </row>
    <row r="97" spans="1:11" x14ac:dyDescent="0.25">
      <c r="A97" s="4">
        <v>5000</v>
      </c>
      <c r="B97" s="4">
        <v>900</v>
      </c>
      <c r="C97">
        <v>50</v>
      </c>
      <c r="D97" s="2">
        <v>0.71415841321180584</v>
      </c>
      <c r="E97" s="2">
        <v>0.68511375421076626</v>
      </c>
      <c r="F97" s="2">
        <v>0.69972000000000001</v>
      </c>
      <c r="G97" s="2">
        <v>0.95191311199999995</v>
      </c>
      <c r="H97" s="2">
        <v>0.95058539200000003</v>
      </c>
      <c r="I97" s="2">
        <v>0.78441838738705949</v>
      </c>
      <c r="J97" s="2">
        <v>0.78030195528069157</v>
      </c>
      <c r="K97">
        <f t="shared" si="1"/>
        <v>4.5823714291538789</v>
      </c>
    </row>
    <row r="98" spans="1:11" x14ac:dyDescent="0.25">
      <c r="A98" s="4">
        <v>5000</v>
      </c>
      <c r="B98" s="4">
        <v>900</v>
      </c>
      <c r="C98">
        <v>60</v>
      </c>
      <c r="D98" s="2">
        <v>0.71447846573881624</v>
      </c>
      <c r="E98" s="2">
        <v>0.68963442518342255</v>
      </c>
      <c r="F98" s="2">
        <v>0.70213999999999999</v>
      </c>
      <c r="G98" s="2">
        <v>0.95130729600000008</v>
      </c>
      <c r="H98" s="2">
        <v>0.94997028800000005</v>
      </c>
      <c r="I98" s="2">
        <v>0.78415759865390489</v>
      </c>
      <c r="J98" s="2">
        <v>0.78005473781278478</v>
      </c>
      <c r="K98">
        <f t="shared" si="1"/>
        <v>4.5908378424064766</v>
      </c>
    </row>
    <row r="99" spans="1:11" hidden="1" x14ac:dyDescent="0.25">
      <c r="A99" s="4">
        <v>5000</v>
      </c>
      <c r="B99" s="4">
        <v>900</v>
      </c>
      <c r="C99">
        <v>70</v>
      </c>
      <c r="D99" s="2">
        <v>0.71763899369473771</v>
      </c>
      <c r="E99" s="2">
        <v>0.68735409636399769</v>
      </c>
      <c r="F99" s="2">
        <v>0.70257999999999998</v>
      </c>
      <c r="G99" s="2">
        <v>0.9519242240000001</v>
      </c>
      <c r="H99" s="2">
        <v>0.95060700800000009</v>
      </c>
      <c r="I99" s="2">
        <v>0.782284767085074</v>
      </c>
      <c r="J99" s="2">
        <v>0.7781809717852185</v>
      </c>
      <c r="K99">
        <f t="shared" si="1"/>
        <v>4.5131291588462981</v>
      </c>
    </row>
    <row r="100" spans="1:11" hidden="1" x14ac:dyDescent="0.25">
      <c r="A100" s="4">
        <v>5000</v>
      </c>
      <c r="B100" s="4">
        <v>900</v>
      </c>
      <c r="C100">
        <v>80</v>
      </c>
      <c r="D100" s="2">
        <v>0.71287817170286283</v>
      </c>
      <c r="E100" s="2">
        <v>0.68795419429722204</v>
      </c>
      <c r="F100" s="2">
        <v>0.70050000000000001</v>
      </c>
      <c r="G100" s="2">
        <v>0.95227299199999982</v>
      </c>
      <c r="H100" s="2">
        <v>0.950953088</v>
      </c>
      <c r="I100" s="2">
        <v>0.78257881789500972</v>
      </c>
      <c r="J100" s="2">
        <v>0.77846839279873903</v>
      </c>
      <c r="K100">
        <f t="shared" si="1"/>
        <v>4.5132606802614914</v>
      </c>
    </row>
    <row r="101" spans="1:11" hidden="1" x14ac:dyDescent="0.25">
      <c r="A101" s="4">
        <v>5000</v>
      </c>
      <c r="B101" s="4">
        <v>900</v>
      </c>
      <c r="C101">
        <v>90</v>
      </c>
      <c r="D101" s="2">
        <v>0.71507853960667844</v>
      </c>
      <c r="E101" s="2">
        <v>0.68835424219892183</v>
      </c>
      <c r="F101" s="2">
        <v>0.70179999999999987</v>
      </c>
      <c r="G101" s="2">
        <v>0.95180708000000003</v>
      </c>
      <c r="H101" s="2">
        <v>0.9504883999999999</v>
      </c>
      <c r="I101" s="2">
        <v>0.78316585661740712</v>
      </c>
      <c r="J101" s="2">
        <v>0.77907994420746807</v>
      </c>
      <c r="K101">
        <f t="shared" si="1"/>
        <v>4.5451663431963087</v>
      </c>
    </row>
    <row r="102" spans="1:11" hidden="1" x14ac:dyDescent="0.25">
      <c r="A102" s="4">
        <v>5000</v>
      </c>
      <c r="B102" s="4">
        <v>900</v>
      </c>
      <c r="C102">
        <v>100</v>
      </c>
      <c r="D102" s="2">
        <v>0.7159187012727094</v>
      </c>
      <c r="E102" s="2">
        <v>0.68727408076496554</v>
      </c>
      <c r="F102" s="2">
        <v>0.70167999999999997</v>
      </c>
      <c r="G102" s="2">
        <v>0.95153603999999992</v>
      </c>
      <c r="H102" s="2">
        <v>0.95020182399999997</v>
      </c>
      <c r="I102" s="2">
        <v>0.78198237354512901</v>
      </c>
      <c r="J102" s="2">
        <v>0.77786506870756256</v>
      </c>
      <c r="K102">
        <f t="shared" si="1"/>
        <v>4.513634177384894</v>
      </c>
    </row>
    <row r="103" spans="1:11" hidden="1" x14ac:dyDescent="0.25">
      <c r="A103" s="4">
        <v>5000</v>
      </c>
      <c r="B103" s="4">
        <v>1000</v>
      </c>
      <c r="C103">
        <v>1</v>
      </c>
      <c r="D103" s="2">
        <v>0.71499854763764392</v>
      </c>
      <c r="E103" s="2">
        <v>0.68407360617015267</v>
      </c>
      <c r="F103" s="2">
        <v>0.69962000000000002</v>
      </c>
      <c r="G103" s="2">
        <v>0.95228397600000003</v>
      </c>
      <c r="H103" s="2">
        <v>0.95097215999999984</v>
      </c>
      <c r="I103" s="2">
        <v>0.78157973565879635</v>
      </c>
      <c r="J103" s="2">
        <v>0.77746753670526303</v>
      </c>
      <c r="K103">
        <f t="shared" si="1"/>
        <v>4.480961497980136</v>
      </c>
    </row>
    <row r="104" spans="1:11" hidden="1" x14ac:dyDescent="0.25">
      <c r="A104" s="4">
        <v>5000</v>
      </c>
      <c r="B104" s="4">
        <v>1000</v>
      </c>
      <c r="C104">
        <v>10</v>
      </c>
      <c r="D104" s="2">
        <v>0.71411838572463882</v>
      </c>
      <c r="E104" s="2">
        <v>0.68683399872077167</v>
      </c>
      <c r="F104" s="2">
        <v>0.70055999999999985</v>
      </c>
      <c r="G104" s="2">
        <v>0.95210754400000008</v>
      </c>
      <c r="H104" s="2">
        <v>0.95079436800000006</v>
      </c>
      <c r="I104" s="2">
        <v>0.78168134919866528</v>
      </c>
      <c r="J104" s="2">
        <v>0.77755900597192817</v>
      </c>
      <c r="K104">
        <f t="shared" si="1"/>
        <v>4.4884543021068</v>
      </c>
    </row>
    <row r="105" spans="1:11" hidden="1" x14ac:dyDescent="0.25">
      <c r="A105" s="4">
        <v>5000</v>
      </c>
      <c r="B105" s="4">
        <v>1000</v>
      </c>
      <c r="C105">
        <v>20</v>
      </c>
      <c r="D105" s="2">
        <v>0.71643880998908505</v>
      </c>
      <c r="E105" s="2">
        <v>0.68927439688312109</v>
      </c>
      <c r="F105" s="2">
        <v>0.70294000000000001</v>
      </c>
      <c r="G105" s="2">
        <v>0.95205396799999986</v>
      </c>
      <c r="H105" s="2">
        <v>0.95071428800000002</v>
      </c>
      <c r="I105" s="2">
        <v>0.78233713762647672</v>
      </c>
      <c r="J105" s="2">
        <v>0.77822734112271419</v>
      </c>
      <c r="K105">
        <f t="shared" si="1"/>
        <v>4.5118042565642753</v>
      </c>
    </row>
    <row r="106" spans="1:11" x14ac:dyDescent="0.25">
      <c r="A106" s="4">
        <v>5000</v>
      </c>
      <c r="B106" s="4">
        <v>1000</v>
      </c>
      <c r="C106">
        <v>30</v>
      </c>
      <c r="D106" s="2">
        <v>0.71539859410516837</v>
      </c>
      <c r="E106" s="2">
        <v>0.68919436801037059</v>
      </c>
      <c r="F106" s="2">
        <v>0.70238</v>
      </c>
      <c r="G106" s="2">
        <v>0.95150173599999999</v>
      </c>
      <c r="H106" s="2">
        <v>0.95017673600000008</v>
      </c>
      <c r="I106" s="2">
        <v>0.78349160691239172</v>
      </c>
      <c r="J106" s="2">
        <v>0.77941204868990754</v>
      </c>
      <c r="K106">
        <f t="shared" si="1"/>
        <v>4.5642460450536175</v>
      </c>
    </row>
    <row r="107" spans="1:11" hidden="1" x14ac:dyDescent="0.25">
      <c r="A107" s="4">
        <v>5000</v>
      </c>
      <c r="B107" s="4">
        <v>1000</v>
      </c>
      <c r="C107">
        <v>40</v>
      </c>
      <c r="D107" s="2">
        <v>0.71327825243791565</v>
      </c>
      <c r="E107" s="2">
        <v>0.68763412800967483</v>
      </c>
      <c r="F107" s="2">
        <v>0.70054000000000005</v>
      </c>
      <c r="G107" s="2">
        <v>0.95181083200000016</v>
      </c>
      <c r="H107" s="2">
        <v>0.95049505599999995</v>
      </c>
      <c r="I107" s="2">
        <v>0.78184414319824913</v>
      </c>
      <c r="J107" s="2">
        <v>0.77773807595255906</v>
      </c>
      <c r="K107">
        <f t="shared" si="1"/>
        <v>4.5019198398755522</v>
      </c>
    </row>
    <row r="108" spans="1:11" hidden="1" x14ac:dyDescent="0.25">
      <c r="A108" s="4">
        <v>5000</v>
      </c>
      <c r="B108" s="4">
        <v>1000</v>
      </c>
      <c r="C108">
        <v>50</v>
      </c>
      <c r="D108" s="2">
        <v>0.71499853049756856</v>
      </c>
      <c r="E108" s="2">
        <v>0.68611391160416868</v>
      </c>
      <c r="F108" s="2">
        <v>0.70064000000000004</v>
      </c>
      <c r="G108" s="2">
        <v>0.95197138400000014</v>
      </c>
      <c r="H108" s="2">
        <v>0.95064809599999989</v>
      </c>
      <c r="I108" s="2">
        <v>0.78110381116637473</v>
      </c>
      <c r="J108" s="2">
        <v>0.77697836582288149</v>
      </c>
      <c r="K108">
        <f t="shared" si="1"/>
        <v>4.4738847986374726</v>
      </c>
    </row>
    <row r="109" spans="1:11" hidden="1" x14ac:dyDescent="0.25">
      <c r="A109" s="4">
        <v>5000</v>
      </c>
      <c r="B109" s="4">
        <v>1000</v>
      </c>
      <c r="C109">
        <v>60</v>
      </c>
      <c r="D109" s="2">
        <v>0.70975764720710632</v>
      </c>
      <c r="E109" s="2">
        <v>0.68607390179511085</v>
      </c>
      <c r="F109" s="2">
        <v>0.69799999999999984</v>
      </c>
      <c r="G109" s="2">
        <v>0.95184096799999995</v>
      </c>
      <c r="H109" s="2">
        <v>0.9505120640000001</v>
      </c>
      <c r="I109" s="2">
        <v>0.78143486287858177</v>
      </c>
      <c r="J109" s="2">
        <v>0.7773515062443016</v>
      </c>
      <c r="K109">
        <f t="shared" si="1"/>
        <v>4.4891949778830043</v>
      </c>
    </row>
    <row r="110" spans="1:11" hidden="1" x14ac:dyDescent="0.25">
      <c r="A110" s="4">
        <v>5000</v>
      </c>
      <c r="B110" s="4">
        <v>1000</v>
      </c>
      <c r="C110">
        <v>70</v>
      </c>
      <c r="D110" s="2">
        <v>0.71163797304194254</v>
      </c>
      <c r="E110" s="2">
        <v>0.68759414124106477</v>
      </c>
      <c r="F110" s="2">
        <v>0.69969999999999988</v>
      </c>
      <c r="G110" s="2">
        <v>0.95167408800000008</v>
      </c>
      <c r="H110" s="2">
        <v>0.95034870399999993</v>
      </c>
      <c r="I110" s="2">
        <v>0.78130532099550476</v>
      </c>
      <c r="J110" s="2">
        <v>0.77718989937463112</v>
      </c>
      <c r="K110">
        <f t="shared" si="1"/>
        <v>4.4883071412746869</v>
      </c>
    </row>
    <row r="111" spans="1:11" hidden="1" x14ac:dyDescent="0.25">
      <c r="A111" s="4">
        <v>5000</v>
      </c>
      <c r="B111" s="4">
        <v>1000</v>
      </c>
      <c r="C111">
        <v>80</v>
      </c>
      <c r="D111" s="2">
        <v>0.71479851431069796</v>
      </c>
      <c r="E111" s="2">
        <v>0.68691401868469337</v>
      </c>
      <c r="F111" s="2">
        <v>0.70094000000000001</v>
      </c>
      <c r="G111" s="2">
        <v>0.95211195200000009</v>
      </c>
      <c r="H111" s="2">
        <v>0.95079678399999989</v>
      </c>
      <c r="I111" s="2">
        <v>0.78015799160541666</v>
      </c>
      <c r="J111" s="2">
        <v>0.77600486931690993</v>
      </c>
      <c r="K111">
        <f t="shared" si="1"/>
        <v>4.4395924761386212</v>
      </c>
    </row>
    <row r="112" spans="1:11" hidden="1" x14ac:dyDescent="0.25">
      <c r="A112" s="4">
        <v>5000</v>
      </c>
      <c r="B112" s="4">
        <v>1000</v>
      </c>
      <c r="C112">
        <v>90</v>
      </c>
      <c r="D112" s="2">
        <v>0.71499855362834719</v>
      </c>
      <c r="E112" s="2">
        <v>0.68679399994543722</v>
      </c>
      <c r="F112" s="2">
        <v>0.70098000000000005</v>
      </c>
      <c r="G112" s="2">
        <v>0.95177315200000001</v>
      </c>
      <c r="H112" s="2">
        <v>0.95045115200000008</v>
      </c>
      <c r="I112" s="2">
        <v>0.78133595652469845</v>
      </c>
      <c r="J112" s="2">
        <v>0.77722771218022346</v>
      </c>
      <c r="K112">
        <f t="shared" si="1"/>
        <v>4.4868506998178708</v>
      </c>
    </row>
    <row r="113" spans="1:11" hidden="1" x14ac:dyDescent="0.25">
      <c r="A113" s="5">
        <v>5000</v>
      </c>
      <c r="B113" s="4">
        <v>1000</v>
      </c>
      <c r="C113">
        <v>100</v>
      </c>
      <c r="D113" s="2">
        <v>0.71675883856600486</v>
      </c>
      <c r="E113" s="2">
        <v>0.68875429734545979</v>
      </c>
      <c r="F113" s="2">
        <v>0.70284000000000002</v>
      </c>
      <c r="G113" s="2">
        <v>0.95183404000000016</v>
      </c>
      <c r="H113" s="2">
        <v>0.95049244799999999</v>
      </c>
      <c r="I113" s="2">
        <v>0.78262058800097578</v>
      </c>
      <c r="J113" s="2">
        <v>0.77849060928040348</v>
      </c>
      <c r="K113">
        <f t="shared" si="1"/>
        <v>4.5260598088694062</v>
      </c>
    </row>
    <row r="114" spans="1:11" hidden="1" x14ac:dyDescent="0.25">
      <c r="A114" s="4">
        <v>6000</v>
      </c>
      <c r="B114" s="4">
        <v>100</v>
      </c>
      <c r="C114">
        <v>1</v>
      </c>
      <c r="D114" s="2">
        <v>0.71426532666196851</v>
      </c>
      <c r="E114" s="2">
        <v>0.69176230198526401</v>
      </c>
      <c r="F114" s="2">
        <v>0.70308333333333306</v>
      </c>
      <c r="G114" s="2">
        <v>0.95364952777777745</v>
      </c>
      <c r="H114" s="2">
        <v>0.95233827777777746</v>
      </c>
      <c r="I114" s="2">
        <v>0.78254337692444564</v>
      </c>
      <c r="J114" s="2">
        <v>0.77841853837597497</v>
      </c>
      <c r="K114">
        <f t="shared" si="1"/>
        <v>4.4757342729085732</v>
      </c>
    </row>
    <row r="115" spans="1:11" hidden="1" x14ac:dyDescent="0.25">
      <c r="A115" s="4">
        <v>6000</v>
      </c>
      <c r="B115" s="4">
        <v>100</v>
      </c>
      <c r="C115">
        <v>10</v>
      </c>
      <c r="D115" s="2">
        <v>0.71709908239343145</v>
      </c>
      <c r="E115" s="2">
        <v>0.69242905203476246</v>
      </c>
      <c r="F115" s="2">
        <v>0.70483333333333353</v>
      </c>
      <c r="G115" s="2">
        <v>0.95431933333333296</v>
      </c>
      <c r="H115" s="2">
        <v>0.95303816666666652</v>
      </c>
      <c r="I115" s="2">
        <v>0.78052615361278543</v>
      </c>
      <c r="J115" s="2">
        <v>0.7764002524279735</v>
      </c>
      <c r="K115">
        <f t="shared" si="1"/>
        <v>4.3954337650229167</v>
      </c>
    </row>
    <row r="116" spans="1:11" hidden="1" x14ac:dyDescent="0.25">
      <c r="A116" s="4">
        <v>6000</v>
      </c>
      <c r="B116" s="4">
        <v>100</v>
      </c>
      <c r="C116">
        <v>20</v>
      </c>
      <c r="D116" s="2">
        <v>0.71893266056680605</v>
      </c>
      <c r="E116" s="2">
        <v>0.69009544449155147</v>
      </c>
      <c r="F116" s="2">
        <v>0.70458333333333301</v>
      </c>
      <c r="G116" s="2">
        <v>0.95461661111111096</v>
      </c>
      <c r="H116" s="2">
        <v>0.95336327777777796</v>
      </c>
      <c r="I116" s="2">
        <v>0.77870208672222518</v>
      </c>
      <c r="J116" s="2">
        <v>0.77448401963884672</v>
      </c>
      <c r="K116">
        <f t="shared" si="1"/>
        <v>4.3296468673708581</v>
      </c>
    </row>
    <row r="117" spans="1:11" hidden="1" x14ac:dyDescent="0.25">
      <c r="A117" s="4">
        <v>6000</v>
      </c>
      <c r="B117" s="4">
        <v>100</v>
      </c>
      <c r="C117">
        <v>30</v>
      </c>
      <c r="D117" s="2">
        <v>0.71593223341643597</v>
      </c>
      <c r="E117" s="2">
        <v>0.68892861221927149</v>
      </c>
      <c r="F117" s="2">
        <v>0.70250000000000001</v>
      </c>
      <c r="G117" s="2">
        <v>0.95344841666666658</v>
      </c>
      <c r="H117" s="2">
        <v>0.9521411111111111</v>
      </c>
      <c r="I117" s="2">
        <v>0.78160415819503326</v>
      </c>
      <c r="J117" s="2">
        <v>0.77740017280276885</v>
      </c>
      <c r="K117">
        <f t="shared" si="1"/>
        <v>4.4488726015136386</v>
      </c>
    </row>
    <row r="118" spans="1:11" hidden="1" x14ac:dyDescent="0.25">
      <c r="A118" s="4">
        <v>6000</v>
      </c>
      <c r="B118" s="4">
        <v>100</v>
      </c>
      <c r="C118">
        <v>40</v>
      </c>
      <c r="D118" s="2">
        <v>0.72243320501633101</v>
      </c>
      <c r="E118" s="2">
        <v>0.68592821451458053</v>
      </c>
      <c r="F118" s="2">
        <v>0.70425000000000004</v>
      </c>
      <c r="G118" s="2">
        <v>0.95377858333333299</v>
      </c>
      <c r="H118" s="2">
        <v>0.95250077777777808</v>
      </c>
      <c r="I118" s="2">
        <v>0.77931799181021</v>
      </c>
      <c r="J118" s="2">
        <v>0.77518118994219665</v>
      </c>
      <c r="K118">
        <f t="shared" si="1"/>
        <v>4.3716613567869267</v>
      </c>
    </row>
    <row r="119" spans="1:11" hidden="1" x14ac:dyDescent="0.25">
      <c r="A119" s="4">
        <v>6000</v>
      </c>
      <c r="B119" s="4">
        <v>100</v>
      </c>
      <c r="C119">
        <v>50</v>
      </c>
      <c r="D119" s="2">
        <v>0.71276513388402751</v>
      </c>
      <c r="E119" s="2">
        <v>0.69392923259037498</v>
      </c>
      <c r="F119" s="2">
        <v>0.70341666666666647</v>
      </c>
      <c r="G119" s="2">
        <v>0.95457472222222206</v>
      </c>
      <c r="H119" s="2">
        <v>0.95329716666666697</v>
      </c>
      <c r="I119" s="2">
        <v>0.78167820650324349</v>
      </c>
      <c r="J119" s="2">
        <v>0.77758674266889805</v>
      </c>
      <c r="K119">
        <f t="shared" si="1"/>
        <v>4.4253876632770028</v>
      </c>
    </row>
    <row r="120" spans="1:11" hidden="1" x14ac:dyDescent="0.25">
      <c r="A120" s="4">
        <v>6000</v>
      </c>
      <c r="B120" s="4">
        <v>100</v>
      </c>
      <c r="C120">
        <v>60</v>
      </c>
      <c r="D120" s="2">
        <v>0.71976611851834749</v>
      </c>
      <c r="E120" s="2">
        <v>0.69376258309755301</v>
      </c>
      <c r="F120" s="2">
        <v>0.70683333333333354</v>
      </c>
      <c r="G120" s="2">
        <v>0.95380986111111143</v>
      </c>
      <c r="H120" s="2">
        <v>0.95252666666666697</v>
      </c>
      <c r="I120" s="2">
        <v>0.78054198179986956</v>
      </c>
      <c r="J120" s="2">
        <v>0.77643152635548851</v>
      </c>
      <c r="K120">
        <f t="shared" si="1"/>
        <v>4.4091593043592976</v>
      </c>
    </row>
    <row r="121" spans="1:11" hidden="1" x14ac:dyDescent="0.25">
      <c r="A121" s="4">
        <v>6000</v>
      </c>
      <c r="B121" s="4">
        <v>100</v>
      </c>
      <c r="C121">
        <v>70</v>
      </c>
      <c r="D121" s="2">
        <v>0.71726576166459943</v>
      </c>
      <c r="E121" s="2">
        <v>0.68992877907227945</v>
      </c>
      <c r="F121" s="2">
        <v>0.70366666666666711</v>
      </c>
      <c r="G121" s="2">
        <v>0.95356886111111105</v>
      </c>
      <c r="H121" s="2">
        <v>0.95226488888888894</v>
      </c>
      <c r="I121" s="2">
        <v>0.77911269848976239</v>
      </c>
      <c r="J121" s="2">
        <v>0.77490288308979349</v>
      </c>
      <c r="K121">
        <f t="shared" si="1"/>
        <v>4.3690466827915495</v>
      </c>
    </row>
    <row r="122" spans="1:11" hidden="1" x14ac:dyDescent="0.25">
      <c r="A122" s="4">
        <v>6000</v>
      </c>
      <c r="B122" s="4">
        <v>100</v>
      </c>
      <c r="C122">
        <v>80</v>
      </c>
      <c r="D122" s="2">
        <v>0.72093295856897199</v>
      </c>
      <c r="E122" s="2">
        <v>0.68609491760133046</v>
      </c>
      <c r="F122" s="2">
        <v>0.70358333333333301</v>
      </c>
      <c r="G122" s="2">
        <v>0.95356566666666653</v>
      </c>
      <c r="H122" s="2">
        <v>0.95223433333333352</v>
      </c>
      <c r="I122" s="2">
        <v>0.77738926183579893</v>
      </c>
      <c r="J122" s="2">
        <v>0.7731882398509925</v>
      </c>
      <c r="K122">
        <f t="shared" si="1"/>
        <v>4.3183753681129637</v>
      </c>
    </row>
    <row r="123" spans="1:11" hidden="1" x14ac:dyDescent="0.25">
      <c r="A123" s="4">
        <v>6000</v>
      </c>
      <c r="B123" s="4">
        <v>100</v>
      </c>
      <c r="C123">
        <v>90</v>
      </c>
      <c r="D123" s="2">
        <v>0.71209834553661999</v>
      </c>
      <c r="E123" s="2">
        <v>0.68876191053991498</v>
      </c>
      <c r="F123" s="2">
        <v>0.70050000000000001</v>
      </c>
      <c r="G123" s="2">
        <v>0.95427469444444446</v>
      </c>
      <c r="H123" s="2">
        <v>0.95300461111111145</v>
      </c>
      <c r="I123" s="2">
        <v>0.7821821554336309</v>
      </c>
      <c r="J123" s="2">
        <v>0.77807994582452689</v>
      </c>
      <c r="K123">
        <f t="shared" si="1"/>
        <v>4.4480859491700278</v>
      </c>
    </row>
    <row r="124" spans="1:11" hidden="1" x14ac:dyDescent="0.25">
      <c r="A124" s="4">
        <v>6000</v>
      </c>
      <c r="B124" s="4">
        <v>100</v>
      </c>
      <c r="C124">
        <v>100</v>
      </c>
      <c r="D124" s="2">
        <v>0.71526546984793993</v>
      </c>
      <c r="E124" s="2">
        <v>0.68709502571227155</v>
      </c>
      <c r="F124" s="2">
        <v>0.70125000000000004</v>
      </c>
      <c r="G124" s="2">
        <v>0.95362066666666645</v>
      </c>
      <c r="H124" s="2">
        <v>0.95235066666666657</v>
      </c>
      <c r="I124" s="2">
        <v>0.78126549550629798</v>
      </c>
      <c r="J124" s="2">
        <v>0.77715344940516684</v>
      </c>
      <c r="K124">
        <f t="shared" si="1"/>
        <v>4.4358778156001533</v>
      </c>
    </row>
    <row r="125" spans="1:11" hidden="1" x14ac:dyDescent="0.25">
      <c r="A125" s="4">
        <v>6000</v>
      </c>
      <c r="B125" s="4">
        <v>200</v>
      </c>
      <c r="C125">
        <v>1</v>
      </c>
      <c r="D125" s="2">
        <v>0.7199328125310076</v>
      </c>
      <c r="E125" s="2">
        <v>0.68509481134224248</v>
      </c>
      <c r="F125" s="2">
        <v>0.70258333333333356</v>
      </c>
      <c r="G125" s="2">
        <v>0.95364938888888851</v>
      </c>
      <c r="H125" s="2">
        <v>0.95236172222222204</v>
      </c>
      <c r="I125" s="2">
        <v>0.78034777002676936</v>
      </c>
      <c r="J125" s="2">
        <v>0.77622388181366364</v>
      </c>
      <c r="K125">
        <f t="shared" si="1"/>
        <v>4.40691154162662</v>
      </c>
    </row>
    <row r="126" spans="1:11" hidden="1" x14ac:dyDescent="0.25">
      <c r="A126" s="4">
        <v>6000</v>
      </c>
      <c r="B126" s="4">
        <v>200</v>
      </c>
      <c r="C126">
        <v>10</v>
      </c>
      <c r="D126" s="2">
        <v>0.71593223134226003</v>
      </c>
      <c r="E126" s="2">
        <v>0.69392924055355498</v>
      </c>
      <c r="F126" s="2">
        <v>0.70500000000000007</v>
      </c>
      <c r="G126" s="2">
        <v>0.95334644444444461</v>
      </c>
      <c r="H126" s="2">
        <v>0.95204583333333348</v>
      </c>
      <c r="I126" s="2">
        <v>0.78301846161080779</v>
      </c>
      <c r="J126" s="2">
        <v>0.77890491179071031</v>
      </c>
      <c r="K126">
        <f t="shared" si="1"/>
        <v>4.498676019804841</v>
      </c>
    </row>
    <row r="127" spans="1:11" hidden="1" x14ac:dyDescent="0.25">
      <c r="A127" s="4">
        <v>6000</v>
      </c>
      <c r="B127" s="4">
        <v>200</v>
      </c>
      <c r="C127">
        <v>20</v>
      </c>
      <c r="D127" s="2">
        <v>0.71543215430456453</v>
      </c>
      <c r="E127" s="2">
        <v>0.69276242439277458</v>
      </c>
      <c r="F127" s="2">
        <v>0.7041666666666665</v>
      </c>
      <c r="G127" s="2">
        <v>0.95419752777777744</v>
      </c>
      <c r="H127" s="2">
        <v>0.95291094444444457</v>
      </c>
      <c r="I127" s="2">
        <v>0.77918791929610931</v>
      </c>
      <c r="J127" s="2">
        <v>0.77503763830402139</v>
      </c>
      <c r="K127">
        <f t="shared" si="1"/>
        <v>4.3572453625625149</v>
      </c>
    </row>
    <row r="128" spans="1:11" hidden="1" x14ac:dyDescent="0.25">
      <c r="A128" s="4">
        <v>6000</v>
      </c>
      <c r="B128" s="4">
        <v>200</v>
      </c>
      <c r="C128">
        <v>30</v>
      </c>
      <c r="D128" s="2">
        <v>0.72460016462195043</v>
      </c>
      <c r="E128" s="2">
        <v>0.69009540004606451</v>
      </c>
      <c r="F128" s="2">
        <v>0.70741666666666703</v>
      </c>
      <c r="G128" s="2">
        <v>0.95441211111111146</v>
      </c>
      <c r="H128" s="2">
        <v>0.95314583333333347</v>
      </c>
      <c r="I128" s="2">
        <v>0.78128231671563375</v>
      </c>
      <c r="J128" s="2">
        <v>0.77717446826068615</v>
      </c>
      <c r="K128">
        <f t="shared" si="1"/>
        <v>4.4164825790823441</v>
      </c>
    </row>
    <row r="129" spans="1:11" hidden="1" x14ac:dyDescent="0.25">
      <c r="A129" s="4">
        <v>6000</v>
      </c>
      <c r="B129" s="4">
        <v>200</v>
      </c>
      <c r="C129">
        <v>40</v>
      </c>
      <c r="D129" s="2">
        <v>0.7210996455812545</v>
      </c>
      <c r="E129" s="2">
        <v>0.68042757855152058</v>
      </c>
      <c r="F129" s="2">
        <v>0.70083333333333342</v>
      </c>
      <c r="G129" s="2">
        <v>0.95492630555555547</v>
      </c>
      <c r="H129" s="2">
        <v>0.95364505555555557</v>
      </c>
      <c r="I129" s="2">
        <v>0.77985714275810192</v>
      </c>
      <c r="J129" s="2">
        <v>0.77566694334780595</v>
      </c>
      <c r="K129">
        <f t="shared" si="1"/>
        <v>4.3582153655073519</v>
      </c>
    </row>
    <row r="130" spans="1:11" hidden="1" x14ac:dyDescent="0.25">
      <c r="A130" s="4">
        <v>6000</v>
      </c>
      <c r="B130" s="4">
        <v>200</v>
      </c>
      <c r="C130">
        <v>50</v>
      </c>
      <c r="D130" s="2">
        <v>0.71576554851534691</v>
      </c>
      <c r="E130" s="2">
        <v>0.69126226361540044</v>
      </c>
      <c r="F130" s="2">
        <v>0.70358333333333345</v>
      </c>
      <c r="G130" s="2">
        <v>0.95403383333333303</v>
      </c>
      <c r="H130" s="2">
        <v>0.95275555555555558</v>
      </c>
      <c r="I130" s="2">
        <v>0.78327841777728491</v>
      </c>
      <c r="J130" s="2">
        <v>0.77917491676317019</v>
      </c>
      <c r="K130">
        <f t="shared" si="1"/>
        <v>4.4888354034410369</v>
      </c>
    </row>
    <row r="131" spans="1:11" hidden="1" x14ac:dyDescent="0.25">
      <c r="A131" s="4">
        <v>6000</v>
      </c>
      <c r="B131" s="4">
        <v>200</v>
      </c>
      <c r="C131">
        <v>60</v>
      </c>
      <c r="D131" s="2">
        <v>0.71543217541670601</v>
      </c>
      <c r="E131" s="2">
        <v>0.68559491689871099</v>
      </c>
      <c r="F131" s="2">
        <v>0.70058333333333356</v>
      </c>
      <c r="G131" s="2">
        <v>0.95443275000000005</v>
      </c>
      <c r="H131" s="2">
        <v>0.95312305555555599</v>
      </c>
      <c r="I131" s="2">
        <v>0.77965551418277212</v>
      </c>
      <c r="J131" s="2">
        <v>0.77544775621046858</v>
      </c>
      <c r="K131">
        <f t="shared" si="1"/>
        <v>4.3644094540365224</v>
      </c>
    </row>
    <row r="132" spans="1:11" hidden="1" x14ac:dyDescent="0.25">
      <c r="A132" s="4">
        <v>6000</v>
      </c>
      <c r="B132" s="4">
        <v>200</v>
      </c>
      <c r="C132">
        <v>70</v>
      </c>
      <c r="D132" s="2">
        <v>0.72209979895295207</v>
      </c>
      <c r="E132" s="2">
        <v>0.68309456104556698</v>
      </c>
      <c r="F132" s="2">
        <v>0.70266666666666699</v>
      </c>
      <c r="G132" s="2">
        <v>0.95359911111111106</v>
      </c>
      <c r="H132" s="2">
        <v>0.95228383333333355</v>
      </c>
      <c r="I132" s="2">
        <v>0.78098306284272645</v>
      </c>
      <c r="J132" s="2">
        <v>0.77682382829075058</v>
      </c>
      <c r="K132">
        <f t="shared" si="1"/>
        <v>4.4273555566251162</v>
      </c>
    </row>
    <row r="133" spans="1:11" hidden="1" x14ac:dyDescent="0.25">
      <c r="A133" s="4">
        <v>6000</v>
      </c>
      <c r="B133" s="4">
        <v>200</v>
      </c>
      <c r="C133">
        <v>80</v>
      </c>
      <c r="D133" s="2">
        <v>0.71643230123145651</v>
      </c>
      <c r="E133" s="2">
        <v>0.68476145024366597</v>
      </c>
      <c r="F133" s="2">
        <v>0.70066666666666655</v>
      </c>
      <c r="G133" s="2">
        <v>0.95378041666666702</v>
      </c>
      <c r="H133" s="2">
        <v>0.95248233333333299</v>
      </c>
      <c r="I133" s="2">
        <v>0.77818192221511773</v>
      </c>
      <c r="J133" s="2">
        <v>0.77407474382147856</v>
      </c>
      <c r="K133">
        <f t="shared" ref="K133:K196" si="2">J133/(H133-J133)</f>
        <v>4.3387994083628634</v>
      </c>
    </row>
    <row r="134" spans="1:11" hidden="1" x14ac:dyDescent="0.25">
      <c r="A134" s="4">
        <v>6000</v>
      </c>
      <c r="B134" s="4">
        <v>200</v>
      </c>
      <c r="C134">
        <v>90</v>
      </c>
      <c r="D134" s="2">
        <v>0.72076627337160093</v>
      </c>
      <c r="E134" s="2">
        <v>0.68609491574944248</v>
      </c>
      <c r="F134" s="2">
        <v>0.70350000000000001</v>
      </c>
      <c r="G134" s="2">
        <v>0.9546134166666671</v>
      </c>
      <c r="H134" s="2">
        <v>0.95332405555555555</v>
      </c>
      <c r="I134" s="2">
        <v>0.78141327646551395</v>
      </c>
      <c r="J134" s="2">
        <v>0.77730462533681854</v>
      </c>
      <c r="K134">
        <f t="shared" si="2"/>
        <v>4.4160160294285262</v>
      </c>
    </row>
    <row r="135" spans="1:11" hidden="1" x14ac:dyDescent="0.25">
      <c r="A135" s="4">
        <v>6000</v>
      </c>
      <c r="B135" s="4">
        <v>200</v>
      </c>
      <c r="C135">
        <v>100</v>
      </c>
      <c r="D135" s="2">
        <v>0.71409863301971455</v>
      </c>
      <c r="E135" s="2">
        <v>0.69426264917182046</v>
      </c>
      <c r="F135" s="2">
        <v>0.70425000000000004</v>
      </c>
      <c r="G135" s="2">
        <v>0.95433400000000002</v>
      </c>
      <c r="H135" s="2">
        <v>0.95303811111111103</v>
      </c>
      <c r="I135" s="2">
        <v>0.78331760892328428</v>
      </c>
      <c r="J135" s="2">
        <v>0.77923837186376677</v>
      </c>
      <c r="K135">
        <f t="shared" si="2"/>
        <v>4.4835416625958713</v>
      </c>
    </row>
    <row r="136" spans="1:11" hidden="1" x14ac:dyDescent="0.25">
      <c r="A136" s="4">
        <v>6000</v>
      </c>
      <c r="B136" s="4">
        <v>300</v>
      </c>
      <c r="C136">
        <v>1</v>
      </c>
      <c r="D136" s="2">
        <v>0.71626560736696299</v>
      </c>
      <c r="E136" s="2">
        <v>0.69459600338117844</v>
      </c>
      <c r="F136" s="2">
        <v>0.70550000000000002</v>
      </c>
      <c r="G136" s="2">
        <v>0.9542628333333335</v>
      </c>
      <c r="H136" s="2">
        <v>0.95297149999999997</v>
      </c>
      <c r="I136" s="2">
        <v>0.78013890685640341</v>
      </c>
      <c r="J136" s="2">
        <v>0.77604772593122562</v>
      </c>
      <c r="K136">
        <f t="shared" si="2"/>
        <v>4.3863394279027643</v>
      </c>
    </row>
    <row r="137" spans="1:11" hidden="1" x14ac:dyDescent="0.25">
      <c r="A137" s="4">
        <v>6000</v>
      </c>
      <c r="B137" s="4">
        <v>300</v>
      </c>
      <c r="C137">
        <v>10</v>
      </c>
      <c r="D137" s="2">
        <v>0.71909935120891599</v>
      </c>
      <c r="E137" s="2">
        <v>0.68776180465126147</v>
      </c>
      <c r="F137" s="2">
        <v>0.70350000000000001</v>
      </c>
      <c r="G137" s="2">
        <v>0.9559406111111115</v>
      </c>
      <c r="H137" s="2">
        <v>0.95468655555555548</v>
      </c>
      <c r="I137" s="2">
        <v>0.77667307046427192</v>
      </c>
      <c r="J137" s="2">
        <v>0.7725292550462437</v>
      </c>
      <c r="K137">
        <f t="shared" si="2"/>
        <v>4.2410007882541736</v>
      </c>
    </row>
    <row r="138" spans="1:11" hidden="1" x14ac:dyDescent="0.25">
      <c r="A138" s="4">
        <v>6000</v>
      </c>
      <c r="B138" s="4">
        <v>300</v>
      </c>
      <c r="C138">
        <v>20</v>
      </c>
      <c r="D138" s="2">
        <v>0.71809922746840049</v>
      </c>
      <c r="E138" s="2">
        <v>0.692262357577766</v>
      </c>
      <c r="F138" s="2">
        <v>0.70524999999999993</v>
      </c>
      <c r="G138" s="2">
        <v>0.95391444444444451</v>
      </c>
      <c r="H138" s="2">
        <v>0.95264066666666702</v>
      </c>
      <c r="I138" s="2">
        <v>0.78448740076197576</v>
      </c>
      <c r="J138" s="2">
        <v>0.78044822620968723</v>
      </c>
      <c r="K138">
        <f t="shared" si="2"/>
        <v>4.5324186366048567</v>
      </c>
    </row>
    <row r="139" spans="1:11" hidden="1" x14ac:dyDescent="0.25">
      <c r="A139" s="4">
        <v>6000</v>
      </c>
      <c r="B139" s="4">
        <v>300</v>
      </c>
      <c r="C139">
        <v>30</v>
      </c>
      <c r="D139" s="2">
        <v>0.71676568270087304</v>
      </c>
      <c r="E139" s="2">
        <v>0.6880951845650094</v>
      </c>
      <c r="F139" s="2">
        <v>0.70250000000000001</v>
      </c>
      <c r="G139" s="2">
        <v>0.95296986111111104</v>
      </c>
      <c r="H139" s="2">
        <v>0.95166416666666653</v>
      </c>
      <c r="I139" s="2">
        <v>0.78028903221227819</v>
      </c>
      <c r="J139" s="2">
        <v>0.77618325152694834</v>
      </c>
      <c r="K139">
        <f t="shared" si="2"/>
        <v>4.4231775911867679</v>
      </c>
    </row>
    <row r="140" spans="1:11" hidden="1" x14ac:dyDescent="0.25">
      <c r="A140" s="4">
        <v>6000</v>
      </c>
      <c r="B140" s="4">
        <v>300</v>
      </c>
      <c r="C140">
        <v>40</v>
      </c>
      <c r="D140" s="2">
        <v>0.72059961117546956</v>
      </c>
      <c r="E140" s="2">
        <v>0.69042882010891604</v>
      </c>
      <c r="F140" s="2">
        <v>0.70558333333333345</v>
      </c>
      <c r="G140" s="2">
        <v>0.954961888888889</v>
      </c>
      <c r="H140" s="2">
        <v>0.95369472222222251</v>
      </c>
      <c r="I140" s="2">
        <v>0.78234524505263658</v>
      </c>
      <c r="J140" s="2">
        <v>0.77819405454438861</v>
      </c>
      <c r="K140">
        <f t="shared" si="2"/>
        <v>4.4341372875738418</v>
      </c>
    </row>
    <row r="141" spans="1:11" hidden="1" x14ac:dyDescent="0.25">
      <c r="A141" s="4">
        <v>6000</v>
      </c>
      <c r="B141" s="4">
        <v>300</v>
      </c>
      <c r="C141">
        <v>50</v>
      </c>
      <c r="D141" s="2">
        <v>0.71776583903565849</v>
      </c>
      <c r="E141" s="2">
        <v>0.68842854040416201</v>
      </c>
      <c r="F141" s="2">
        <v>0.7031666666666665</v>
      </c>
      <c r="G141" s="2">
        <v>0.95360749999999994</v>
      </c>
      <c r="H141" s="2">
        <v>0.95233861111111096</v>
      </c>
      <c r="I141" s="2">
        <v>0.77901558154545736</v>
      </c>
      <c r="J141" s="2">
        <v>0.77493292075005304</v>
      </c>
      <c r="K141">
        <f t="shared" si="2"/>
        <v>4.368140160402417</v>
      </c>
    </row>
    <row r="142" spans="1:11" hidden="1" x14ac:dyDescent="0.25">
      <c r="A142" s="4">
        <v>6000</v>
      </c>
      <c r="B142" s="4">
        <v>300</v>
      </c>
      <c r="C142">
        <v>60</v>
      </c>
      <c r="D142" s="2">
        <v>0.72009950628439545</v>
      </c>
      <c r="E142" s="2">
        <v>0.69042880521967254</v>
      </c>
      <c r="F142" s="2">
        <v>0.70533333333333292</v>
      </c>
      <c r="G142" s="2">
        <v>0.95311477777777798</v>
      </c>
      <c r="H142" s="2">
        <v>0.95180816666666701</v>
      </c>
      <c r="I142" s="2">
        <v>0.78228510694282083</v>
      </c>
      <c r="J142" s="2">
        <v>0.77824935988058919</v>
      </c>
      <c r="K142">
        <f t="shared" si="2"/>
        <v>4.4840672409083258</v>
      </c>
    </row>
    <row r="143" spans="1:11" x14ac:dyDescent="0.25">
      <c r="A143" s="4">
        <v>6000</v>
      </c>
      <c r="B143" s="4">
        <v>300</v>
      </c>
      <c r="C143">
        <v>70</v>
      </c>
      <c r="D143" s="2">
        <v>0.71709906505922349</v>
      </c>
      <c r="E143" s="2">
        <v>0.69159569401191145</v>
      </c>
      <c r="F143" s="2">
        <v>0.70441666666666647</v>
      </c>
      <c r="G143" s="2">
        <v>0.95328027777777802</v>
      </c>
      <c r="H143" s="2">
        <v>0.95199149999999999</v>
      </c>
      <c r="I143" s="2">
        <v>0.78554875231267085</v>
      </c>
      <c r="J143" s="2">
        <v>0.78149513494877387</v>
      </c>
      <c r="K143">
        <f t="shared" si="2"/>
        <v>4.5836468989469159</v>
      </c>
    </row>
    <row r="144" spans="1:11" hidden="1" x14ac:dyDescent="0.25">
      <c r="A144" s="4">
        <v>6000</v>
      </c>
      <c r="B144" s="4">
        <v>300</v>
      </c>
      <c r="C144">
        <v>80</v>
      </c>
      <c r="D144" s="2">
        <v>0.71876599307405042</v>
      </c>
      <c r="E144" s="2">
        <v>0.68842855492299748</v>
      </c>
      <c r="F144" s="2">
        <v>0.703666666666667</v>
      </c>
      <c r="G144" s="2">
        <v>0.95416872222222249</v>
      </c>
      <c r="H144" s="2">
        <v>0.95284838888888901</v>
      </c>
      <c r="I144" s="2">
        <v>0.77969119762875272</v>
      </c>
      <c r="J144" s="2">
        <v>0.77551658829693337</v>
      </c>
      <c r="K144">
        <f t="shared" si="2"/>
        <v>4.373251643011363</v>
      </c>
    </row>
    <row r="145" spans="1:11" x14ac:dyDescent="0.25">
      <c r="A145" s="4">
        <v>6000</v>
      </c>
      <c r="B145" s="4">
        <v>300</v>
      </c>
      <c r="C145">
        <v>90</v>
      </c>
      <c r="D145" s="2">
        <v>0.72076626611194905</v>
      </c>
      <c r="E145" s="2">
        <v>0.69226237831903803</v>
      </c>
      <c r="F145" s="2">
        <v>0.70658333333333301</v>
      </c>
      <c r="G145" s="2">
        <v>0.95497524999999994</v>
      </c>
      <c r="H145" s="2">
        <v>0.95369488888888854</v>
      </c>
      <c r="I145" s="2">
        <v>0.78676981751268538</v>
      </c>
      <c r="J145" s="2">
        <v>0.78271202923992012</v>
      </c>
      <c r="K145">
        <f t="shared" si="2"/>
        <v>4.5777221813159823</v>
      </c>
    </row>
    <row r="146" spans="1:11" hidden="1" x14ac:dyDescent="0.25">
      <c r="A146" s="4">
        <v>6000</v>
      </c>
      <c r="B146" s="4">
        <v>300</v>
      </c>
      <c r="C146">
        <v>100</v>
      </c>
      <c r="D146" s="2">
        <v>0.71843258975164404</v>
      </c>
      <c r="E146" s="2">
        <v>0.69776314754468549</v>
      </c>
      <c r="F146" s="2">
        <v>0.70816666666666706</v>
      </c>
      <c r="G146" s="2">
        <v>0.95442586111111094</v>
      </c>
      <c r="H146" s="2">
        <v>0.95318100000000006</v>
      </c>
      <c r="I146" s="2">
        <v>0.78477327187775958</v>
      </c>
      <c r="J146" s="2">
        <v>0.78070955228413685</v>
      </c>
      <c r="K146">
        <f t="shared" si="2"/>
        <v>4.5266017223344175</v>
      </c>
    </row>
    <row r="147" spans="1:11" hidden="1" x14ac:dyDescent="0.25">
      <c r="A147" s="4">
        <v>6000</v>
      </c>
      <c r="B147" s="4">
        <v>400</v>
      </c>
      <c r="C147">
        <v>1</v>
      </c>
      <c r="D147" s="2">
        <v>0.72043290190272147</v>
      </c>
      <c r="E147" s="2">
        <v>0.69092887466437702</v>
      </c>
      <c r="F147" s="2">
        <v>0.7057500000000001</v>
      </c>
      <c r="G147" s="2">
        <v>0.953849888888889</v>
      </c>
      <c r="H147" s="2">
        <v>0.95258566666666655</v>
      </c>
      <c r="I147" s="2">
        <v>0.78342074601061829</v>
      </c>
      <c r="J147" s="2">
        <v>0.77935914480236868</v>
      </c>
      <c r="K147">
        <f t="shared" si="2"/>
        <v>4.4990751786432721</v>
      </c>
    </row>
    <row r="148" spans="1:11" hidden="1" x14ac:dyDescent="0.25">
      <c r="A148" s="4">
        <v>6000</v>
      </c>
      <c r="B148" s="4">
        <v>400</v>
      </c>
      <c r="C148">
        <v>10</v>
      </c>
      <c r="D148" s="2">
        <v>0.71809922080139055</v>
      </c>
      <c r="E148" s="2">
        <v>0.69326250443035997</v>
      </c>
      <c r="F148" s="2">
        <v>0.70574999999999999</v>
      </c>
      <c r="G148" s="2">
        <v>0.95331738888888906</v>
      </c>
      <c r="H148" s="2">
        <v>0.95199844444444448</v>
      </c>
      <c r="I148" s="2">
        <v>0.78182103809408543</v>
      </c>
      <c r="J148" s="2">
        <v>0.77764359401556915</v>
      </c>
      <c r="K148">
        <f t="shared" si="2"/>
        <v>4.4601202209329633</v>
      </c>
    </row>
    <row r="149" spans="1:11" hidden="1" x14ac:dyDescent="0.25">
      <c r="A149" s="4">
        <v>6000</v>
      </c>
      <c r="B149" s="4">
        <v>400</v>
      </c>
      <c r="C149">
        <v>20</v>
      </c>
      <c r="D149" s="2">
        <v>0.71959942857997805</v>
      </c>
      <c r="E149" s="2">
        <v>0.69242906759071898</v>
      </c>
      <c r="F149" s="2">
        <v>0.70608333333333295</v>
      </c>
      <c r="G149" s="2">
        <v>0.95478894444444451</v>
      </c>
      <c r="H149" s="2">
        <v>0.95354077777777757</v>
      </c>
      <c r="I149" s="2">
        <v>0.77858568126246452</v>
      </c>
      <c r="J149" s="2">
        <v>0.77442205694487842</v>
      </c>
      <c r="K149">
        <f t="shared" si="2"/>
        <v>4.3235126587764157</v>
      </c>
    </row>
    <row r="150" spans="1:11" hidden="1" x14ac:dyDescent="0.25">
      <c r="A150" s="4">
        <v>6000</v>
      </c>
      <c r="B150" s="4">
        <v>400</v>
      </c>
      <c r="C150">
        <v>30</v>
      </c>
      <c r="D150" s="2">
        <v>0.71876597055435854</v>
      </c>
      <c r="E150" s="2">
        <v>0.68826184691017644</v>
      </c>
      <c r="F150" s="2">
        <v>0.70358333333333345</v>
      </c>
      <c r="G150" s="2">
        <v>0.95317902777777752</v>
      </c>
      <c r="H150" s="2">
        <v>0.9518900555555555</v>
      </c>
      <c r="I150" s="2">
        <v>0.78136015554541105</v>
      </c>
      <c r="J150" s="2">
        <v>0.77723435732710566</v>
      </c>
      <c r="K150">
        <f t="shared" si="2"/>
        <v>4.4500944727865805</v>
      </c>
    </row>
    <row r="151" spans="1:11" hidden="1" x14ac:dyDescent="0.25">
      <c r="A151" s="4">
        <v>6000</v>
      </c>
      <c r="B151" s="4">
        <v>400</v>
      </c>
      <c r="C151">
        <v>40</v>
      </c>
      <c r="D151" s="2">
        <v>0.72410009643658602</v>
      </c>
      <c r="E151" s="2">
        <v>0.68626164313297</v>
      </c>
      <c r="F151" s="2">
        <v>0.70524999999999993</v>
      </c>
      <c r="G151" s="2">
        <v>0.95476177777777804</v>
      </c>
      <c r="H151" s="2">
        <v>0.95348638888888892</v>
      </c>
      <c r="I151" s="2">
        <v>0.78344581699027538</v>
      </c>
      <c r="J151" s="2">
        <v>0.77934918499216521</v>
      </c>
      <c r="K151">
        <f t="shared" si="2"/>
        <v>4.4754892553252272</v>
      </c>
    </row>
    <row r="152" spans="1:11" hidden="1" x14ac:dyDescent="0.25">
      <c r="A152" s="4">
        <v>6000</v>
      </c>
      <c r="B152" s="4">
        <v>400</v>
      </c>
      <c r="C152">
        <v>50</v>
      </c>
      <c r="D152" s="2">
        <v>0.72259988425039801</v>
      </c>
      <c r="E152" s="2">
        <v>0.69042878210801195</v>
      </c>
      <c r="F152" s="2">
        <v>0.70658333333333301</v>
      </c>
      <c r="G152" s="2">
        <v>0.95461763888888851</v>
      </c>
      <c r="H152" s="2">
        <v>0.95335888888888898</v>
      </c>
      <c r="I152" s="2">
        <v>0.78338462100979589</v>
      </c>
      <c r="J152" s="2">
        <v>0.7793147882600292</v>
      </c>
      <c r="K152">
        <f t="shared" si="2"/>
        <v>4.4776857442693707</v>
      </c>
    </row>
    <row r="153" spans="1:11" hidden="1" x14ac:dyDescent="0.25">
      <c r="A153" s="4">
        <v>6000</v>
      </c>
      <c r="B153" s="4">
        <v>400</v>
      </c>
      <c r="C153">
        <v>60</v>
      </c>
      <c r="D153" s="2">
        <v>0.71909939506306852</v>
      </c>
      <c r="E153" s="2">
        <v>0.68759508408263503</v>
      </c>
      <c r="F153" s="2">
        <v>0.70341666666666658</v>
      </c>
      <c r="G153" s="2">
        <v>0.95313199999999998</v>
      </c>
      <c r="H153" s="2">
        <v>0.95181300000000002</v>
      </c>
      <c r="I153" s="2">
        <v>0.78308504420278335</v>
      </c>
      <c r="J153" s="2">
        <v>0.77895383972692922</v>
      </c>
      <c r="K153">
        <f t="shared" si="2"/>
        <v>4.5062919344071348</v>
      </c>
    </row>
    <row r="154" spans="1:11" hidden="1" x14ac:dyDescent="0.25">
      <c r="A154" s="4">
        <v>6000</v>
      </c>
      <c r="B154" s="4">
        <v>400</v>
      </c>
      <c r="C154">
        <v>70</v>
      </c>
      <c r="D154" s="2">
        <v>0.72543362394394806</v>
      </c>
      <c r="E154" s="2">
        <v>0.69126224128151703</v>
      </c>
      <c r="F154" s="2">
        <v>0.70841666666666647</v>
      </c>
      <c r="G154" s="2">
        <v>0.95425558333333305</v>
      </c>
      <c r="H154" s="2">
        <v>0.95298077777777801</v>
      </c>
      <c r="I154" s="2">
        <v>0.78170564001710408</v>
      </c>
      <c r="J154" s="2">
        <v>0.77760813607574153</v>
      </c>
      <c r="K154">
        <f t="shared" si="2"/>
        <v>4.4340333163078061</v>
      </c>
    </row>
    <row r="155" spans="1:11" hidden="1" x14ac:dyDescent="0.25">
      <c r="A155" s="4">
        <v>6000</v>
      </c>
      <c r="B155" s="4">
        <v>400</v>
      </c>
      <c r="C155">
        <v>80</v>
      </c>
      <c r="D155" s="2">
        <v>0.71609891909533996</v>
      </c>
      <c r="E155" s="2">
        <v>0.68676165713210047</v>
      </c>
      <c r="F155" s="2">
        <v>0.70150000000000001</v>
      </c>
      <c r="G155" s="2">
        <v>0.95467552777777742</v>
      </c>
      <c r="H155" s="2">
        <v>0.95342233333333304</v>
      </c>
      <c r="I155" s="2">
        <v>0.78013623937617638</v>
      </c>
      <c r="J155" s="2">
        <v>0.77605583084626684</v>
      </c>
      <c r="K155">
        <f t="shared" si="2"/>
        <v>4.3754362856811584</v>
      </c>
    </row>
    <row r="156" spans="1:11" hidden="1" x14ac:dyDescent="0.25">
      <c r="A156" s="4">
        <v>6000</v>
      </c>
      <c r="B156" s="4">
        <v>400</v>
      </c>
      <c r="C156">
        <v>90</v>
      </c>
      <c r="D156" s="2">
        <v>0.72093297116224808</v>
      </c>
      <c r="E156" s="2">
        <v>0.68759509374950456</v>
      </c>
      <c r="F156" s="2">
        <v>0.70433333333333303</v>
      </c>
      <c r="G156" s="2">
        <v>0.95408000000000004</v>
      </c>
      <c r="H156" s="2">
        <v>0.95278022222222192</v>
      </c>
      <c r="I156" s="2">
        <v>0.78231366785351097</v>
      </c>
      <c r="J156" s="2">
        <v>0.77823412859142271</v>
      </c>
      <c r="K156">
        <f t="shared" si="2"/>
        <v>4.4586167034912139</v>
      </c>
    </row>
    <row r="157" spans="1:11" hidden="1" x14ac:dyDescent="0.25">
      <c r="A157" s="4">
        <v>6000</v>
      </c>
      <c r="B157" s="4">
        <v>400</v>
      </c>
      <c r="C157">
        <v>100</v>
      </c>
      <c r="D157" s="2">
        <v>0.71743244200989253</v>
      </c>
      <c r="E157" s="2">
        <v>0.67926075294621446</v>
      </c>
      <c r="F157" s="2">
        <v>0.69841666666666702</v>
      </c>
      <c r="G157" s="2">
        <v>0.95459472222222197</v>
      </c>
      <c r="H157" s="2">
        <v>0.953324888888889</v>
      </c>
      <c r="I157" s="2">
        <v>0.78272138906140132</v>
      </c>
      <c r="J157" s="2">
        <v>0.77855875851654222</v>
      </c>
      <c r="K157">
        <f t="shared" si="2"/>
        <v>4.4548606578276306</v>
      </c>
    </row>
    <row r="158" spans="1:11" hidden="1" x14ac:dyDescent="0.25">
      <c r="A158" s="4">
        <v>6000</v>
      </c>
      <c r="B158" s="4">
        <v>500</v>
      </c>
      <c r="C158">
        <v>1</v>
      </c>
      <c r="D158" s="2">
        <v>0.71776582836844693</v>
      </c>
      <c r="E158" s="2">
        <v>0.691595636714185</v>
      </c>
      <c r="F158" s="2">
        <v>0.70474999999999999</v>
      </c>
      <c r="G158" s="2">
        <v>0.95393244444444458</v>
      </c>
      <c r="H158" s="2">
        <v>0.95262994444444449</v>
      </c>
      <c r="I158" s="2">
        <v>0.77944039071354043</v>
      </c>
      <c r="J158" s="2">
        <v>0.77529212554360782</v>
      </c>
      <c r="K158">
        <f t="shared" si="2"/>
        <v>4.371837492695982</v>
      </c>
    </row>
    <row r="159" spans="1:11" hidden="1" x14ac:dyDescent="0.25">
      <c r="A159" s="4">
        <v>6000</v>
      </c>
      <c r="B159" s="4">
        <v>500</v>
      </c>
      <c r="C159">
        <v>10</v>
      </c>
      <c r="D159" s="2">
        <v>0.72360001954701603</v>
      </c>
      <c r="E159" s="2">
        <v>0.69309580060273746</v>
      </c>
      <c r="F159" s="2">
        <v>0.70841666666666703</v>
      </c>
      <c r="G159" s="2">
        <v>0.95375672222222208</v>
      </c>
      <c r="H159" s="2">
        <v>0.95247516666666654</v>
      </c>
      <c r="I159" s="2">
        <v>0.78241386924610601</v>
      </c>
      <c r="J159" s="2">
        <v>0.77834272712943964</v>
      </c>
      <c r="K159">
        <f t="shared" si="2"/>
        <v>4.4698318658944745</v>
      </c>
    </row>
    <row r="160" spans="1:11" hidden="1" x14ac:dyDescent="0.25">
      <c r="A160" s="4">
        <v>6000</v>
      </c>
      <c r="B160" s="4">
        <v>500</v>
      </c>
      <c r="C160">
        <v>20</v>
      </c>
      <c r="D160" s="2">
        <v>0.71343188437784844</v>
      </c>
      <c r="E160" s="2">
        <v>0.6917623062075926</v>
      </c>
      <c r="F160" s="2">
        <v>0.70266666666666655</v>
      </c>
      <c r="G160" s="2">
        <v>0.95456980555555604</v>
      </c>
      <c r="H160" s="2">
        <v>0.95330516666666654</v>
      </c>
      <c r="I160" s="2">
        <v>0.78022073895059585</v>
      </c>
      <c r="J160" s="2">
        <v>0.77611374552664958</v>
      </c>
      <c r="K160">
        <f t="shared" si="2"/>
        <v>4.3800864654353848</v>
      </c>
    </row>
    <row r="161" spans="1:11" hidden="1" x14ac:dyDescent="0.25">
      <c r="A161" s="4">
        <v>6000</v>
      </c>
      <c r="B161" s="4">
        <v>500</v>
      </c>
      <c r="C161">
        <v>30</v>
      </c>
      <c r="D161" s="2">
        <v>0.71343187059942603</v>
      </c>
      <c r="E161" s="2">
        <v>0.69542944192455347</v>
      </c>
      <c r="F161" s="2">
        <v>0.70450000000000002</v>
      </c>
      <c r="G161" s="2">
        <v>0.95424819444444398</v>
      </c>
      <c r="H161" s="2">
        <v>0.95297122222222241</v>
      </c>
      <c r="I161" s="2">
        <v>0.78072179704822009</v>
      </c>
      <c r="J161" s="2">
        <v>0.77660583871623923</v>
      </c>
      <c r="K161">
        <f t="shared" si="2"/>
        <v>4.4033915458806172</v>
      </c>
    </row>
    <row r="162" spans="1:11" hidden="1" x14ac:dyDescent="0.25">
      <c r="A162" s="4">
        <v>6000</v>
      </c>
      <c r="B162" s="4">
        <v>500</v>
      </c>
      <c r="C162">
        <v>40</v>
      </c>
      <c r="D162" s="2">
        <v>0.71543215652689551</v>
      </c>
      <c r="E162" s="2">
        <v>0.68759509519397954</v>
      </c>
      <c r="F162" s="2">
        <v>0.70158333333333345</v>
      </c>
      <c r="G162" s="2">
        <v>0.95443188888888897</v>
      </c>
      <c r="H162" s="2">
        <v>0.95316155555555548</v>
      </c>
      <c r="I162" s="2">
        <v>0.7831358917970761</v>
      </c>
      <c r="J162" s="2">
        <v>0.77900155948181549</v>
      </c>
      <c r="K162">
        <f t="shared" si="2"/>
        <v>4.4729075392949786</v>
      </c>
    </row>
    <row r="163" spans="1:11" hidden="1" x14ac:dyDescent="0.25">
      <c r="A163" s="4">
        <v>6000</v>
      </c>
      <c r="B163" s="4">
        <v>500</v>
      </c>
      <c r="C163">
        <v>50</v>
      </c>
      <c r="D163" s="2">
        <v>0.71793251615855946</v>
      </c>
      <c r="E163" s="2">
        <v>0.69076217654063243</v>
      </c>
      <c r="F163" s="2">
        <v>0.70441666666666647</v>
      </c>
      <c r="G163" s="2">
        <v>0.95424263888888894</v>
      </c>
      <c r="H163" s="2">
        <v>0.95298088888888843</v>
      </c>
      <c r="I163" s="2">
        <v>0.78066551812838492</v>
      </c>
      <c r="J163" s="2">
        <v>0.77654654283318059</v>
      </c>
      <c r="K163">
        <f t="shared" si="2"/>
        <v>4.4013343217651721</v>
      </c>
    </row>
    <row r="164" spans="1:11" hidden="1" x14ac:dyDescent="0.25">
      <c r="A164" s="4">
        <v>6000</v>
      </c>
      <c r="B164" s="4">
        <v>500</v>
      </c>
      <c r="C164">
        <v>60</v>
      </c>
      <c r="D164" s="2">
        <v>0.7127651107718509</v>
      </c>
      <c r="E164" s="2">
        <v>0.68776180465126147</v>
      </c>
      <c r="F164" s="2">
        <v>0.70033333333333347</v>
      </c>
      <c r="G164" s="2">
        <v>0.95484258333333349</v>
      </c>
      <c r="H164" s="2">
        <v>0.95361188888888848</v>
      </c>
      <c r="I164" s="2">
        <v>0.77935153517073963</v>
      </c>
      <c r="J164" s="2">
        <v>0.77523619759671392</v>
      </c>
      <c r="K164">
        <f t="shared" si="2"/>
        <v>4.346086577048764</v>
      </c>
    </row>
    <row r="165" spans="1:11" hidden="1" x14ac:dyDescent="0.25">
      <c r="A165" s="4">
        <v>6000</v>
      </c>
      <c r="B165" s="4">
        <v>500</v>
      </c>
      <c r="C165">
        <v>70</v>
      </c>
      <c r="D165" s="2">
        <v>0.72076629211335597</v>
      </c>
      <c r="E165" s="2">
        <v>0.69009546523277854</v>
      </c>
      <c r="F165" s="2">
        <v>0.70550000000000002</v>
      </c>
      <c r="G165" s="2">
        <v>0.95408124999999999</v>
      </c>
      <c r="H165" s="2">
        <v>0.95280533333333306</v>
      </c>
      <c r="I165" s="2">
        <v>0.78162304479059441</v>
      </c>
      <c r="J165" s="2">
        <v>0.77743492781564694</v>
      </c>
      <c r="K165">
        <f t="shared" si="2"/>
        <v>4.4331021846057288</v>
      </c>
    </row>
    <row r="166" spans="1:11" hidden="1" x14ac:dyDescent="0.25">
      <c r="A166" s="4">
        <v>6000</v>
      </c>
      <c r="B166" s="4">
        <v>500</v>
      </c>
      <c r="C166">
        <v>80</v>
      </c>
      <c r="D166" s="2">
        <v>0.71893267478977196</v>
      </c>
      <c r="E166" s="2">
        <v>0.68409469337921303</v>
      </c>
      <c r="F166" s="2">
        <v>0.70158333333333345</v>
      </c>
      <c r="G166" s="2">
        <v>0.95490199999999992</v>
      </c>
      <c r="H166" s="2">
        <v>0.95363994444444455</v>
      </c>
      <c r="I166" s="2">
        <v>0.77733574167267061</v>
      </c>
      <c r="J166" s="2">
        <v>0.77317206210335354</v>
      </c>
      <c r="K166">
        <f t="shared" si="2"/>
        <v>4.2842640589200771</v>
      </c>
    </row>
    <row r="167" spans="1:11" hidden="1" x14ac:dyDescent="0.25">
      <c r="A167" s="4">
        <v>6000</v>
      </c>
      <c r="B167" s="4">
        <v>500</v>
      </c>
      <c r="C167">
        <v>90</v>
      </c>
      <c r="D167" s="2">
        <v>0.71676571085043195</v>
      </c>
      <c r="E167" s="2">
        <v>0.69292914659124505</v>
      </c>
      <c r="F167" s="2">
        <v>0.70491666666666652</v>
      </c>
      <c r="G167" s="2">
        <v>0.95422538888888897</v>
      </c>
      <c r="H167" s="2">
        <v>0.95295461111111157</v>
      </c>
      <c r="I167" s="2">
        <v>0.78295259960110219</v>
      </c>
      <c r="J167" s="2">
        <v>0.7788639634230935</v>
      </c>
      <c r="K167">
        <f t="shared" si="2"/>
        <v>4.4738989357938923</v>
      </c>
    </row>
    <row r="168" spans="1:11" hidden="1" x14ac:dyDescent="0.25">
      <c r="A168" s="4">
        <v>6000</v>
      </c>
      <c r="B168" s="4">
        <v>500</v>
      </c>
      <c r="C168">
        <v>100</v>
      </c>
      <c r="D168" s="2">
        <v>0.71509877535378952</v>
      </c>
      <c r="E168" s="2">
        <v>0.68992877584998202</v>
      </c>
      <c r="F168" s="2">
        <v>0.70258333333333356</v>
      </c>
      <c r="G168" s="2">
        <v>0.953940472222222</v>
      </c>
      <c r="H168" s="2">
        <v>0.95268538888888854</v>
      </c>
      <c r="I168" s="2">
        <v>0.78348620266628344</v>
      </c>
      <c r="J168" s="2">
        <v>0.77943696133813922</v>
      </c>
      <c r="K168">
        <f t="shared" si="2"/>
        <v>4.4989554731157391</v>
      </c>
    </row>
    <row r="169" spans="1:11" hidden="1" x14ac:dyDescent="0.25">
      <c r="A169" s="4">
        <v>6000</v>
      </c>
      <c r="B169" s="4">
        <v>600</v>
      </c>
      <c r="C169">
        <v>1</v>
      </c>
      <c r="D169" s="2">
        <v>0.71459870339041798</v>
      </c>
      <c r="E169" s="2">
        <v>0.68942870488671693</v>
      </c>
      <c r="F169" s="2">
        <v>0.70208333333333295</v>
      </c>
      <c r="G169" s="2">
        <v>0.95452247222222208</v>
      </c>
      <c r="H169" s="2">
        <v>0.95324922222222197</v>
      </c>
      <c r="I169" s="2">
        <v>0.78149027397071413</v>
      </c>
      <c r="J169" s="2">
        <v>0.77736679879153447</v>
      </c>
      <c r="K169">
        <f t="shared" si="2"/>
        <v>4.4198094592316242</v>
      </c>
    </row>
    <row r="170" spans="1:11" hidden="1" x14ac:dyDescent="0.25">
      <c r="A170" s="4">
        <v>6000</v>
      </c>
      <c r="B170" s="4">
        <v>600</v>
      </c>
      <c r="C170">
        <v>10</v>
      </c>
      <c r="D170" s="2">
        <v>0.71826589647976802</v>
      </c>
      <c r="E170" s="2">
        <v>0.69309580638066848</v>
      </c>
      <c r="F170" s="2">
        <v>0.70574999999999999</v>
      </c>
      <c r="G170" s="2">
        <v>0.95391733333333306</v>
      </c>
      <c r="H170" s="2">
        <v>0.95260905555555553</v>
      </c>
      <c r="I170" s="2">
        <v>0.78296566791626376</v>
      </c>
      <c r="J170" s="2">
        <v>0.7788455222850853</v>
      </c>
      <c r="K170">
        <f t="shared" si="2"/>
        <v>4.4822150403259791</v>
      </c>
    </row>
    <row r="171" spans="1:11" hidden="1" x14ac:dyDescent="0.25">
      <c r="A171" s="4">
        <v>6000</v>
      </c>
      <c r="B171" s="4">
        <v>600</v>
      </c>
      <c r="C171">
        <v>20</v>
      </c>
      <c r="D171" s="2">
        <v>0.72009950228418151</v>
      </c>
      <c r="E171" s="2">
        <v>0.695429422812892</v>
      </c>
      <c r="F171" s="2">
        <v>0.70783333333333309</v>
      </c>
      <c r="G171" s="2">
        <v>0.95390808333333355</v>
      </c>
      <c r="H171" s="2">
        <v>0.95261527777777744</v>
      </c>
      <c r="I171" s="2">
        <v>0.78165545314826812</v>
      </c>
      <c r="J171" s="2">
        <v>0.7775594426446315</v>
      </c>
      <c r="K171">
        <f t="shared" si="2"/>
        <v>4.4417796302147066</v>
      </c>
    </row>
    <row r="172" spans="1:11" hidden="1" x14ac:dyDescent="0.25">
      <c r="A172" s="4">
        <v>6000</v>
      </c>
      <c r="B172" s="4">
        <v>600</v>
      </c>
      <c r="C172">
        <v>30</v>
      </c>
      <c r="D172" s="2">
        <v>0.71459872542851199</v>
      </c>
      <c r="E172" s="2">
        <v>0.69176230405939054</v>
      </c>
      <c r="F172" s="2">
        <v>0.70324999999999993</v>
      </c>
      <c r="G172" s="2">
        <v>0.95437955555555609</v>
      </c>
      <c r="H172" s="2">
        <v>0.95311672222222255</v>
      </c>
      <c r="I172" s="2">
        <v>0.78004003465656646</v>
      </c>
      <c r="J172" s="2">
        <v>0.77590123818825729</v>
      </c>
      <c r="K172">
        <f t="shared" si="2"/>
        <v>4.3782925765084242</v>
      </c>
    </row>
    <row r="173" spans="1:11" hidden="1" x14ac:dyDescent="0.25">
      <c r="A173" s="4">
        <v>6000</v>
      </c>
      <c r="B173" s="4">
        <v>600</v>
      </c>
      <c r="C173">
        <v>40</v>
      </c>
      <c r="D173" s="2">
        <v>0.71693237308371149</v>
      </c>
      <c r="E173" s="2">
        <v>0.69092885747877442</v>
      </c>
      <c r="F173" s="2">
        <v>0.70399999999999996</v>
      </c>
      <c r="G173" s="2">
        <v>0.954438472222222</v>
      </c>
      <c r="H173" s="2">
        <v>0.95314544444444449</v>
      </c>
      <c r="I173" s="2">
        <v>0.78485847082604998</v>
      </c>
      <c r="J173" s="2">
        <v>0.78077590655869467</v>
      </c>
      <c r="K173">
        <f t="shared" si="2"/>
        <v>4.5296629331118208</v>
      </c>
    </row>
    <row r="174" spans="1:11" hidden="1" x14ac:dyDescent="0.25">
      <c r="A174" s="4">
        <v>6000</v>
      </c>
      <c r="B174" s="4">
        <v>600</v>
      </c>
      <c r="C174">
        <v>50</v>
      </c>
      <c r="D174" s="2">
        <v>0.71859927806029944</v>
      </c>
      <c r="E174" s="2">
        <v>0.68692834681118509</v>
      </c>
      <c r="F174" s="2">
        <v>0.70283333333333353</v>
      </c>
      <c r="G174" s="2">
        <v>0.95370416666666658</v>
      </c>
      <c r="H174" s="2">
        <v>0.95240750000000007</v>
      </c>
      <c r="I174" s="2">
        <v>0.78132695695566101</v>
      </c>
      <c r="J174" s="2">
        <v>0.77711866596581614</v>
      </c>
      <c r="K174">
        <f t="shared" si="2"/>
        <v>4.4333609168412087</v>
      </c>
    </row>
    <row r="175" spans="1:11" hidden="1" x14ac:dyDescent="0.25">
      <c r="A175" s="4">
        <v>6000</v>
      </c>
      <c r="B175" s="4">
        <v>600</v>
      </c>
      <c r="C175">
        <v>60</v>
      </c>
      <c r="D175" s="2">
        <v>0.71559886513284909</v>
      </c>
      <c r="E175" s="2">
        <v>0.69009541071298108</v>
      </c>
      <c r="F175" s="2">
        <v>0.70291666666666652</v>
      </c>
      <c r="G175" s="2">
        <v>0.95366127777777798</v>
      </c>
      <c r="H175" s="2">
        <v>0.95237355555555547</v>
      </c>
      <c r="I175" s="2">
        <v>0.78280507740648164</v>
      </c>
      <c r="J175" s="2">
        <v>0.77874000259624776</v>
      </c>
      <c r="K175">
        <f t="shared" si="2"/>
        <v>4.48496266605079</v>
      </c>
    </row>
    <row r="176" spans="1:11" hidden="1" x14ac:dyDescent="0.25">
      <c r="A176" s="4">
        <v>6000</v>
      </c>
      <c r="B176" s="4">
        <v>600</v>
      </c>
      <c r="C176">
        <v>70</v>
      </c>
      <c r="D176" s="2">
        <v>0.71693237886177996</v>
      </c>
      <c r="E176" s="2">
        <v>0.68659500100924298</v>
      </c>
      <c r="F176" s="2">
        <v>0.70183333333333353</v>
      </c>
      <c r="G176" s="2">
        <v>0.9546029444444446</v>
      </c>
      <c r="H176" s="2">
        <v>0.95332722222222199</v>
      </c>
      <c r="I176" s="2">
        <v>0.78292493430395138</v>
      </c>
      <c r="J176" s="2">
        <v>0.77887793109191217</v>
      </c>
      <c r="K176">
        <f t="shared" si="2"/>
        <v>4.464781289997374</v>
      </c>
    </row>
    <row r="177" spans="1:11" hidden="1" x14ac:dyDescent="0.25">
      <c r="A177" s="4">
        <v>6000</v>
      </c>
      <c r="B177" s="4">
        <v>600</v>
      </c>
      <c r="C177">
        <v>80</v>
      </c>
      <c r="D177" s="2">
        <v>0.71676567973776151</v>
      </c>
      <c r="E177" s="2">
        <v>0.68809516523126102</v>
      </c>
      <c r="F177" s="2">
        <v>0.70250000000000001</v>
      </c>
      <c r="G177" s="2">
        <v>0.95416352777777746</v>
      </c>
      <c r="H177" s="2">
        <v>0.95290849999999994</v>
      </c>
      <c r="I177" s="2">
        <v>0.78421258847082564</v>
      </c>
      <c r="J177" s="2">
        <v>0.78010991662768236</v>
      </c>
      <c r="K177">
        <f t="shared" si="2"/>
        <v>4.5145619912104928</v>
      </c>
    </row>
    <row r="178" spans="1:11" hidden="1" x14ac:dyDescent="0.25">
      <c r="A178" s="4">
        <v>6000</v>
      </c>
      <c r="B178" s="4">
        <v>600</v>
      </c>
      <c r="C178">
        <v>90</v>
      </c>
      <c r="D178" s="2">
        <v>0.71443201256311295</v>
      </c>
      <c r="E178" s="2">
        <v>0.68942867421935095</v>
      </c>
      <c r="F178" s="2">
        <v>0.70199999999999996</v>
      </c>
      <c r="G178" s="2">
        <v>0.95427008333333352</v>
      </c>
      <c r="H178" s="2">
        <v>0.952989166666667</v>
      </c>
      <c r="I178" s="2">
        <v>0.78016487552532188</v>
      </c>
      <c r="J178" s="2">
        <v>0.77600797701242974</v>
      </c>
      <c r="K178">
        <f t="shared" si="2"/>
        <v>4.3846918337959693</v>
      </c>
    </row>
    <row r="179" spans="1:11" hidden="1" x14ac:dyDescent="0.25">
      <c r="A179" s="4">
        <v>6000</v>
      </c>
      <c r="B179" s="4">
        <v>600</v>
      </c>
      <c r="C179">
        <v>100</v>
      </c>
      <c r="D179" s="2">
        <v>0.716765683515729</v>
      </c>
      <c r="E179" s="2">
        <v>0.68592820918114406</v>
      </c>
      <c r="F179" s="2">
        <v>0.70141666666666647</v>
      </c>
      <c r="G179" s="2">
        <v>0.9534036944444445</v>
      </c>
      <c r="H179" s="2">
        <v>0.95209344444444444</v>
      </c>
      <c r="I179" s="2">
        <v>0.77907863729542615</v>
      </c>
      <c r="J179" s="2">
        <v>0.774924883227883</v>
      </c>
      <c r="K179">
        <f t="shared" si="2"/>
        <v>4.3739412788968579</v>
      </c>
    </row>
    <row r="180" spans="1:11" hidden="1" x14ac:dyDescent="0.25">
      <c r="A180" s="4">
        <v>6000</v>
      </c>
      <c r="B180" s="4">
        <v>700</v>
      </c>
      <c r="C180">
        <v>1</v>
      </c>
      <c r="D180" s="2">
        <v>0.71809921531962706</v>
      </c>
      <c r="E180" s="2">
        <v>0.69009542315771744</v>
      </c>
      <c r="F180" s="2">
        <v>0.7041666666666665</v>
      </c>
      <c r="G180" s="2">
        <v>0.95357775</v>
      </c>
      <c r="H180" s="2">
        <v>0.95226938888888901</v>
      </c>
      <c r="I180" s="2">
        <v>0.78067797798286276</v>
      </c>
      <c r="J180" s="2">
        <v>0.77651800554573913</v>
      </c>
      <c r="K180">
        <f t="shared" si="2"/>
        <v>4.4182753545080695</v>
      </c>
    </row>
    <row r="181" spans="1:11" hidden="1" x14ac:dyDescent="0.25">
      <c r="A181" s="4">
        <v>6000</v>
      </c>
      <c r="B181" s="4">
        <v>700</v>
      </c>
      <c r="C181">
        <v>10</v>
      </c>
      <c r="D181" s="2">
        <v>0.712931796784118</v>
      </c>
      <c r="E181" s="2">
        <v>0.68559486489772459</v>
      </c>
      <c r="F181" s="2">
        <v>0.69933333333333347</v>
      </c>
      <c r="G181" s="2">
        <v>0.95410002777777803</v>
      </c>
      <c r="H181" s="2">
        <v>0.95281105555555545</v>
      </c>
      <c r="I181" s="2">
        <v>0.77964399198346723</v>
      </c>
      <c r="J181" s="2">
        <v>0.77550863966321271</v>
      </c>
      <c r="K181">
        <f t="shared" si="2"/>
        <v>4.3739316001993913</v>
      </c>
    </row>
    <row r="182" spans="1:11" hidden="1" x14ac:dyDescent="0.25">
      <c r="A182" s="4">
        <v>6000</v>
      </c>
      <c r="B182" s="4">
        <v>700</v>
      </c>
      <c r="C182">
        <v>20</v>
      </c>
      <c r="D182" s="2">
        <v>0.72026619922292601</v>
      </c>
      <c r="E182" s="2">
        <v>0.68942865970050149</v>
      </c>
      <c r="F182" s="2">
        <v>0.70491666666666697</v>
      </c>
      <c r="G182" s="2">
        <v>0.95441330555555548</v>
      </c>
      <c r="H182" s="2">
        <v>0.95314716666666699</v>
      </c>
      <c r="I182" s="2">
        <v>0.78207888604897824</v>
      </c>
      <c r="J182" s="2">
        <v>0.77797784070452236</v>
      </c>
      <c r="K182">
        <f t="shared" si="2"/>
        <v>4.441290371081573</v>
      </c>
    </row>
    <row r="183" spans="1:11" hidden="1" x14ac:dyDescent="0.25">
      <c r="A183" s="4">
        <v>6000</v>
      </c>
      <c r="B183" s="4">
        <v>700</v>
      </c>
      <c r="C183">
        <v>30</v>
      </c>
      <c r="D183" s="2">
        <v>0.7185992959501184</v>
      </c>
      <c r="E183" s="2">
        <v>0.68626162368814403</v>
      </c>
      <c r="F183" s="2">
        <v>0.70250000000000001</v>
      </c>
      <c r="G183" s="2">
        <v>0.95408961111111101</v>
      </c>
      <c r="H183" s="2">
        <v>0.9528346666666665</v>
      </c>
      <c r="I183" s="2">
        <v>0.785073423766809</v>
      </c>
      <c r="J183" s="2">
        <v>0.78096612188788694</v>
      </c>
      <c r="K183">
        <f t="shared" si="2"/>
        <v>4.543973551955693</v>
      </c>
    </row>
    <row r="184" spans="1:11" hidden="1" x14ac:dyDescent="0.25">
      <c r="A184" s="4">
        <v>6000</v>
      </c>
      <c r="B184" s="4">
        <v>700</v>
      </c>
      <c r="C184">
        <v>40</v>
      </c>
      <c r="D184" s="2">
        <v>0.71776582370154141</v>
      </c>
      <c r="E184" s="2">
        <v>0.68992874070101506</v>
      </c>
      <c r="F184" s="2">
        <v>0.70391666666666652</v>
      </c>
      <c r="G184" s="2">
        <v>0.95387905555555552</v>
      </c>
      <c r="H184" s="2">
        <v>0.95256088888888901</v>
      </c>
      <c r="I184" s="2">
        <v>0.78492216432312423</v>
      </c>
      <c r="J184" s="2">
        <v>0.78083186614332079</v>
      </c>
      <c r="K184">
        <f t="shared" si="2"/>
        <v>4.5468835358144002</v>
      </c>
    </row>
    <row r="185" spans="1:11" hidden="1" x14ac:dyDescent="0.25">
      <c r="A185" s="4">
        <v>6000</v>
      </c>
      <c r="B185" s="4">
        <v>700</v>
      </c>
      <c r="C185">
        <v>50</v>
      </c>
      <c r="D185" s="2">
        <v>0.72009951613677403</v>
      </c>
      <c r="E185" s="2">
        <v>0.68742845977528155</v>
      </c>
      <c r="F185" s="2">
        <v>0.70383333333333353</v>
      </c>
      <c r="G185" s="2">
        <v>0.95450866666666645</v>
      </c>
      <c r="H185" s="2">
        <v>0.95323483333333303</v>
      </c>
      <c r="I185" s="2">
        <v>0.7802994076087848</v>
      </c>
      <c r="J185" s="2">
        <v>0.77607638020248193</v>
      </c>
      <c r="K185">
        <f t="shared" si="2"/>
        <v>4.3806906556655454</v>
      </c>
    </row>
    <row r="186" spans="1:11" hidden="1" x14ac:dyDescent="0.25">
      <c r="A186" s="4">
        <v>6000</v>
      </c>
      <c r="B186" s="4">
        <v>700</v>
      </c>
      <c r="C186">
        <v>60</v>
      </c>
      <c r="D186" s="2">
        <v>0.71743245067699946</v>
      </c>
      <c r="E186" s="2">
        <v>0.68842852084818107</v>
      </c>
      <c r="F186" s="2">
        <v>0.70300000000000007</v>
      </c>
      <c r="G186" s="2">
        <v>0.95446838888888896</v>
      </c>
      <c r="H186" s="2">
        <v>0.953148555555556</v>
      </c>
      <c r="I186" s="2">
        <v>0.78044874704696121</v>
      </c>
      <c r="J186" s="2">
        <v>0.7762203515360051</v>
      </c>
      <c r="K186">
        <f t="shared" si="2"/>
        <v>4.3872052838462734</v>
      </c>
    </row>
    <row r="187" spans="1:11" hidden="1" x14ac:dyDescent="0.25">
      <c r="A187" s="4">
        <v>6000</v>
      </c>
      <c r="B187" s="4">
        <v>700</v>
      </c>
      <c r="C187">
        <v>70</v>
      </c>
      <c r="D187" s="2">
        <v>0.72326663241061606</v>
      </c>
      <c r="E187" s="2">
        <v>0.68709503349020851</v>
      </c>
      <c r="F187" s="2">
        <v>0.70525000000000004</v>
      </c>
      <c r="G187" s="2">
        <v>0.95380902777777754</v>
      </c>
      <c r="H187" s="2">
        <v>0.95252800000000004</v>
      </c>
      <c r="I187" s="2">
        <v>0.78104412900611309</v>
      </c>
      <c r="J187" s="2">
        <v>0.776882081645206</v>
      </c>
      <c r="K187">
        <f t="shared" si="2"/>
        <v>4.4230010519000595</v>
      </c>
    </row>
    <row r="188" spans="1:11" hidden="1" x14ac:dyDescent="0.25">
      <c r="A188" s="4">
        <v>6000</v>
      </c>
      <c r="B188" s="4">
        <v>700</v>
      </c>
      <c r="C188">
        <v>80</v>
      </c>
      <c r="D188" s="2">
        <v>0.71443200997039646</v>
      </c>
      <c r="E188" s="2">
        <v>0.68876190016931504</v>
      </c>
      <c r="F188" s="2">
        <v>0.7016666666666671</v>
      </c>
      <c r="G188" s="2">
        <v>0.95435444444444451</v>
      </c>
      <c r="H188" s="2">
        <v>0.95306961111111144</v>
      </c>
      <c r="I188" s="2">
        <v>0.77951159525857638</v>
      </c>
      <c r="J188" s="2">
        <v>0.77540570288244381</v>
      </c>
      <c r="K188">
        <f t="shared" si="2"/>
        <v>4.3644525813562245</v>
      </c>
    </row>
    <row r="189" spans="1:11" hidden="1" x14ac:dyDescent="0.25">
      <c r="A189" s="4">
        <v>6000</v>
      </c>
      <c r="B189" s="4">
        <v>700</v>
      </c>
      <c r="C189">
        <v>90</v>
      </c>
      <c r="D189" s="2">
        <v>0.71609897065344552</v>
      </c>
      <c r="E189" s="2">
        <v>0.69326254150542099</v>
      </c>
      <c r="F189" s="2">
        <v>0.70474999999999999</v>
      </c>
      <c r="G189" s="2">
        <v>0.95382444444444459</v>
      </c>
      <c r="H189" s="2">
        <v>0.95251083333333342</v>
      </c>
      <c r="I189" s="2">
        <v>0.77965489493895279</v>
      </c>
      <c r="J189" s="2">
        <v>0.77554701575787366</v>
      </c>
      <c r="K189">
        <f t="shared" si="2"/>
        <v>4.3825174342612154</v>
      </c>
    </row>
    <row r="190" spans="1:11" hidden="1" x14ac:dyDescent="0.25">
      <c r="A190" s="4">
        <v>6000</v>
      </c>
      <c r="B190" s="4">
        <v>700</v>
      </c>
      <c r="C190">
        <v>100</v>
      </c>
      <c r="D190" s="2">
        <v>0.71843261716047091</v>
      </c>
      <c r="E190" s="2">
        <v>0.69059548560224904</v>
      </c>
      <c r="F190" s="2">
        <v>0.70458333333333301</v>
      </c>
      <c r="G190" s="2">
        <v>0.95402900000000002</v>
      </c>
      <c r="H190" s="2">
        <v>0.95277016666666647</v>
      </c>
      <c r="I190" s="2">
        <v>0.78276944346664856</v>
      </c>
      <c r="J190" s="2">
        <v>0.77865425629471985</v>
      </c>
      <c r="K190">
        <f t="shared" si="2"/>
        <v>4.4720454014303321</v>
      </c>
    </row>
    <row r="191" spans="1:11" hidden="1" x14ac:dyDescent="0.25">
      <c r="A191" s="4">
        <v>6000</v>
      </c>
      <c r="B191" s="4">
        <v>800</v>
      </c>
      <c r="C191">
        <v>1</v>
      </c>
      <c r="D191" s="2">
        <v>0.718432599752162</v>
      </c>
      <c r="E191" s="2">
        <v>0.68659498067550351</v>
      </c>
      <c r="F191" s="2">
        <v>0.702583333333333</v>
      </c>
      <c r="G191" s="2">
        <v>0.95321555555555548</v>
      </c>
      <c r="H191" s="2">
        <v>0.95190394444444448</v>
      </c>
      <c r="I191" s="2">
        <v>0.77804340470839439</v>
      </c>
      <c r="J191" s="2">
        <v>0.77384006714441256</v>
      </c>
      <c r="K191">
        <f t="shared" si="2"/>
        <v>4.3458565480999658</v>
      </c>
    </row>
    <row r="192" spans="1:11" hidden="1" x14ac:dyDescent="0.25">
      <c r="A192" s="4">
        <v>6000</v>
      </c>
      <c r="B192" s="4">
        <v>800</v>
      </c>
      <c r="C192">
        <v>10</v>
      </c>
      <c r="D192" s="2">
        <v>0.71843259597418851</v>
      </c>
      <c r="E192" s="2">
        <v>0.68759512837986003</v>
      </c>
      <c r="F192" s="2">
        <v>0.7030833333333335</v>
      </c>
      <c r="G192" s="2">
        <v>0.95411305555555603</v>
      </c>
      <c r="H192" s="2">
        <v>0.95284283333333353</v>
      </c>
      <c r="I192" s="2">
        <v>0.7794058514502562</v>
      </c>
      <c r="J192" s="2">
        <v>0.77524107483359028</v>
      </c>
      <c r="K192">
        <f t="shared" si="2"/>
        <v>4.365052921673132</v>
      </c>
    </row>
    <row r="193" spans="1:11" hidden="1" x14ac:dyDescent="0.25">
      <c r="A193" s="4">
        <v>6000</v>
      </c>
      <c r="B193" s="4">
        <v>800</v>
      </c>
      <c r="C193">
        <v>20</v>
      </c>
      <c r="D193" s="2">
        <v>0.71709906091086606</v>
      </c>
      <c r="E193" s="2">
        <v>0.69609617767732357</v>
      </c>
      <c r="F193" s="2">
        <v>0.706666666666667</v>
      </c>
      <c r="G193" s="2">
        <v>0.95438627777777751</v>
      </c>
      <c r="H193" s="2">
        <v>0.9531172222222225</v>
      </c>
      <c r="I193" s="2">
        <v>0.78321652170474032</v>
      </c>
      <c r="J193" s="2">
        <v>0.77905205523768117</v>
      </c>
      <c r="K193">
        <f t="shared" si="2"/>
        <v>4.4756344346992094</v>
      </c>
    </row>
    <row r="194" spans="1:11" hidden="1" x14ac:dyDescent="0.25">
      <c r="A194" s="4">
        <v>6000</v>
      </c>
      <c r="B194" s="4">
        <v>800</v>
      </c>
      <c r="C194">
        <v>30</v>
      </c>
      <c r="D194" s="2">
        <v>0.71943273978981703</v>
      </c>
      <c r="E194" s="2">
        <v>0.68992873436753444</v>
      </c>
      <c r="F194" s="2">
        <v>0.70474999999999999</v>
      </c>
      <c r="G194" s="2">
        <v>0.95411786111111097</v>
      </c>
      <c r="H194" s="2">
        <v>0.95284888888888897</v>
      </c>
      <c r="I194" s="2">
        <v>0.7799496497389149</v>
      </c>
      <c r="J194" s="2">
        <v>0.77582479064518828</v>
      </c>
      <c r="K194">
        <f t="shared" si="2"/>
        <v>4.382594224980302</v>
      </c>
    </row>
    <row r="195" spans="1:11" hidden="1" x14ac:dyDescent="0.25">
      <c r="A195" s="4">
        <v>6000</v>
      </c>
      <c r="B195" s="4">
        <v>800</v>
      </c>
      <c r="C195">
        <v>40</v>
      </c>
      <c r="D195" s="2">
        <v>0.72360002706596249</v>
      </c>
      <c r="E195" s="2">
        <v>0.68742840555193152</v>
      </c>
      <c r="F195" s="2">
        <v>0.70558333333333345</v>
      </c>
      <c r="G195" s="2">
        <v>0.95393308333333349</v>
      </c>
      <c r="H195" s="2">
        <v>0.95264616666666657</v>
      </c>
      <c r="I195" s="2">
        <v>0.77574242752851186</v>
      </c>
      <c r="J195" s="2">
        <v>0.77155632734345103</v>
      </c>
      <c r="K195">
        <f t="shared" si="2"/>
        <v>4.2606273782503612</v>
      </c>
    </row>
    <row r="196" spans="1:11" x14ac:dyDescent="0.25">
      <c r="A196" s="4">
        <v>6000</v>
      </c>
      <c r="B196" s="4">
        <v>800</v>
      </c>
      <c r="C196">
        <v>50</v>
      </c>
      <c r="D196" s="2">
        <v>0.71943274193807905</v>
      </c>
      <c r="E196" s="2">
        <v>0.68792850614541745</v>
      </c>
      <c r="F196" s="2">
        <v>0.7037500000000001</v>
      </c>
      <c r="G196" s="2">
        <v>0.95350136111111095</v>
      </c>
      <c r="H196" s="2">
        <v>0.95218861111111153</v>
      </c>
      <c r="I196" s="2">
        <v>0.78508445142214123</v>
      </c>
      <c r="J196" s="2">
        <v>0.78099735871947329</v>
      </c>
      <c r="K196">
        <f t="shared" si="2"/>
        <v>4.5621335658715045</v>
      </c>
    </row>
    <row r="197" spans="1:11" hidden="1" x14ac:dyDescent="0.25">
      <c r="A197" s="4">
        <v>6000</v>
      </c>
      <c r="B197" s="4">
        <v>800</v>
      </c>
      <c r="C197">
        <v>60</v>
      </c>
      <c r="D197" s="2">
        <v>0.71693236952797745</v>
      </c>
      <c r="E197" s="2">
        <v>0.68726172672492258</v>
      </c>
      <c r="F197" s="2">
        <v>0.70216666666666649</v>
      </c>
      <c r="G197" s="2">
        <v>0.9536263055555555</v>
      </c>
      <c r="H197" s="2">
        <v>0.95234905555555549</v>
      </c>
      <c r="I197" s="2">
        <v>0.78063717601310789</v>
      </c>
      <c r="J197" s="2">
        <v>0.77649380733709505</v>
      </c>
      <c r="K197">
        <f t="shared" ref="K197:K223" si="3">J197/(H197-J197)</f>
        <v>4.4155281983536643</v>
      </c>
    </row>
    <row r="198" spans="1:11" hidden="1" x14ac:dyDescent="0.25">
      <c r="A198" s="4">
        <v>6000</v>
      </c>
      <c r="B198" s="4">
        <v>800</v>
      </c>
      <c r="C198">
        <v>70</v>
      </c>
      <c r="D198" s="2">
        <v>0.72326663389218149</v>
      </c>
      <c r="E198" s="2">
        <v>0.69142892407155343</v>
      </c>
      <c r="F198" s="2">
        <v>0.70741666666666703</v>
      </c>
      <c r="G198" s="2">
        <v>0.95427030555555548</v>
      </c>
      <c r="H198" s="2">
        <v>0.95299222222222246</v>
      </c>
      <c r="I198" s="2">
        <v>0.77973559449529861</v>
      </c>
      <c r="J198" s="2">
        <v>0.77561252473720532</v>
      </c>
      <c r="K198">
        <f t="shared" si="3"/>
        <v>4.3726116107663309</v>
      </c>
    </row>
    <row r="199" spans="1:11" hidden="1" x14ac:dyDescent="0.25">
      <c r="A199" s="4">
        <v>6000</v>
      </c>
      <c r="B199" s="4">
        <v>800</v>
      </c>
      <c r="C199">
        <v>80</v>
      </c>
      <c r="D199" s="2">
        <v>0.72326667000533751</v>
      </c>
      <c r="E199" s="2">
        <v>0.68859527749169991</v>
      </c>
      <c r="F199" s="2">
        <v>0.70599999999999996</v>
      </c>
      <c r="G199" s="2">
        <v>0.95390511111111098</v>
      </c>
      <c r="H199" s="2">
        <v>0.95260794444444397</v>
      </c>
      <c r="I199" s="2">
        <v>0.78474276213090655</v>
      </c>
      <c r="J199" s="2">
        <v>0.78064246449035291</v>
      </c>
      <c r="K199">
        <f t="shared" si="3"/>
        <v>4.5395300539315091</v>
      </c>
    </row>
    <row r="200" spans="1:11" hidden="1" x14ac:dyDescent="0.25">
      <c r="A200" s="4">
        <v>6000</v>
      </c>
      <c r="B200" s="4">
        <v>800</v>
      </c>
      <c r="C200">
        <v>90</v>
      </c>
      <c r="D200" s="2">
        <v>0.71726578888819992</v>
      </c>
      <c r="E200" s="2">
        <v>0.68609492360144653</v>
      </c>
      <c r="F200" s="2">
        <v>0.7017500000000001</v>
      </c>
      <c r="G200" s="2">
        <v>0.95515302777777755</v>
      </c>
      <c r="H200" s="2">
        <v>0.95390411111111151</v>
      </c>
      <c r="I200" s="2">
        <v>0.7850189426546601</v>
      </c>
      <c r="J200" s="2">
        <v>0.78100489601927481</v>
      </c>
      <c r="K200">
        <f t="shared" si="3"/>
        <v>4.51711070871223</v>
      </c>
    </row>
    <row r="201" spans="1:11" x14ac:dyDescent="0.25">
      <c r="A201" s="4">
        <v>6000</v>
      </c>
      <c r="B201" s="4">
        <v>800</v>
      </c>
      <c r="C201">
        <v>100</v>
      </c>
      <c r="D201" s="2">
        <v>0.71659901291165551</v>
      </c>
      <c r="E201" s="2">
        <v>0.68992877907227945</v>
      </c>
      <c r="F201" s="2">
        <v>0.70333333333333303</v>
      </c>
      <c r="G201" s="2">
        <v>0.95450147222222248</v>
      </c>
      <c r="H201" s="2">
        <v>0.95325700000000002</v>
      </c>
      <c r="I201" s="2">
        <v>0.7857494658348505</v>
      </c>
      <c r="J201" s="2">
        <v>0.7816860359868173</v>
      </c>
      <c r="K201">
        <f t="shared" si="3"/>
        <v>4.5560508474310151</v>
      </c>
    </row>
    <row r="202" spans="1:11" hidden="1" x14ac:dyDescent="0.25">
      <c r="A202" s="4">
        <v>6000</v>
      </c>
      <c r="B202" s="4">
        <v>900</v>
      </c>
      <c r="C202">
        <v>1</v>
      </c>
      <c r="D202" s="2">
        <v>0.72043289101324692</v>
      </c>
      <c r="E202" s="2">
        <v>0.68159435141534053</v>
      </c>
      <c r="F202" s="2">
        <v>0.70108333333333306</v>
      </c>
      <c r="G202" s="2">
        <v>0.95428994444444448</v>
      </c>
      <c r="H202" s="2">
        <v>0.95300705555555543</v>
      </c>
      <c r="I202" s="2">
        <v>0.77418226267116885</v>
      </c>
      <c r="J202" s="2">
        <v>0.76992908678844185</v>
      </c>
      <c r="K202">
        <f t="shared" si="3"/>
        <v>4.2054709912574948</v>
      </c>
    </row>
    <row r="203" spans="1:11" hidden="1" x14ac:dyDescent="0.25">
      <c r="A203" s="4">
        <v>6000</v>
      </c>
      <c r="B203" s="4">
        <v>900</v>
      </c>
      <c r="C203">
        <v>10</v>
      </c>
      <c r="D203" s="2">
        <v>0.71709906039232152</v>
      </c>
      <c r="E203" s="2">
        <v>0.69309579882491246</v>
      </c>
      <c r="F203" s="2">
        <v>0.70516666666666694</v>
      </c>
      <c r="G203" s="2">
        <v>0.95363011111111096</v>
      </c>
      <c r="H203" s="2">
        <v>0.95232822222222246</v>
      </c>
      <c r="I203" s="2">
        <v>0.7783356025978222</v>
      </c>
      <c r="J203" s="2">
        <v>0.7741647180534531</v>
      </c>
      <c r="K203">
        <f t="shared" si="3"/>
        <v>4.3452486055736097</v>
      </c>
    </row>
    <row r="204" spans="1:11" hidden="1" x14ac:dyDescent="0.25">
      <c r="A204" s="4">
        <v>6000</v>
      </c>
      <c r="B204" s="4">
        <v>900</v>
      </c>
      <c r="C204">
        <v>20</v>
      </c>
      <c r="D204" s="2">
        <v>0.72109964935923809</v>
      </c>
      <c r="E204" s="2">
        <v>0.68759511371288595</v>
      </c>
      <c r="F204" s="2">
        <v>0.70441666666666647</v>
      </c>
      <c r="G204" s="2">
        <v>0.95409411111111098</v>
      </c>
      <c r="H204" s="2">
        <v>0.95278916666666702</v>
      </c>
      <c r="I204" s="2">
        <v>0.78075384843815088</v>
      </c>
      <c r="J204" s="2">
        <v>0.77654521667111431</v>
      </c>
      <c r="K204">
        <f t="shared" si="3"/>
        <v>4.4060815516828207</v>
      </c>
    </row>
    <row r="205" spans="1:11" x14ac:dyDescent="0.25">
      <c r="A205" s="4">
        <v>6000</v>
      </c>
      <c r="B205" s="4">
        <v>900</v>
      </c>
      <c r="C205">
        <v>30</v>
      </c>
      <c r="D205" s="2">
        <v>0.71793254338217793</v>
      </c>
      <c r="E205" s="2">
        <v>0.69259577634438796</v>
      </c>
      <c r="F205" s="2">
        <v>0.70533333333333359</v>
      </c>
      <c r="G205" s="2">
        <v>0.95376866666666649</v>
      </c>
      <c r="H205" s="2">
        <v>0.95246738888888904</v>
      </c>
      <c r="I205" s="2">
        <v>0.78698925186585078</v>
      </c>
      <c r="J205" s="2">
        <v>0.7828782302772499</v>
      </c>
      <c r="K205">
        <f t="shared" si="3"/>
        <v>4.6163223916338234</v>
      </c>
    </row>
    <row r="206" spans="1:11" hidden="1" x14ac:dyDescent="0.25">
      <c r="A206" s="4">
        <v>6000</v>
      </c>
      <c r="B206" s="4">
        <v>900</v>
      </c>
      <c r="C206">
        <v>40</v>
      </c>
      <c r="D206" s="2">
        <v>0.711264903326564</v>
      </c>
      <c r="E206" s="2">
        <v>0.69692964570305005</v>
      </c>
      <c r="F206" s="2">
        <v>0.70416666666666705</v>
      </c>
      <c r="G206" s="2">
        <v>0.95384549999999946</v>
      </c>
      <c r="H206" s="2">
        <v>0.95254605555555605</v>
      </c>
      <c r="I206" s="2">
        <v>0.78086499000724019</v>
      </c>
      <c r="J206" s="2">
        <v>0.77668380965472039</v>
      </c>
      <c r="K206">
        <f t="shared" si="3"/>
        <v>4.4164329056315648</v>
      </c>
    </row>
    <row r="207" spans="1:11" hidden="1" x14ac:dyDescent="0.25">
      <c r="A207" s="4">
        <v>6000</v>
      </c>
      <c r="B207" s="4">
        <v>900</v>
      </c>
      <c r="C207">
        <v>50</v>
      </c>
      <c r="D207" s="2">
        <v>0.71476540499601948</v>
      </c>
      <c r="E207" s="2">
        <v>0.69442932307270855</v>
      </c>
      <c r="F207" s="2">
        <v>0.70466666666666655</v>
      </c>
      <c r="G207" s="2">
        <v>0.95362227777777797</v>
      </c>
      <c r="H207" s="2">
        <v>0.9523636666666665</v>
      </c>
      <c r="I207" s="2">
        <v>0.78185134511690535</v>
      </c>
      <c r="J207" s="2">
        <v>0.77784788615766387</v>
      </c>
      <c r="K207">
        <f t="shared" si="3"/>
        <v>4.4571779347916189</v>
      </c>
    </row>
    <row r="208" spans="1:11" hidden="1" x14ac:dyDescent="0.25">
      <c r="A208" s="4">
        <v>6000</v>
      </c>
      <c r="B208" s="4">
        <v>900</v>
      </c>
      <c r="C208">
        <v>60</v>
      </c>
      <c r="D208" s="2">
        <v>0.71543217919466806</v>
      </c>
      <c r="E208" s="2">
        <v>0.69226241980158254</v>
      </c>
      <c r="F208" s="2">
        <v>0.70391666666666652</v>
      </c>
      <c r="G208" s="2">
        <v>0.95470055555555555</v>
      </c>
      <c r="H208" s="2">
        <v>0.95344811111111105</v>
      </c>
      <c r="I208" s="2">
        <v>0.78036546931087591</v>
      </c>
      <c r="J208" s="2">
        <v>0.77624981731536291</v>
      </c>
      <c r="K208">
        <f t="shared" si="3"/>
        <v>4.3806844901685444</v>
      </c>
    </row>
    <row r="209" spans="1:11" hidden="1" x14ac:dyDescent="0.25">
      <c r="A209" s="4">
        <v>6000</v>
      </c>
      <c r="B209" s="4">
        <v>900</v>
      </c>
      <c r="C209">
        <v>70</v>
      </c>
      <c r="D209" s="2">
        <v>0.71476539981058496</v>
      </c>
      <c r="E209" s="2">
        <v>0.69326248442982696</v>
      </c>
      <c r="F209" s="2">
        <v>0.70408333333333351</v>
      </c>
      <c r="G209" s="2">
        <v>0.953404583333333</v>
      </c>
      <c r="H209" s="2">
        <v>0.95212605555555552</v>
      </c>
      <c r="I209" s="2">
        <v>0.7839834488643026</v>
      </c>
      <c r="J209" s="2">
        <v>0.77983654977361738</v>
      </c>
      <c r="K209">
        <f t="shared" si="3"/>
        <v>4.5263148572765308</v>
      </c>
    </row>
    <row r="210" spans="1:11" hidden="1" x14ac:dyDescent="0.25">
      <c r="A210" s="4">
        <v>6000</v>
      </c>
      <c r="B210" s="4">
        <v>900</v>
      </c>
      <c r="C210">
        <v>80</v>
      </c>
      <c r="D210" s="2">
        <v>0.717599137096674</v>
      </c>
      <c r="E210" s="2">
        <v>0.68792848047820399</v>
      </c>
      <c r="F210" s="2">
        <v>0.70283333333333342</v>
      </c>
      <c r="G210" s="2">
        <v>0.95456105555555548</v>
      </c>
      <c r="H210" s="2">
        <v>0.95329133333333349</v>
      </c>
      <c r="I210" s="2">
        <v>0.78446049182536548</v>
      </c>
      <c r="J210" s="2">
        <v>0.78038288528632938</v>
      </c>
      <c r="K210">
        <f t="shared" si="3"/>
        <v>4.5132721628164001</v>
      </c>
    </row>
    <row r="211" spans="1:11" hidden="1" x14ac:dyDescent="0.25">
      <c r="A211" s="4">
        <v>6000</v>
      </c>
      <c r="B211" s="4">
        <v>900</v>
      </c>
      <c r="C211">
        <v>90</v>
      </c>
      <c r="D211" s="2">
        <v>0.72510024210414792</v>
      </c>
      <c r="E211" s="2">
        <v>0.68176105102048656</v>
      </c>
      <c r="F211" s="2">
        <v>0.70350000000000001</v>
      </c>
      <c r="G211" s="2">
        <v>0.95446655555555548</v>
      </c>
      <c r="H211" s="2">
        <v>0.95318911111111104</v>
      </c>
      <c r="I211" s="2">
        <v>0.78104794608890671</v>
      </c>
      <c r="J211" s="2">
        <v>0.77699084615405556</v>
      </c>
      <c r="K211">
        <f t="shared" si="3"/>
        <v>4.4097531059311521</v>
      </c>
    </row>
    <row r="212" spans="1:11" hidden="1" x14ac:dyDescent="0.25">
      <c r="A212" s="4">
        <v>6000</v>
      </c>
      <c r="B212" s="4">
        <v>900</v>
      </c>
      <c r="C212">
        <v>100</v>
      </c>
      <c r="D212" s="2">
        <v>0.7194327357155279</v>
      </c>
      <c r="E212" s="2">
        <v>0.6914289081452325</v>
      </c>
      <c r="F212" s="2">
        <v>0.70550000000000002</v>
      </c>
      <c r="G212" s="2">
        <v>0.95462350000000007</v>
      </c>
      <c r="H212" s="2">
        <v>0.95335838888888902</v>
      </c>
      <c r="I212" s="2">
        <v>0.77863749663618109</v>
      </c>
      <c r="J212" s="2">
        <v>0.77449332589813202</v>
      </c>
      <c r="K212">
        <f t="shared" si="3"/>
        <v>4.3300425077319575</v>
      </c>
    </row>
    <row r="213" spans="1:11" x14ac:dyDescent="0.25">
      <c r="A213" s="4">
        <v>6000</v>
      </c>
      <c r="B213" s="4">
        <v>1000</v>
      </c>
      <c r="C213">
        <v>1</v>
      </c>
      <c r="D213" s="2">
        <v>0.72209980628669201</v>
      </c>
      <c r="E213" s="2">
        <v>0.68776178502121699</v>
      </c>
      <c r="F213" s="2">
        <v>0.70500000000000007</v>
      </c>
      <c r="G213" s="2">
        <v>0.95307497222222204</v>
      </c>
      <c r="H213" s="2">
        <v>0.95178849999999993</v>
      </c>
      <c r="I213" s="2">
        <v>0.78455132245305648</v>
      </c>
      <c r="J213" s="2">
        <v>0.78048498302669078</v>
      </c>
      <c r="K213">
        <f t="shared" si="3"/>
        <v>4.5561527096276624</v>
      </c>
    </row>
    <row r="214" spans="1:11" hidden="1" x14ac:dyDescent="0.25">
      <c r="A214" s="4">
        <v>6000</v>
      </c>
      <c r="B214" s="4">
        <v>1000</v>
      </c>
      <c r="C214">
        <v>10</v>
      </c>
      <c r="D214" s="2">
        <v>0.72093295856897199</v>
      </c>
      <c r="E214" s="2">
        <v>0.69242905203476246</v>
      </c>
      <c r="F214" s="2">
        <v>0.70674999999999999</v>
      </c>
      <c r="G214" s="2">
        <v>0.95445597222222256</v>
      </c>
      <c r="H214" s="2">
        <v>0.9532111666666665</v>
      </c>
      <c r="I214" s="2">
        <v>0.78008971001719507</v>
      </c>
      <c r="J214" s="2">
        <v>0.77602885544658251</v>
      </c>
      <c r="K214">
        <f t="shared" si="3"/>
        <v>4.379832558356525</v>
      </c>
    </row>
    <row r="215" spans="1:11" hidden="1" x14ac:dyDescent="0.25">
      <c r="A215" s="4">
        <v>6000</v>
      </c>
      <c r="B215" s="4">
        <v>1000</v>
      </c>
      <c r="C215">
        <v>20</v>
      </c>
      <c r="D215" s="2">
        <v>0.72309995195426902</v>
      </c>
      <c r="E215" s="2">
        <v>0.69409593345496456</v>
      </c>
      <c r="F215" s="2">
        <v>0.708666666666667</v>
      </c>
      <c r="G215" s="2">
        <v>0.9548094444444446</v>
      </c>
      <c r="H215" s="2">
        <v>0.95354794444444457</v>
      </c>
      <c r="I215" s="2">
        <v>0.78415993218461322</v>
      </c>
      <c r="J215" s="2">
        <v>0.78001590254112974</v>
      </c>
      <c r="K215">
        <f t="shared" si="3"/>
        <v>4.49493876742212</v>
      </c>
    </row>
    <row r="216" spans="1:11" hidden="1" x14ac:dyDescent="0.25">
      <c r="A216" s="4">
        <v>6000</v>
      </c>
      <c r="B216" s="4">
        <v>1000</v>
      </c>
      <c r="C216">
        <v>30</v>
      </c>
      <c r="D216" s="2">
        <v>0.71276511166078049</v>
      </c>
      <c r="E216" s="2">
        <v>0.6877617866508805</v>
      </c>
      <c r="F216" s="2">
        <v>0.70033333333333347</v>
      </c>
      <c r="G216" s="2">
        <v>0.95297288888888898</v>
      </c>
      <c r="H216" s="2">
        <v>0.951657722222222</v>
      </c>
      <c r="I216" s="2">
        <v>0.77744732946247497</v>
      </c>
      <c r="J216" s="2">
        <v>0.77322941975830983</v>
      </c>
      <c r="K216">
        <f t="shared" si="3"/>
        <v>4.3335581243603354</v>
      </c>
    </row>
    <row r="217" spans="1:11" hidden="1" x14ac:dyDescent="0.25">
      <c r="A217" s="4">
        <v>6000</v>
      </c>
      <c r="B217" s="4">
        <v>1000</v>
      </c>
      <c r="C217">
        <v>40</v>
      </c>
      <c r="D217" s="2">
        <v>0.71376525140214353</v>
      </c>
      <c r="E217" s="2">
        <v>0.69726302283896957</v>
      </c>
      <c r="F217" s="2">
        <v>0.70558333333333345</v>
      </c>
      <c r="G217" s="2">
        <v>0.95450636111111153</v>
      </c>
      <c r="H217" s="2">
        <v>0.953270611111111</v>
      </c>
      <c r="I217" s="2">
        <v>0.78101641802453936</v>
      </c>
      <c r="J217" s="2">
        <v>0.77690892270191791</v>
      </c>
      <c r="K217">
        <f t="shared" si="3"/>
        <v>4.4052023413346983</v>
      </c>
    </row>
    <row r="218" spans="1:11" hidden="1" x14ac:dyDescent="0.25">
      <c r="A218" s="4">
        <v>6000</v>
      </c>
      <c r="B218" s="4">
        <v>1000</v>
      </c>
      <c r="C218">
        <v>50</v>
      </c>
      <c r="D218" s="2">
        <v>0.72193310219939355</v>
      </c>
      <c r="E218" s="2">
        <v>0.69342916473830296</v>
      </c>
      <c r="F218" s="2">
        <v>0.70774999999999999</v>
      </c>
      <c r="G218" s="2">
        <v>0.9534844166666665</v>
      </c>
      <c r="H218" s="2">
        <v>0.95219416666666645</v>
      </c>
      <c r="I218" s="2">
        <v>0.78206679473051488</v>
      </c>
      <c r="J218" s="2">
        <v>0.77795164293600794</v>
      </c>
      <c r="K218">
        <f t="shared" si="3"/>
        <v>4.4647634014906368</v>
      </c>
    </row>
    <row r="219" spans="1:11" hidden="1" x14ac:dyDescent="0.25">
      <c r="A219" s="4">
        <v>6000</v>
      </c>
      <c r="B219" s="4">
        <v>1000</v>
      </c>
      <c r="C219">
        <v>60</v>
      </c>
      <c r="D219" s="2">
        <v>0.71776584392479748</v>
      </c>
      <c r="E219" s="2">
        <v>0.69192899755339854</v>
      </c>
      <c r="F219" s="2">
        <v>0.70491666666666708</v>
      </c>
      <c r="G219" s="2">
        <v>0.95428838888888845</v>
      </c>
      <c r="H219" s="2">
        <v>0.953017</v>
      </c>
      <c r="I219" s="2">
        <v>0.78180702775371724</v>
      </c>
      <c r="J219" s="2">
        <v>0.7777063652943923</v>
      </c>
      <c r="K219">
        <f t="shared" si="3"/>
        <v>4.4361619396356886</v>
      </c>
    </row>
    <row r="220" spans="1:11" hidden="1" x14ac:dyDescent="0.25">
      <c r="A220" s="4">
        <v>6000</v>
      </c>
      <c r="B220" s="4">
        <v>1000</v>
      </c>
      <c r="C220">
        <v>70</v>
      </c>
      <c r="D220" s="2">
        <v>0.71726576166459943</v>
      </c>
      <c r="E220" s="2">
        <v>0.69659628938256857</v>
      </c>
      <c r="F220" s="2">
        <v>0.70700000000000007</v>
      </c>
      <c r="G220" s="2">
        <v>0.95363008333333354</v>
      </c>
      <c r="H220" s="2">
        <v>0.95233916666666651</v>
      </c>
      <c r="I220" s="2">
        <v>0.78123180535699799</v>
      </c>
      <c r="J220" s="2">
        <v>0.77710231595134727</v>
      </c>
      <c r="K220">
        <f t="shared" si="3"/>
        <v>4.4345827534517133</v>
      </c>
    </row>
    <row r="221" spans="1:11" hidden="1" x14ac:dyDescent="0.25">
      <c r="A221" s="4">
        <v>6000</v>
      </c>
      <c r="B221" s="4">
        <v>1000</v>
      </c>
      <c r="C221">
        <v>80</v>
      </c>
      <c r="D221" s="2">
        <v>0.71659898787336795</v>
      </c>
      <c r="E221" s="2">
        <v>0.70326378835870695</v>
      </c>
      <c r="F221" s="2">
        <v>0.71</v>
      </c>
      <c r="G221" s="2">
        <v>0.95395772222222197</v>
      </c>
      <c r="H221" s="2">
        <v>0.952721777777778</v>
      </c>
      <c r="I221" s="2">
        <v>0.77917781743420522</v>
      </c>
      <c r="J221" s="2">
        <v>0.77495274358050259</v>
      </c>
      <c r="K221">
        <f t="shared" si="3"/>
        <v>4.3593235856843053</v>
      </c>
    </row>
    <row r="222" spans="1:11" hidden="1" x14ac:dyDescent="0.25">
      <c r="A222" s="4">
        <v>6000</v>
      </c>
      <c r="B222" s="4">
        <v>1000</v>
      </c>
      <c r="C222">
        <v>90</v>
      </c>
      <c r="D222" s="2">
        <v>0.71226503503052996</v>
      </c>
      <c r="E222" s="2">
        <v>0.68792845544063397</v>
      </c>
      <c r="F222" s="2">
        <v>0.70016666666666705</v>
      </c>
      <c r="G222" s="2">
        <v>0.95385444444444401</v>
      </c>
      <c r="H222" s="2">
        <v>0.95260077777777796</v>
      </c>
      <c r="I222" s="2">
        <v>0.77883048360468721</v>
      </c>
      <c r="J222" s="2">
        <v>0.77460340132405014</v>
      </c>
      <c r="K222">
        <f t="shared" si="3"/>
        <v>4.3517686426429769</v>
      </c>
    </row>
    <row r="223" spans="1:11" hidden="1" x14ac:dyDescent="0.25">
      <c r="A223" s="5">
        <v>6000</v>
      </c>
      <c r="B223" s="4">
        <v>1000</v>
      </c>
      <c r="C223">
        <v>100</v>
      </c>
      <c r="D223" s="2">
        <v>0.71726575096035405</v>
      </c>
      <c r="E223" s="2">
        <v>0.70126351865414305</v>
      </c>
      <c r="F223" s="2">
        <v>0.70933333333333304</v>
      </c>
      <c r="G223" s="2">
        <v>0.95258211111111102</v>
      </c>
      <c r="H223" s="2">
        <v>0.95130288888888903</v>
      </c>
      <c r="I223" s="2">
        <v>0.77993073322406192</v>
      </c>
      <c r="J223" s="2">
        <v>0.77571216889470884</v>
      </c>
      <c r="K223">
        <f t="shared" si="3"/>
        <v>4.4177287325914447</v>
      </c>
    </row>
  </sheetData>
  <autoFilter ref="A3:K223">
    <filterColumn colId="10">
      <filters>
        <filter val="4.556050847"/>
        <filter val="4.556072304"/>
        <filter val="4.55615271"/>
        <filter val="4.556343134"/>
        <filter val="4.55777361"/>
        <filter val="4.558280507"/>
        <filter val="4.560304159"/>
        <filter val="4.562133566"/>
        <filter val="4.564246045"/>
        <filter val="4.564674448"/>
        <filter val="4.577722181"/>
        <filter val="4.57791811"/>
        <filter val="4.581433723"/>
        <filter val="4.582371429"/>
        <filter val="4.583646899"/>
        <filter val="4.58447683"/>
        <filter val="4.58853743"/>
        <filter val="4.590837842"/>
        <filter val="4.595019806"/>
        <filter val="4.616322392"/>
      </filters>
    </filterColumn>
  </autoFilter>
  <mergeCells count="2">
    <mergeCell ref="D2:H2"/>
    <mergeCell ref="I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25"/>
  <sheetViews>
    <sheetView topLeftCell="A201" workbookViewId="0">
      <selection activeCell="H4" sqref="A4:H224"/>
    </sheetView>
  </sheetViews>
  <sheetFormatPr defaultRowHeight="15" x14ac:dyDescent="0.25"/>
  <cols>
    <col min="1" max="1" width="13.140625" bestFit="1" customWidth="1"/>
    <col min="2" max="2" width="12" bestFit="1" customWidth="1"/>
    <col min="3" max="3" width="11.28515625" bestFit="1" customWidth="1"/>
    <col min="4" max="4" width="14.42578125" bestFit="1" customWidth="1"/>
    <col min="5" max="5" width="14.7109375" bestFit="1" customWidth="1"/>
    <col min="6" max="6" width="19" bestFit="1" customWidth="1"/>
    <col min="7" max="7" width="15" bestFit="1" customWidth="1"/>
    <col min="8" max="8" width="22.85546875" bestFit="1" customWidth="1"/>
  </cols>
  <sheetData>
    <row r="3" spans="1:8" x14ac:dyDescent="0.25">
      <c r="D3" s="1" t="s">
        <v>11</v>
      </c>
    </row>
    <row r="4" spans="1:8" x14ac:dyDescent="0.25">
      <c r="A4" s="1" t="s">
        <v>0</v>
      </c>
      <c r="B4" s="1" t="s">
        <v>2</v>
      </c>
      <c r="C4" s="1" t="s">
        <v>3</v>
      </c>
      <c r="D4" t="s">
        <v>14</v>
      </c>
      <c r="E4" t="s">
        <v>15</v>
      </c>
      <c r="F4" t="s">
        <v>16</v>
      </c>
      <c r="G4" t="s">
        <v>12</v>
      </c>
      <c r="H4" t="s">
        <v>13</v>
      </c>
    </row>
    <row r="5" spans="1:8" x14ac:dyDescent="0.25">
      <c r="A5">
        <v>5000</v>
      </c>
      <c r="B5">
        <v>100</v>
      </c>
      <c r="C5">
        <v>1</v>
      </c>
      <c r="D5" s="2">
        <v>0.7164387886885919</v>
      </c>
      <c r="E5" s="2">
        <v>0.68623392071770584</v>
      </c>
      <c r="F5" s="2">
        <v>0.70141999999999993</v>
      </c>
      <c r="G5" s="2">
        <v>0.95198047200000002</v>
      </c>
      <c r="H5" s="2">
        <v>0.95065257599999986</v>
      </c>
    </row>
    <row r="6" spans="1:8" x14ac:dyDescent="0.25">
      <c r="A6">
        <v>5000</v>
      </c>
      <c r="B6">
        <v>100</v>
      </c>
      <c r="C6">
        <v>10</v>
      </c>
      <c r="D6" s="2">
        <v>0.71307821199354249</v>
      </c>
      <c r="E6" s="2">
        <v>0.68823422457319217</v>
      </c>
      <c r="F6" s="2">
        <v>0.70074000000000003</v>
      </c>
      <c r="G6" s="2">
        <v>0.95212615199999995</v>
      </c>
      <c r="H6" s="2">
        <v>0.95080566400000011</v>
      </c>
    </row>
    <row r="7" spans="1:8" x14ac:dyDescent="0.25">
      <c r="A7">
        <v>5000</v>
      </c>
      <c r="B7">
        <v>100</v>
      </c>
      <c r="C7">
        <v>20</v>
      </c>
      <c r="D7" s="2">
        <v>0.71543861827695621</v>
      </c>
      <c r="E7" s="2">
        <v>0.68839424277898464</v>
      </c>
      <c r="F7" s="2">
        <v>0.70199999999999996</v>
      </c>
      <c r="G7" s="2">
        <v>0.95145372800000005</v>
      </c>
      <c r="H7" s="2">
        <v>0.950105808</v>
      </c>
    </row>
    <row r="8" spans="1:8" x14ac:dyDescent="0.25">
      <c r="A8">
        <v>5000</v>
      </c>
      <c r="B8">
        <v>100</v>
      </c>
      <c r="C8">
        <v>30</v>
      </c>
      <c r="D8" s="2">
        <v>0.71467850395582366</v>
      </c>
      <c r="E8" s="2">
        <v>0.68835426273042422</v>
      </c>
      <c r="F8" s="2">
        <v>0.7016</v>
      </c>
      <c r="G8" s="2">
        <v>0.95176617599999991</v>
      </c>
      <c r="H8" s="2">
        <v>0.95042912000000013</v>
      </c>
    </row>
    <row r="9" spans="1:8" x14ac:dyDescent="0.25">
      <c r="A9">
        <v>5000</v>
      </c>
      <c r="B9">
        <v>100</v>
      </c>
      <c r="C9">
        <v>40</v>
      </c>
      <c r="D9" s="2">
        <v>0.71467847910958704</v>
      </c>
      <c r="E9" s="2">
        <v>0.68751410193587803</v>
      </c>
      <c r="F9" s="2">
        <v>0.70118000000000003</v>
      </c>
      <c r="G9" s="2">
        <v>0.95191028799999988</v>
      </c>
      <c r="H9" s="2">
        <v>0.9505907680000002</v>
      </c>
    </row>
    <row r="10" spans="1:8" x14ac:dyDescent="0.25">
      <c r="A10">
        <v>5000</v>
      </c>
      <c r="B10">
        <v>100</v>
      </c>
      <c r="C10">
        <v>50</v>
      </c>
      <c r="D10" s="2">
        <v>0.7171989087699332</v>
      </c>
      <c r="E10" s="2">
        <v>0.68499373759635174</v>
      </c>
      <c r="F10" s="2">
        <v>0.70118000000000003</v>
      </c>
      <c r="G10" s="2">
        <v>0.95200422400000007</v>
      </c>
      <c r="H10" s="2">
        <v>0.95068662399999992</v>
      </c>
    </row>
    <row r="11" spans="1:8" x14ac:dyDescent="0.25">
      <c r="A11">
        <v>5000</v>
      </c>
      <c r="B11">
        <v>100</v>
      </c>
      <c r="C11">
        <v>60</v>
      </c>
      <c r="D11" s="2">
        <v>0.71223807414970308</v>
      </c>
      <c r="E11" s="2">
        <v>0.68875429600143212</v>
      </c>
      <c r="F11" s="2">
        <v>0.70058000000000009</v>
      </c>
      <c r="G11" s="2">
        <v>0.95238342399999998</v>
      </c>
      <c r="H11" s="2">
        <v>0.95107126399999997</v>
      </c>
    </row>
    <row r="12" spans="1:8" x14ac:dyDescent="0.25">
      <c r="A12">
        <v>5000</v>
      </c>
      <c r="B12">
        <v>100</v>
      </c>
      <c r="C12">
        <v>70</v>
      </c>
      <c r="D12" s="2">
        <v>0.71475851620146424</v>
      </c>
      <c r="E12" s="2">
        <v>0.68843424014624843</v>
      </c>
      <c r="F12" s="2">
        <v>0.70168000000000008</v>
      </c>
      <c r="G12" s="2">
        <v>0.95191868000000013</v>
      </c>
      <c r="H12" s="2">
        <v>0.9506008319999999</v>
      </c>
    </row>
    <row r="13" spans="1:8" x14ac:dyDescent="0.25">
      <c r="A13">
        <v>5000</v>
      </c>
      <c r="B13">
        <v>100</v>
      </c>
      <c r="C13">
        <v>80</v>
      </c>
      <c r="D13" s="2">
        <v>0.71311821240714202</v>
      </c>
      <c r="E13" s="2">
        <v>0.68895432102110743</v>
      </c>
      <c r="F13" s="2">
        <v>0.70111999999999997</v>
      </c>
      <c r="G13" s="2">
        <v>0.95196781600000002</v>
      </c>
      <c r="H13" s="2">
        <v>0.950637328</v>
      </c>
    </row>
    <row r="14" spans="1:8" x14ac:dyDescent="0.25">
      <c r="A14">
        <v>5000</v>
      </c>
      <c r="B14">
        <v>100</v>
      </c>
      <c r="C14">
        <v>90</v>
      </c>
      <c r="D14" s="2">
        <v>0.71559864543012508</v>
      </c>
      <c r="E14" s="2">
        <v>0.68931441352769929</v>
      </c>
      <c r="F14" s="2">
        <v>0.70253999999999994</v>
      </c>
      <c r="G14" s="2">
        <v>0.95207517600000013</v>
      </c>
      <c r="H14" s="2">
        <v>0.95075430399999994</v>
      </c>
    </row>
    <row r="15" spans="1:8" x14ac:dyDescent="0.25">
      <c r="A15">
        <v>5000</v>
      </c>
      <c r="B15">
        <v>100</v>
      </c>
      <c r="C15">
        <v>100</v>
      </c>
      <c r="D15" s="2">
        <v>0.71687885062326395</v>
      </c>
      <c r="E15" s="2">
        <v>0.68719408165265494</v>
      </c>
      <c r="F15" s="2">
        <v>0.70212000000000008</v>
      </c>
      <c r="G15" s="2">
        <v>0.95196838400000006</v>
      </c>
      <c r="H15" s="2">
        <v>0.95064086400000003</v>
      </c>
    </row>
    <row r="16" spans="1:8" x14ac:dyDescent="0.25">
      <c r="A16">
        <v>5000</v>
      </c>
      <c r="B16">
        <v>200</v>
      </c>
      <c r="C16">
        <v>1</v>
      </c>
      <c r="D16" s="2">
        <v>0.71679884840090069</v>
      </c>
      <c r="E16" s="2">
        <v>0.68871427852485989</v>
      </c>
      <c r="F16" s="2">
        <v>0.70283999999999991</v>
      </c>
      <c r="G16" s="2">
        <v>0.95219718400000009</v>
      </c>
      <c r="H16" s="2">
        <v>0.95089019199999991</v>
      </c>
    </row>
    <row r="17" spans="1:8" x14ac:dyDescent="0.25">
      <c r="A17">
        <v>5000</v>
      </c>
      <c r="B17">
        <v>200</v>
      </c>
      <c r="C17">
        <v>10</v>
      </c>
      <c r="D17" s="2">
        <v>0.71695888356743476</v>
      </c>
      <c r="E17" s="2">
        <v>0.68715405795515594</v>
      </c>
      <c r="F17" s="2">
        <v>0.70213999999999999</v>
      </c>
      <c r="G17" s="2">
        <v>0.9518666400000001</v>
      </c>
      <c r="H17" s="2">
        <v>0.95053047999999996</v>
      </c>
    </row>
    <row r="18" spans="1:8" x14ac:dyDescent="0.25">
      <c r="A18">
        <v>5000</v>
      </c>
      <c r="B18">
        <v>200</v>
      </c>
      <c r="C18">
        <v>20</v>
      </c>
      <c r="D18" s="2">
        <v>0.7127181496954802</v>
      </c>
      <c r="E18" s="2">
        <v>0.68623391271752521</v>
      </c>
      <c r="F18" s="2">
        <v>0.69956000000000007</v>
      </c>
      <c r="G18" s="2">
        <v>0.95218283199999987</v>
      </c>
      <c r="H18" s="2">
        <v>0.9508640639999999</v>
      </c>
    </row>
    <row r="19" spans="1:8" x14ac:dyDescent="0.25">
      <c r="A19">
        <v>5000</v>
      </c>
      <c r="B19">
        <v>200</v>
      </c>
      <c r="C19">
        <v>30</v>
      </c>
      <c r="D19" s="2">
        <v>0.71271816723240555</v>
      </c>
      <c r="E19" s="2">
        <v>0.68871430513672371</v>
      </c>
      <c r="F19" s="2">
        <v>0.70079999999999987</v>
      </c>
      <c r="G19" s="2">
        <v>0.95184254400000001</v>
      </c>
      <c r="H19" s="2">
        <v>0.95050446399999999</v>
      </c>
    </row>
    <row r="20" spans="1:8" x14ac:dyDescent="0.25">
      <c r="A20">
        <v>5000</v>
      </c>
      <c r="B20">
        <v>200</v>
      </c>
      <c r="C20">
        <v>40</v>
      </c>
      <c r="D20" s="2">
        <v>0.71707890900159788</v>
      </c>
      <c r="E20" s="2">
        <v>0.68591388405018694</v>
      </c>
      <c r="F20" s="2">
        <v>0.70158000000000009</v>
      </c>
      <c r="G20" s="2">
        <v>0.95183546399999996</v>
      </c>
      <c r="H20" s="2">
        <v>0.95049915200000012</v>
      </c>
    </row>
    <row r="21" spans="1:8" x14ac:dyDescent="0.25">
      <c r="A21">
        <v>5000</v>
      </c>
      <c r="B21">
        <v>200</v>
      </c>
      <c r="C21">
        <v>50</v>
      </c>
      <c r="D21" s="2">
        <v>0.71387834051447707</v>
      </c>
      <c r="E21" s="2">
        <v>0.68567383773945212</v>
      </c>
      <c r="F21" s="2">
        <v>0.69985999999999993</v>
      </c>
      <c r="G21" s="2">
        <v>0.95256073600000002</v>
      </c>
      <c r="H21" s="2">
        <v>0.95125499199999997</v>
      </c>
    </row>
    <row r="22" spans="1:8" x14ac:dyDescent="0.25">
      <c r="A22">
        <v>5000</v>
      </c>
      <c r="B22">
        <v>200</v>
      </c>
      <c r="C22">
        <v>60</v>
      </c>
      <c r="D22" s="2">
        <v>0.71531860696218386</v>
      </c>
      <c r="E22" s="2">
        <v>0.68791418067352561</v>
      </c>
      <c r="F22" s="2">
        <v>0.70169999999999999</v>
      </c>
      <c r="G22" s="2">
        <v>0.95168324000000004</v>
      </c>
      <c r="H22" s="2">
        <v>0.95034910400000006</v>
      </c>
    </row>
    <row r="23" spans="1:8" x14ac:dyDescent="0.25">
      <c r="A23">
        <v>5000</v>
      </c>
      <c r="B23">
        <v>200</v>
      </c>
      <c r="C23">
        <v>70</v>
      </c>
      <c r="D23" s="2">
        <v>0.71227807204156302</v>
      </c>
      <c r="E23" s="2">
        <v>0.68799418581464944</v>
      </c>
      <c r="F23" s="2">
        <v>0.70021999999999995</v>
      </c>
      <c r="G23" s="2">
        <v>0.95175176800000005</v>
      </c>
      <c r="H23" s="2">
        <v>0.95042220799999999</v>
      </c>
    </row>
    <row r="24" spans="1:8" x14ac:dyDescent="0.25">
      <c r="A24">
        <v>5000</v>
      </c>
      <c r="B24">
        <v>200</v>
      </c>
      <c r="C24">
        <v>80</v>
      </c>
      <c r="D24" s="2">
        <v>0.71531860391557256</v>
      </c>
      <c r="E24" s="2">
        <v>0.6856738319153064</v>
      </c>
      <c r="F24" s="2">
        <v>0.70058000000000009</v>
      </c>
      <c r="G24" s="2">
        <v>0.95215464000000005</v>
      </c>
      <c r="H24" s="2">
        <v>0.95084612800000001</v>
      </c>
    </row>
    <row r="25" spans="1:8" x14ac:dyDescent="0.25">
      <c r="A25">
        <v>5000</v>
      </c>
      <c r="B25">
        <v>200</v>
      </c>
      <c r="C25">
        <v>90</v>
      </c>
      <c r="D25" s="2">
        <v>0.71515856653443066</v>
      </c>
      <c r="E25" s="2">
        <v>0.68623393943178734</v>
      </c>
      <c r="F25" s="2">
        <v>0.70078000000000018</v>
      </c>
      <c r="G25" s="2">
        <v>0.95160336000000001</v>
      </c>
      <c r="H25" s="2">
        <v>0.95026468800000008</v>
      </c>
    </row>
    <row r="26" spans="1:8" x14ac:dyDescent="0.25">
      <c r="A26">
        <v>5000</v>
      </c>
      <c r="B26">
        <v>200</v>
      </c>
      <c r="C26">
        <v>100</v>
      </c>
      <c r="D26" s="2">
        <v>0.71675883836125442</v>
      </c>
      <c r="E26" s="2">
        <v>0.68763412844492366</v>
      </c>
      <c r="F26" s="2">
        <v>0.70228000000000002</v>
      </c>
      <c r="G26" s="2">
        <v>0.95234995999999994</v>
      </c>
      <c r="H26" s="2">
        <v>0.95104940800000004</v>
      </c>
    </row>
    <row r="27" spans="1:8" x14ac:dyDescent="0.25">
      <c r="A27">
        <v>5000</v>
      </c>
      <c r="B27">
        <v>300</v>
      </c>
      <c r="C27">
        <v>1</v>
      </c>
      <c r="D27" s="2">
        <v>0.71315822339403312</v>
      </c>
      <c r="E27" s="2">
        <v>0.68851428096203737</v>
      </c>
      <c r="F27" s="2">
        <v>0.7009200000000001</v>
      </c>
      <c r="G27" s="2">
        <v>0.95181339200000004</v>
      </c>
      <c r="H27" s="2">
        <v>0.950481456</v>
      </c>
    </row>
    <row r="28" spans="1:8" x14ac:dyDescent="0.25">
      <c r="A28">
        <v>5000</v>
      </c>
      <c r="B28">
        <v>300</v>
      </c>
      <c r="C28">
        <v>10</v>
      </c>
      <c r="D28" s="2">
        <v>0.71659884204488955</v>
      </c>
      <c r="E28" s="2">
        <v>0.68687400358898698</v>
      </c>
      <c r="F28" s="2">
        <v>0.70181999999999989</v>
      </c>
      <c r="G28" s="2">
        <v>0.95206711199999994</v>
      </c>
      <c r="H28" s="2">
        <v>0.95074596800000022</v>
      </c>
    </row>
    <row r="29" spans="1:8" x14ac:dyDescent="0.25">
      <c r="A29">
        <v>5000</v>
      </c>
      <c r="B29">
        <v>300</v>
      </c>
      <c r="C29">
        <v>20</v>
      </c>
      <c r="D29" s="2">
        <v>0.71639879883558266</v>
      </c>
      <c r="E29" s="2">
        <v>0.68567386538808406</v>
      </c>
      <c r="F29" s="2">
        <v>0.70112000000000008</v>
      </c>
      <c r="G29" s="2">
        <v>0.95241244799999991</v>
      </c>
      <c r="H29" s="2">
        <v>0.95109897600000015</v>
      </c>
    </row>
    <row r="30" spans="1:8" x14ac:dyDescent="0.25">
      <c r="A30">
        <v>5000</v>
      </c>
      <c r="B30">
        <v>300</v>
      </c>
      <c r="C30">
        <v>30</v>
      </c>
      <c r="D30" s="2">
        <v>0.71571869830845214</v>
      </c>
      <c r="E30" s="2">
        <v>0.68819423194203355</v>
      </c>
      <c r="F30" s="2">
        <v>0.70204</v>
      </c>
      <c r="G30" s="2">
        <v>0.95212220000000003</v>
      </c>
      <c r="H30" s="2">
        <v>0.95080339200000008</v>
      </c>
    </row>
    <row r="31" spans="1:8" x14ac:dyDescent="0.25">
      <c r="A31">
        <v>5000</v>
      </c>
      <c r="B31">
        <v>300</v>
      </c>
      <c r="C31">
        <v>40</v>
      </c>
      <c r="D31" s="2">
        <v>0.71759900059052095</v>
      </c>
      <c r="E31" s="2">
        <v>0.68579386939418963</v>
      </c>
      <c r="F31" s="2">
        <v>0.70177999999999996</v>
      </c>
      <c r="G31" s="2">
        <v>0.95206375199999993</v>
      </c>
      <c r="H31" s="2">
        <v>0.95074390400000008</v>
      </c>
    </row>
    <row r="32" spans="1:8" x14ac:dyDescent="0.25">
      <c r="A32">
        <v>5000</v>
      </c>
      <c r="B32">
        <v>300</v>
      </c>
      <c r="C32">
        <v>50</v>
      </c>
      <c r="D32" s="2">
        <v>0.71451844679770693</v>
      </c>
      <c r="E32" s="2">
        <v>0.68723407629354971</v>
      </c>
      <c r="F32" s="2">
        <v>0.70096000000000003</v>
      </c>
      <c r="G32" s="2">
        <v>0.95200812000000001</v>
      </c>
      <c r="H32" s="2">
        <v>0.95068596799999994</v>
      </c>
    </row>
    <row r="33" spans="1:8" x14ac:dyDescent="0.25">
      <c r="A33">
        <v>5000</v>
      </c>
      <c r="B33">
        <v>300</v>
      </c>
      <c r="C33">
        <v>60</v>
      </c>
      <c r="D33" s="2">
        <v>0.71687887256374938</v>
      </c>
      <c r="E33" s="2">
        <v>0.68795419461700991</v>
      </c>
      <c r="F33" s="2">
        <v>0.7024999999999999</v>
      </c>
      <c r="G33" s="2">
        <v>0.95182047199999997</v>
      </c>
      <c r="H33" s="2">
        <v>0.95048606399999991</v>
      </c>
    </row>
    <row r="34" spans="1:8" x14ac:dyDescent="0.25">
      <c r="A34">
        <v>5000</v>
      </c>
      <c r="B34">
        <v>300</v>
      </c>
      <c r="C34">
        <v>70</v>
      </c>
      <c r="D34" s="2">
        <v>0.71839913278510992</v>
      </c>
      <c r="E34" s="2">
        <v>0.68539378711091015</v>
      </c>
      <c r="F34" s="2">
        <v>0.70198000000000005</v>
      </c>
      <c r="G34" s="2">
        <v>0.95249455199999988</v>
      </c>
      <c r="H34" s="2">
        <v>0.95115832</v>
      </c>
    </row>
    <row r="35" spans="1:8" x14ac:dyDescent="0.25">
      <c r="A35">
        <v>5000</v>
      </c>
      <c r="B35">
        <v>300</v>
      </c>
      <c r="C35">
        <v>80</v>
      </c>
      <c r="D35" s="2">
        <v>0.71191801309723934</v>
      </c>
      <c r="E35" s="2">
        <v>0.6910346646556168</v>
      </c>
      <c r="F35" s="2">
        <v>0.70155999999999996</v>
      </c>
      <c r="G35" s="2">
        <v>0.95214319199999997</v>
      </c>
      <c r="H35" s="2">
        <v>0.95083852800000002</v>
      </c>
    </row>
    <row r="36" spans="1:8" x14ac:dyDescent="0.25">
      <c r="A36">
        <v>5000</v>
      </c>
      <c r="B36">
        <v>300</v>
      </c>
      <c r="C36">
        <v>90</v>
      </c>
      <c r="D36" s="2">
        <v>0.7156786423785404</v>
      </c>
      <c r="E36" s="2">
        <v>0.6877541461345309</v>
      </c>
      <c r="F36" s="2">
        <v>0.70179999999999998</v>
      </c>
      <c r="G36" s="2">
        <v>0.95175703199999995</v>
      </c>
      <c r="H36" s="2">
        <v>0.95043516800000005</v>
      </c>
    </row>
    <row r="37" spans="1:8" x14ac:dyDescent="0.25">
      <c r="A37">
        <v>5000</v>
      </c>
      <c r="B37">
        <v>300</v>
      </c>
      <c r="C37">
        <v>100</v>
      </c>
      <c r="D37" s="2">
        <v>0.71331824382693465</v>
      </c>
      <c r="E37" s="2">
        <v>0.6873540986935518</v>
      </c>
      <c r="F37" s="2">
        <v>0.70042000000000004</v>
      </c>
      <c r="G37" s="2">
        <v>0.95163211200000009</v>
      </c>
      <c r="H37" s="2">
        <v>0.95030881599999995</v>
      </c>
    </row>
    <row r="38" spans="1:8" x14ac:dyDescent="0.25">
      <c r="A38">
        <v>5000</v>
      </c>
      <c r="B38">
        <v>400</v>
      </c>
      <c r="C38">
        <v>1</v>
      </c>
      <c r="D38" s="2">
        <v>0.71383836339826645</v>
      </c>
      <c r="E38" s="2">
        <v>0.6871140484532533</v>
      </c>
      <c r="F38" s="2">
        <v>0.70056000000000007</v>
      </c>
      <c r="G38" s="2">
        <v>0.95192863999999988</v>
      </c>
      <c r="H38" s="2">
        <v>0.950600416</v>
      </c>
    </row>
    <row r="39" spans="1:8" x14ac:dyDescent="0.25">
      <c r="A39">
        <v>5000</v>
      </c>
      <c r="B39">
        <v>400</v>
      </c>
      <c r="C39">
        <v>10</v>
      </c>
      <c r="D39" s="2">
        <v>0.71255812697137755</v>
      </c>
      <c r="E39" s="2">
        <v>0.68719405465691308</v>
      </c>
      <c r="F39" s="2">
        <v>0.69996000000000014</v>
      </c>
      <c r="G39" s="2">
        <v>0.95183513600000003</v>
      </c>
      <c r="H39" s="2">
        <v>0.95051361599999995</v>
      </c>
    </row>
    <row r="40" spans="1:8" x14ac:dyDescent="0.25">
      <c r="A40">
        <v>5000</v>
      </c>
      <c r="B40">
        <v>400</v>
      </c>
      <c r="C40">
        <v>20</v>
      </c>
      <c r="D40" s="2">
        <v>0.71683886198638491</v>
      </c>
      <c r="E40" s="2">
        <v>0.68587386360389857</v>
      </c>
      <c r="F40" s="2">
        <v>0.70143999999999995</v>
      </c>
      <c r="G40" s="2">
        <v>0.95152148000000003</v>
      </c>
      <c r="H40" s="2">
        <v>0.95017441599999997</v>
      </c>
    </row>
    <row r="41" spans="1:8" x14ac:dyDescent="0.25">
      <c r="A41">
        <v>5000</v>
      </c>
      <c r="B41">
        <v>400</v>
      </c>
      <c r="C41">
        <v>30</v>
      </c>
      <c r="D41" s="2">
        <v>0.71635877064456654</v>
      </c>
      <c r="E41" s="2">
        <v>0.68615391020034033</v>
      </c>
      <c r="F41" s="2">
        <v>0.70134000000000007</v>
      </c>
      <c r="G41" s="2">
        <v>0.95181915199999989</v>
      </c>
      <c r="H41" s="2">
        <v>0.9504833439999999</v>
      </c>
    </row>
    <row r="42" spans="1:8" x14ac:dyDescent="0.25">
      <c r="A42">
        <v>5000</v>
      </c>
      <c r="B42">
        <v>400</v>
      </c>
      <c r="C42">
        <v>40</v>
      </c>
      <c r="D42" s="2">
        <v>0.71455845391879691</v>
      </c>
      <c r="E42" s="2">
        <v>0.68639396019755705</v>
      </c>
      <c r="F42" s="2">
        <v>0.70056000000000007</v>
      </c>
      <c r="G42" s="2">
        <v>0.95172902399999992</v>
      </c>
      <c r="H42" s="2">
        <v>0.95038217600000008</v>
      </c>
    </row>
    <row r="43" spans="1:8" x14ac:dyDescent="0.25">
      <c r="A43">
        <v>5000</v>
      </c>
      <c r="B43">
        <v>400</v>
      </c>
      <c r="C43">
        <v>50</v>
      </c>
      <c r="D43" s="2">
        <v>0.71463847267971981</v>
      </c>
      <c r="E43" s="2">
        <v>0.68787417330926215</v>
      </c>
      <c r="F43" s="2">
        <v>0.70134000000000007</v>
      </c>
      <c r="G43" s="2">
        <v>0.95212511199999983</v>
      </c>
      <c r="H43" s="2">
        <v>0.95080880000000012</v>
      </c>
    </row>
    <row r="44" spans="1:8" x14ac:dyDescent="0.25">
      <c r="A44">
        <v>5000</v>
      </c>
      <c r="B44">
        <v>400</v>
      </c>
      <c r="C44">
        <v>60</v>
      </c>
      <c r="D44" s="2">
        <v>0.7141983930800625</v>
      </c>
      <c r="E44" s="2">
        <v>0.68691402957779302</v>
      </c>
      <c r="F44" s="2">
        <v>0.70064000000000004</v>
      </c>
      <c r="G44" s="2">
        <v>0.95184747200000008</v>
      </c>
      <c r="H44" s="2">
        <v>0.95051412800000001</v>
      </c>
    </row>
    <row r="45" spans="1:8" x14ac:dyDescent="0.25">
      <c r="A45">
        <v>5000</v>
      </c>
      <c r="B45">
        <v>400</v>
      </c>
      <c r="C45">
        <v>70</v>
      </c>
      <c r="D45" s="2">
        <v>0.71443845331818923</v>
      </c>
      <c r="E45" s="2">
        <v>0.68731407566176517</v>
      </c>
      <c r="F45" s="2">
        <v>0.70096000000000003</v>
      </c>
      <c r="G45" s="2">
        <v>0.95193285599999999</v>
      </c>
      <c r="H45" s="2">
        <v>0.95060283200000006</v>
      </c>
    </row>
    <row r="46" spans="1:8" x14ac:dyDescent="0.25">
      <c r="A46">
        <v>5000</v>
      </c>
      <c r="B46">
        <v>400</v>
      </c>
      <c r="C46">
        <v>80</v>
      </c>
      <c r="D46" s="2">
        <v>0.71299819140210086</v>
      </c>
      <c r="E46" s="2">
        <v>0.68563382668863815</v>
      </c>
      <c r="F46" s="2">
        <v>0.69940000000000002</v>
      </c>
      <c r="G46" s="2">
        <v>0.95201508000000001</v>
      </c>
      <c r="H46" s="2">
        <v>0.95069583999999985</v>
      </c>
    </row>
    <row r="47" spans="1:8" x14ac:dyDescent="0.25">
      <c r="A47">
        <v>5000</v>
      </c>
      <c r="B47">
        <v>400</v>
      </c>
      <c r="C47">
        <v>90</v>
      </c>
      <c r="D47" s="2">
        <v>0.71311822065094022</v>
      </c>
      <c r="E47" s="2">
        <v>0.68687402037027701</v>
      </c>
      <c r="F47" s="2">
        <v>0.70008000000000004</v>
      </c>
      <c r="G47" s="2">
        <v>0.95208456000000008</v>
      </c>
      <c r="H47" s="2">
        <v>0.95076004800000002</v>
      </c>
    </row>
    <row r="48" spans="1:8" x14ac:dyDescent="0.25">
      <c r="A48">
        <v>5000</v>
      </c>
      <c r="B48">
        <v>400</v>
      </c>
      <c r="C48">
        <v>100</v>
      </c>
      <c r="D48" s="2">
        <v>0.71259814128646459</v>
      </c>
      <c r="E48" s="2">
        <v>0.68651395386099612</v>
      </c>
      <c r="F48" s="2">
        <v>0.69964000000000004</v>
      </c>
      <c r="G48" s="2">
        <v>0.9522214080000001</v>
      </c>
      <c r="H48" s="2">
        <v>0.95089326400000007</v>
      </c>
    </row>
    <row r="49" spans="1:8" x14ac:dyDescent="0.25">
      <c r="A49">
        <v>5000</v>
      </c>
      <c r="B49">
        <v>500</v>
      </c>
      <c r="C49">
        <v>1</v>
      </c>
      <c r="D49" s="2">
        <v>0.71571865829383741</v>
      </c>
      <c r="E49" s="2">
        <v>0.68587387783775866</v>
      </c>
      <c r="F49" s="2">
        <v>0.70088000000000006</v>
      </c>
      <c r="G49" s="2">
        <v>0.95235983200000018</v>
      </c>
      <c r="H49" s="2">
        <v>0.95103934399999979</v>
      </c>
    </row>
    <row r="50" spans="1:8" x14ac:dyDescent="0.25">
      <c r="A50">
        <v>5000</v>
      </c>
      <c r="B50">
        <v>500</v>
      </c>
      <c r="C50">
        <v>10</v>
      </c>
      <c r="D50" s="2">
        <v>0.71791903117707068</v>
      </c>
      <c r="E50" s="2">
        <v>0.68863429890751737</v>
      </c>
      <c r="F50" s="2">
        <v>0.70335999999999999</v>
      </c>
      <c r="G50" s="2">
        <v>0.95237614400000015</v>
      </c>
      <c r="H50" s="2">
        <v>0.95106144000000015</v>
      </c>
    </row>
    <row r="51" spans="1:8" x14ac:dyDescent="0.25">
      <c r="A51">
        <v>5000</v>
      </c>
      <c r="B51">
        <v>500</v>
      </c>
      <c r="C51">
        <v>20</v>
      </c>
      <c r="D51" s="2">
        <v>0.71423843446879054</v>
      </c>
      <c r="E51" s="2">
        <v>0.68843424798002961</v>
      </c>
      <c r="F51" s="2">
        <v>0.70142000000000004</v>
      </c>
      <c r="G51" s="2">
        <v>0.95240628000000016</v>
      </c>
      <c r="H51" s="2">
        <v>0.95109315200000011</v>
      </c>
    </row>
    <row r="52" spans="1:8" x14ac:dyDescent="0.25">
      <c r="A52">
        <v>5000</v>
      </c>
      <c r="B52">
        <v>500</v>
      </c>
      <c r="C52">
        <v>30</v>
      </c>
      <c r="D52" s="2">
        <v>0.71671884206939873</v>
      </c>
      <c r="E52" s="2">
        <v>0.68807420475458003</v>
      </c>
      <c r="F52" s="2">
        <v>0.7024800000000001</v>
      </c>
      <c r="G52" s="2">
        <v>0.95275673599999988</v>
      </c>
      <c r="H52" s="2">
        <v>0.95146302399999994</v>
      </c>
    </row>
    <row r="53" spans="1:8" x14ac:dyDescent="0.25">
      <c r="A53">
        <v>5000</v>
      </c>
      <c r="B53">
        <v>500</v>
      </c>
      <c r="C53">
        <v>40</v>
      </c>
      <c r="D53" s="2">
        <v>0.71607875745800098</v>
      </c>
      <c r="E53" s="2">
        <v>0.68647395458646177</v>
      </c>
      <c r="F53" s="2">
        <v>0.70135999999999998</v>
      </c>
      <c r="G53" s="2">
        <v>0.95178598400000003</v>
      </c>
      <c r="H53" s="2">
        <v>0.95045084800000001</v>
      </c>
    </row>
    <row r="54" spans="1:8" x14ac:dyDescent="0.25">
      <c r="A54">
        <v>5000</v>
      </c>
      <c r="B54">
        <v>500</v>
      </c>
      <c r="C54">
        <v>50</v>
      </c>
      <c r="D54" s="2">
        <v>0.71495853005842847</v>
      </c>
      <c r="E54" s="2">
        <v>0.68767414800797622</v>
      </c>
      <c r="F54" s="2">
        <v>0.70139999999999991</v>
      </c>
      <c r="G54" s="2">
        <v>0.95168363200000017</v>
      </c>
      <c r="H54" s="2">
        <v>0.9503640000000001</v>
      </c>
    </row>
    <row r="55" spans="1:8" x14ac:dyDescent="0.25">
      <c r="A55">
        <v>5000</v>
      </c>
      <c r="B55">
        <v>500</v>
      </c>
      <c r="C55">
        <v>60</v>
      </c>
      <c r="D55" s="2">
        <v>0.7125981242487176</v>
      </c>
      <c r="E55" s="2">
        <v>0.68743409049692605</v>
      </c>
      <c r="F55" s="2">
        <v>0.70010000000000006</v>
      </c>
      <c r="G55" s="2">
        <v>0.95199270399999991</v>
      </c>
      <c r="H55" s="2">
        <v>0.95066596800000003</v>
      </c>
    </row>
    <row r="56" spans="1:8" x14ac:dyDescent="0.25">
      <c r="A56">
        <v>5000</v>
      </c>
      <c r="B56">
        <v>500</v>
      </c>
      <c r="C56">
        <v>70</v>
      </c>
      <c r="D56" s="2">
        <v>0.71499853514419542</v>
      </c>
      <c r="E56" s="2">
        <v>0.68531379684368265</v>
      </c>
      <c r="F56" s="2">
        <v>0.70023999999999997</v>
      </c>
      <c r="G56" s="2">
        <v>0.95194385600000009</v>
      </c>
      <c r="H56" s="2">
        <v>0.95061230400000007</v>
      </c>
    </row>
    <row r="57" spans="1:8" x14ac:dyDescent="0.25">
      <c r="A57">
        <v>5000</v>
      </c>
      <c r="B57">
        <v>500</v>
      </c>
      <c r="C57">
        <v>80</v>
      </c>
      <c r="D57" s="2">
        <v>0.71591869110890671</v>
      </c>
      <c r="E57" s="2">
        <v>0.6872740863332234</v>
      </c>
      <c r="F57" s="2">
        <v>0.70167999999999997</v>
      </c>
      <c r="G57" s="2">
        <v>0.95207832000000003</v>
      </c>
      <c r="H57" s="2">
        <v>0.95077222399999994</v>
      </c>
    </row>
    <row r="58" spans="1:8" x14ac:dyDescent="0.25">
      <c r="A58">
        <v>5000</v>
      </c>
      <c r="B58">
        <v>500</v>
      </c>
      <c r="C58">
        <v>90</v>
      </c>
      <c r="D58" s="2">
        <v>0.71255812811054386</v>
      </c>
      <c r="E58" s="2">
        <v>0.68759411868698517</v>
      </c>
      <c r="F58" s="2">
        <v>0.70016</v>
      </c>
      <c r="G58" s="2">
        <v>0.95176196000000002</v>
      </c>
      <c r="H58" s="2">
        <v>0.95042998400000001</v>
      </c>
    </row>
    <row r="59" spans="1:8" x14ac:dyDescent="0.25">
      <c r="A59">
        <v>5000</v>
      </c>
      <c r="B59">
        <v>500</v>
      </c>
      <c r="C59">
        <v>100</v>
      </c>
      <c r="D59" s="2">
        <v>0.71911926782664981</v>
      </c>
      <c r="E59" s="2">
        <v>0.68735407914762969</v>
      </c>
      <c r="F59" s="2">
        <v>0.70331999999999995</v>
      </c>
      <c r="G59" s="2">
        <v>0.952068688</v>
      </c>
      <c r="H59" s="2">
        <v>0.95074257600000001</v>
      </c>
    </row>
    <row r="60" spans="1:8" x14ac:dyDescent="0.25">
      <c r="A60">
        <v>5000</v>
      </c>
      <c r="B60">
        <v>600</v>
      </c>
      <c r="C60">
        <v>1</v>
      </c>
      <c r="D60" s="2">
        <v>0.71303820658776274</v>
      </c>
      <c r="E60" s="2">
        <v>0.69119467373472465</v>
      </c>
      <c r="F60" s="2">
        <v>0.70220000000000005</v>
      </c>
      <c r="G60" s="2">
        <v>0.95194362399999988</v>
      </c>
      <c r="H60" s="2">
        <v>0.95062324799999998</v>
      </c>
    </row>
    <row r="61" spans="1:8" x14ac:dyDescent="0.25">
      <c r="A61">
        <v>5000</v>
      </c>
      <c r="B61">
        <v>600</v>
      </c>
      <c r="C61">
        <v>10</v>
      </c>
      <c r="D61" s="2">
        <v>0.71567866854345552</v>
      </c>
      <c r="E61" s="2">
        <v>0.68783415398940329</v>
      </c>
      <c r="F61" s="2">
        <v>0.70184000000000002</v>
      </c>
      <c r="G61" s="2">
        <v>0.95180568799999998</v>
      </c>
      <c r="H61" s="2">
        <v>0.95048739199999976</v>
      </c>
    </row>
    <row r="62" spans="1:8" x14ac:dyDescent="0.25">
      <c r="A62">
        <v>5000</v>
      </c>
      <c r="B62">
        <v>600</v>
      </c>
      <c r="C62">
        <v>20</v>
      </c>
      <c r="D62" s="2">
        <v>0.71579870758447828</v>
      </c>
      <c r="E62" s="2">
        <v>0.68951440362814265</v>
      </c>
      <c r="F62" s="2">
        <v>0.70274000000000014</v>
      </c>
      <c r="G62" s="2">
        <v>0.95175532799999996</v>
      </c>
      <c r="H62" s="2">
        <v>0.95042393600000019</v>
      </c>
    </row>
    <row r="63" spans="1:8" x14ac:dyDescent="0.25">
      <c r="A63">
        <v>5000</v>
      </c>
      <c r="B63">
        <v>600</v>
      </c>
      <c r="C63">
        <v>30</v>
      </c>
      <c r="D63" s="2">
        <v>0.71975937674688439</v>
      </c>
      <c r="E63" s="2">
        <v>0.68463369508785177</v>
      </c>
      <c r="F63" s="2">
        <v>0.70228000000000002</v>
      </c>
      <c r="G63" s="2">
        <v>0.95180388799999993</v>
      </c>
      <c r="H63" s="2">
        <v>0.95048419199999989</v>
      </c>
    </row>
    <row r="64" spans="1:8" x14ac:dyDescent="0.25">
      <c r="A64">
        <v>5000</v>
      </c>
      <c r="B64">
        <v>600</v>
      </c>
      <c r="C64">
        <v>40</v>
      </c>
      <c r="D64" s="2">
        <v>0.71359830596339358</v>
      </c>
      <c r="E64" s="2">
        <v>0.68759411820057914</v>
      </c>
      <c r="F64" s="2">
        <v>0.70067999999999997</v>
      </c>
      <c r="G64" s="2">
        <v>0.95142798399999984</v>
      </c>
      <c r="H64" s="2">
        <v>0.95008840000000006</v>
      </c>
    </row>
    <row r="65" spans="1:8" x14ac:dyDescent="0.25">
      <c r="A65">
        <v>5000</v>
      </c>
      <c r="B65">
        <v>600</v>
      </c>
      <c r="C65">
        <v>50</v>
      </c>
      <c r="D65" s="2">
        <v>0.71423840665278493</v>
      </c>
      <c r="E65" s="2">
        <v>0.6883542386275342</v>
      </c>
      <c r="F65" s="2">
        <v>0.70138</v>
      </c>
      <c r="G65" s="2">
        <v>0.95198794400000009</v>
      </c>
      <c r="H65" s="2">
        <v>0.95065676799999999</v>
      </c>
    </row>
    <row r="66" spans="1:8" x14ac:dyDescent="0.25">
      <c r="A66">
        <v>5000</v>
      </c>
      <c r="B66">
        <v>600</v>
      </c>
      <c r="C66">
        <v>60</v>
      </c>
      <c r="D66" s="2">
        <v>0.71199802493310904</v>
      </c>
      <c r="E66" s="2">
        <v>0.6882742248077538</v>
      </c>
      <c r="F66" s="2">
        <v>0.70021999999999995</v>
      </c>
      <c r="G66" s="2">
        <v>0.95180461599999988</v>
      </c>
      <c r="H66" s="2">
        <v>0.95046652799999998</v>
      </c>
    </row>
    <row r="67" spans="1:8" x14ac:dyDescent="0.25">
      <c r="A67">
        <v>5000</v>
      </c>
      <c r="B67">
        <v>600</v>
      </c>
      <c r="C67">
        <v>70</v>
      </c>
      <c r="D67" s="2">
        <v>0.7180390506715254</v>
      </c>
      <c r="E67" s="2">
        <v>0.68619391791031537</v>
      </c>
      <c r="F67" s="2">
        <v>0.70220000000000005</v>
      </c>
      <c r="G67" s="2">
        <v>0.95184383999999989</v>
      </c>
      <c r="H67" s="2">
        <v>0.95052435200000007</v>
      </c>
    </row>
    <row r="68" spans="1:8" x14ac:dyDescent="0.25">
      <c r="A68">
        <v>5000</v>
      </c>
      <c r="B68">
        <v>600</v>
      </c>
      <c r="C68">
        <v>80</v>
      </c>
      <c r="D68" s="2">
        <v>0.71379834190196267</v>
      </c>
      <c r="E68" s="2">
        <v>0.68631394242249844</v>
      </c>
      <c r="F68" s="2">
        <v>0.70013999999999998</v>
      </c>
      <c r="G68" s="2">
        <v>0.95227229599999996</v>
      </c>
      <c r="H68" s="2">
        <v>0.95095208000000009</v>
      </c>
    </row>
    <row r="69" spans="1:8" x14ac:dyDescent="0.25">
      <c r="A69">
        <v>5000</v>
      </c>
      <c r="B69">
        <v>600</v>
      </c>
      <c r="C69">
        <v>90</v>
      </c>
      <c r="D69" s="2">
        <v>0.71439843175791606</v>
      </c>
      <c r="E69" s="2">
        <v>0.68795418258497443</v>
      </c>
      <c r="F69" s="2">
        <v>0.70125999999999988</v>
      </c>
      <c r="G69" s="2">
        <v>0.95160885599999978</v>
      </c>
      <c r="H69" s="2">
        <v>0.95026977600000007</v>
      </c>
    </row>
    <row r="70" spans="1:8" x14ac:dyDescent="0.25">
      <c r="A70">
        <v>5000</v>
      </c>
      <c r="B70">
        <v>600</v>
      </c>
      <c r="C70">
        <v>100</v>
      </c>
      <c r="D70" s="2">
        <v>0.71427843241175959</v>
      </c>
      <c r="E70" s="2">
        <v>0.68847427545354911</v>
      </c>
      <c r="F70" s="2">
        <v>0.70145999999999997</v>
      </c>
      <c r="G70" s="2">
        <v>0.951977976</v>
      </c>
      <c r="H70" s="2">
        <v>0.95064628800000006</v>
      </c>
    </row>
    <row r="71" spans="1:8" x14ac:dyDescent="0.25">
      <c r="A71">
        <v>5000</v>
      </c>
      <c r="B71">
        <v>700</v>
      </c>
      <c r="C71">
        <v>1</v>
      </c>
      <c r="D71" s="2">
        <v>0.7165187888500204</v>
      </c>
      <c r="E71" s="2">
        <v>0.68615391156996142</v>
      </c>
      <c r="F71" s="2">
        <v>0.70141999999999993</v>
      </c>
      <c r="G71" s="2">
        <v>0.95187288000000014</v>
      </c>
      <c r="H71" s="2">
        <v>0.95055982400000016</v>
      </c>
    </row>
    <row r="72" spans="1:8" x14ac:dyDescent="0.25">
      <c r="A72">
        <v>5000</v>
      </c>
      <c r="B72">
        <v>700</v>
      </c>
      <c r="C72">
        <v>10</v>
      </c>
      <c r="D72" s="2">
        <v>0.71315823066492634</v>
      </c>
      <c r="E72" s="2">
        <v>0.6883542440677386</v>
      </c>
      <c r="F72" s="2">
        <v>0.70083999999999991</v>
      </c>
      <c r="G72" s="2">
        <v>0.95162639999999998</v>
      </c>
      <c r="H72" s="2">
        <v>0.95030216000000001</v>
      </c>
    </row>
    <row r="73" spans="1:8" x14ac:dyDescent="0.25">
      <c r="A73">
        <v>5000</v>
      </c>
      <c r="B73">
        <v>700</v>
      </c>
      <c r="C73">
        <v>20</v>
      </c>
      <c r="D73" s="2">
        <v>0.71459848633429623</v>
      </c>
      <c r="E73" s="2">
        <v>0.68459367735524157</v>
      </c>
      <c r="F73" s="2">
        <v>0.69968000000000008</v>
      </c>
      <c r="G73" s="2">
        <v>0.95148391999999993</v>
      </c>
      <c r="H73" s="2">
        <v>0.95014566400000011</v>
      </c>
    </row>
    <row r="74" spans="1:8" x14ac:dyDescent="0.25">
      <c r="A74">
        <v>5000</v>
      </c>
      <c r="B74">
        <v>700</v>
      </c>
      <c r="C74">
        <v>30</v>
      </c>
      <c r="D74" s="2">
        <v>0.71479849749045699</v>
      </c>
      <c r="E74" s="2">
        <v>0.68587386447441745</v>
      </c>
      <c r="F74" s="2">
        <v>0.70041999999999993</v>
      </c>
      <c r="G74" s="2">
        <v>0.95201251199999992</v>
      </c>
      <c r="H74" s="2">
        <v>0.9506955840000002</v>
      </c>
    </row>
    <row r="75" spans="1:8" x14ac:dyDescent="0.25">
      <c r="A75">
        <v>5000</v>
      </c>
      <c r="B75">
        <v>700</v>
      </c>
      <c r="C75">
        <v>40</v>
      </c>
      <c r="D75" s="2">
        <v>0.71563863896958158</v>
      </c>
      <c r="E75" s="2">
        <v>0.68767412018004159</v>
      </c>
      <c r="F75" s="2">
        <v>0.70174000000000003</v>
      </c>
      <c r="G75" s="2">
        <v>0.95194868799999988</v>
      </c>
      <c r="H75" s="2">
        <v>0.9506278720000001</v>
      </c>
    </row>
    <row r="76" spans="1:8" x14ac:dyDescent="0.25">
      <c r="A76">
        <v>5000</v>
      </c>
      <c r="B76">
        <v>700</v>
      </c>
      <c r="C76">
        <v>50</v>
      </c>
      <c r="D76" s="2">
        <v>0.71407837819387976</v>
      </c>
      <c r="E76" s="2">
        <v>0.68415365073623613</v>
      </c>
      <c r="F76" s="2">
        <v>0.69920000000000004</v>
      </c>
      <c r="G76" s="2">
        <v>0.95192797600000001</v>
      </c>
      <c r="H76" s="2">
        <v>0.95059296000000015</v>
      </c>
    </row>
    <row r="77" spans="1:8" x14ac:dyDescent="0.25">
      <c r="A77">
        <v>5000</v>
      </c>
      <c r="B77">
        <v>700</v>
      </c>
      <c r="C77">
        <v>60</v>
      </c>
      <c r="D77" s="2">
        <v>0.71575866450609604</v>
      </c>
      <c r="E77" s="2">
        <v>0.6876741337611727</v>
      </c>
      <c r="F77" s="2">
        <v>0.70179999999999998</v>
      </c>
      <c r="G77" s="2">
        <v>0.95220932800000002</v>
      </c>
      <c r="H77" s="2">
        <v>0.95088502399999997</v>
      </c>
    </row>
    <row r="78" spans="1:8" x14ac:dyDescent="0.25">
      <c r="A78">
        <v>5000</v>
      </c>
      <c r="B78">
        <v>700</v>
      </c>
      <c r="C78">
        <v>70</v>
      </c>
      <c r="D78" s="2">
        <v>0.71547863528024425</v>
      </c>
      <c r="E78" s="2">
        <v>0.68511376567986126</v>
      </c>
      <c r="F78" s="2">
        <v>0.70037999999999989</v>
      </c>
      <c r="G78" s="2">
        <v>0.95175066400000008</v>
      </c>
      <c r="H78" s="2">
        <v>0.95043795200000003</v>
      </c>
    </row>
    <row r="79" spans="1:8" x14ac:dyDescent="0.25">
      <c r="A79">
        <v>5000</v>
      </c>
      <c r="B79">
        <v>700</v>
      </c>
      <c r="C79">
        <v>80</v>
      </c>
      <c r="D79" s="2">
        <v>0.7172789431222456</v>
      </c>
      <c r="E79" s="2">
        <v>0.68695404213898326</v>
      </c>
      <c r="F79" s="2">
        <v>0.70219999999999994</v>
      </c>
      <c r="G79" s="2">
        <v>0.951995496</v>
      </c>
      <c r="H79" s="2">
        <v>0.95068190399999986</v>
      </c>
    </row>
    <row r="80" spans="1:8" x14ac:dyDescent="0.25">
      <c r="A80">
        <v>5000</v>
      </c>
      <c r="B80">
        <v>700</v>
      </c>
      <c r="C80">
        <v>90</v>
      </c>
      <c r="D80" s="2">
        <v>0.71687887070773548</v>
      </c>
      <c r="E80" s="2">
        <v>0.68467369457976324</v>
      </c>
      <c r="F80" s="2">
        <v>0.70086000000000015</v>
      </c>
      <c r="G80" s="2">
        <v>0.95222755199999987</v>
      </c>
      <c r="H80" s="2">
        <v>0.95090803199999985</v>
      </c>
    </row>
    <row r="81" spans="1:8" x14ac:dyDescent="0.25">
      <c r="A81">
        <v>5000</v>
      </c>
      <c r="B81">
        <v>700</v>
      </c>
      <c r="C81">
        <v>100</v>
      </c>
      <c r="D81" s="2">
        <v>0.71459846376659097</v>
      </c>
      <c r="E81" s="2">
        <v>0.68719406945407335</v>
      </c>
      <c r="F81" s="2">
        <v>0.70098000000000016</v>
      </c>
      <c r="G81" s="2">
        <v>0.95170044800000009</v>
      </c>
      <c r="H81" s="2">
        <v>0.95036188799999999</v>
      </c>
    </row>
    <row r="82" spans="1:8" x14ac:dyDescent="0.25">
      <c r="A82">
        <v>5000</v>
      </c>
      <c r="B82">
        <v>800</v>
      </c>
      <c r="C82">
        <v>1</v>
      </c>
      <c r="D82" s="2">
        <v>0.7169988835968516</v>
      </c>
      <c r="E82" s="2">
        <v>0.68723406998294589</v>
      </c>
      <c r="F82" s="2">
        <v>0.70220000000000005</v>
      </c>
      <c r="G82" s="2">
        <v>0.95232710400000009</v>
      </c>
      <c r="H82" s="2">
        <v>0.95101339200000012</v>
      </c>
    </row>
    <row r="83" spans="1:8" x14ac:dyDescent="0.25">
      <c r="A83">
        <v>5000</v>
      </c>
      <c r="B83">
        <v>800</v>
      </c>
      <c r="C83">
        <v>10</v>
      </c>
      <c r="D83" s="2">
        <v>0.71539861667273574</v>
      </c>
      <c r="E83" s="2">
        <v>0.68775414813143221</v>
      </c>
      <c r="F83" s="2">
        <v>0.70165999999999995</v>
      </c>
      <c r="G83" s="2">
        <v>0.95223942400000006</v>
      </c>
      <c r="H83" s="2">
        <v>0.95091772799999996</v>
      </c>
    </row>
    <row r="84" spans="1:8" x14ac:dyDescent="0.25">
      <c r="A84">
        <v>5000</v>
      </c>
      <c r="B84">
        <v>800</v>
      </c>
      <c r="C84">
        <v>20</v>
      </c>
      <c r="D84" s="2">
        <v>0.71151795085920189</v>
      </c>
      <c r="E84" s="2">
        <v>0.68951442496627158</v>
      </c>
      <c r="F84" s="2">
        <v>0.7006</v>
      </c>
      <c r="G84" s="2">
        <v>0.95212782399999996</v>
      </c>
      <c r="H84" s="2">
        <v>0.95080401599999997</v>
      </c>
    </row>
    <row r="85" spans="1:8" x14ac:dyDescent="0.25">
      <c r="A85">
        <v>5000</v>
      </c>
      <c r="B85">
        <v>800</v>
      </c>
      <c r="C85">
        <v>30</v>
      </c>
      <c r="D85" s="2">
        <v>0.71563864136335753</v>
      </c>
      <c r="E85" s="2">
        <v>0.6866340132282952</v>
      </c>
      <c r="F85" s="2">
        <v>0.70121999999999995</v>
      </c>
      <c r="G85" s="2">
        <v>0.95160538399999994</v>
      </c>
      <c r="H85" s="2">
        <v>0.95027536000000001</v>
      </c>
    </row>
    <row r="86" spans="1:8" x14ac:dyDescent="0.25">
      <c r="A86">
        <v>5000</v>
      </c>
      <c r="B86">
        <v>800</v>
      </c>
      <c r="C86">
        <v>40</v>
      </c>
      <c r="D86" s="2">
        <v>0.71363831531197619</v>
      </c>
      <c r="E86" s="2">
        <v>0.6912746721940346</v>
      </c>
      <c r="F86" s="2">
        <v>0.70254000000000005</v>
      </c>
      <c r="G86" s="2">
        <v>0.95154614400000015</v>
      </c>
      <c r="H86" s="2">
        <v>0.95022988799999997</v>
      </c>
    </row>
    <row r="87" spans="1:8" x14ac:dyDescent="0.25">
      <c r="A87">
        <v>5000</v>
      </c>
      <c r="B87">
        <v>800</v>
      </c>
      <c r="C87">
        <v>50</v>
      </c>
      <c r="D87" s="2">
        <v>0.71467847314449073</v>
      </c>
      <c r="E87" s="2">
        <v>0.68527378233676495</v>
      </c>
      <c r="F87" s="2">
        <v>0.70006000000000002</v>
      </c>
      <c r="G87" s="2">
        <v>0.95146851200000016</v>
      </c>
      <c r="H87" s="2">
        <v>0.95012953600000005</v>
      </c>
    </row>
    <row r="88" spans="1:8" x14ac:dyDescent="0.25">
      <c r="A88">
        <v>5000</v>
      </c>
      <c r="B88">
        <v>800</v>
      </c>
      <c r="C88">
        <v>60</v>
      </c>
      <c r="D88" s="2">
        <v>0.7193192831559021</v>
      </c>
      <c r="E88" s="2">
        <v>0.68815420285567275</v>
      </c>
      <c r="F88" s="2">
        <v>0.70381999999999989</v>
      </c>
      <c r="G88" s="2">
        <v>0.95216039200000002</v>
      </c>
      <c r="H88" s="2">
        <v>0.95083905599999985</v>
      </c>
    </row>
    <row r="89" spans="1:8" x14ac:dyDescent="0.25">
      <c r="A89">
        <v>5000</v>
      </c>
      <c r="B89">
        <v>800</v>
      </c>
      <c r="C89">
        <v>70</v>
      </c>
      <c r="D89" s="2">
        <v>0.71427844504600158</v>
      </c>
      <c r="E89" s="2">
        <v>0.68575387347325012</v>
      </c>
      <c r="F89" s="2">
        <v>0.70009999999999983</v>
      </c>
      <c r="G89" s="2">
        <v>0.95136057600000012</v>
      </c>
      <c r="H89" s="2">
        <v>0.95001081600000004</v>
      </c>
    </row>
    <row r="90" spans="1:8" x14ac:dyDescent="0.25">
      <c r="A90">
        <v>5000</v>
      </c>
      <c r="B90">
        <v>800</v>
      </c>
      <c r="C90">
        <v>80</v>
      </c>
      <c r="D90" s="2">
        <v>0.71631876977017528</v>
      </c>
      <c r="E90" s="2">
        <v>0.68919436789509048</v>
      </c>
      <c r="F90" s="2">
        <v>0.70284000000000002</v>
      </c>
      <c r="G90" s="2">
        <v>0.9516601039999999</v>
      </c>
      <c r="H90" s="2">
        <v>0.95032646399999998</v>
      </c>
    </row>
    <row r="91" spans="1:8" x14ac:dyDescent="0.25">
      <c r="A91">
        <v>5000</v>
      </c>
      <c r="B91">
        <v>800</v>
      </c>
      <c r="C91">
        <v>90</v>
      </c>
      <c r="D91" s="2">
        <v>0.71671882729742242</v>
      </c>
      <c r="E91" s="2">
        <v>0.68739408085418874</v>
      </c>
      <c r="F91" s="2">
        <v>0.70213999999999999</v>
      </c>
      <c r="G91" s="2">
        <v>0.95214706399999982</v>
      </c>
      <c r="H91" s="2">
        <v>0.95081497599999998</v>
      </c>
    </row>
    <row r="92" spans="1:8" x14ac:dyDescent="0.25">
      <c r="A92">
        <v>5000</v>
      </c>
      <c r="B92">
        <v>800</v>
      </c>
      <c r="C92">
        <v>100</v>
      </c>
      <c r="D92" s="2">
        <v>0.71647878883331495</v>
      </c>
      <c r="E92" s="2">
        <v>0.68567384661008801</v>
      </c>
      <c r="F92" s="2">
        <v>0.70115999999999989</v>
      </c>
      <c r="G92" s="2">
        <v>0.95225146399999994</v>
      </c>
      <c r="H92" s="2">
        <v>0.95094655999999989</v>
      </c>
    </row>
    <row r="93" spans="1:8" x14ac:dyDescent="0.25">
      <c r="A93">
        <v>5000</v>
      </c>
      <c r="B93">
        <v>900</v>
      </c>
      <c r="C93">
        <v>1</v>
      </c>
      <c r="D93" s="2">
        <v>0.71295818698202229</v>
      </c>
      <c r="E93" s="2">
        <v>0.68771414037024237</v>
      </c>
      <c r="F93" s="2">
        <v>0.70042000000000004</v>
      </c>
      <c r="G93" s="2">
        <v>0.95204374400000003</v>
      </c>
      <c r="H93" s="2">
        <v>0.95072823999999989</v>
      </c>
    </row>
    <row r="94" spans="1:8" x14ac:dyDescent="0.25">
      <c r="A94">
        <v>5000</v>
      </c>
      <c r="B94">
        <v>900</v>
      </c>
      <c r="C94">
        <v>10</v>
      </c>
      <c r="D94" s="2">
        <v>0.71435841495939445</v>
      </c>
      <c r="E94" s="2">
        <v>0.68535380026548764</v>
      </c>
      <c r="F94" s="2">
        <v>0.69994000000000001</v>
      </c>
      <c r="G94" s="2">
        <v>0.95228712800000004</v>
      </c>
      <c r="H94" s="2">
        <v>0.95098072000000011</v>
      </c>
    </row>
    <row r="95" spans="1:8" x14ac:dyDescent="0.25">
      <c r="A95">
        <v>5000</v>
      </c>
      <c r="B95">
        <v>900</v>
      </c>
      <c r="C95">
        <v>20</v>
      </c>
      <c r="D95" s="2">
        <v>0.71451845122674962</v>
      </c>
      <c r="E95" s="2">
        <v>0.68431363381806176</v>
      </c>
      <c r="F95" s="2">
        <v>0.69950000000000001</v>
      </c>
      <c r="G95" s="2">
        <v>0.95188583199999999</v>
      </c>
      <c r="H95" s="2">
        <v>0.95055984000000004</v>
      </c>
    </row>
    <row r="96" spans="1:8" x14ac:dyDescent="0.25">
      <c r="A96">
        <v>5000</v>
      </c>
      <c r="B96">
        <v>900</v>
      </c>
      <c r="C96">
        <v>30</v>
      </c>
      <c r="D96" s="2">
        <v>0.71643879606185579</v>
      </c>
      <c r="E96" s="2">
        <v>0.68639395491095967</v>
      </c>
      <c r="F96" s="2">
        <v>0.70150000000000001</v>
      </c>
      <c r="G96" s="2">
        <v>0.95221354399999991</v>
      </c>
      <c r="H96" s="2">
        <v>0.95089587200000003</v>
      </c>
    </row>
    <row r="97" spans="1:8" x14ac:dyDescent="0.25">
      <c r="A97">
        <v>5000</v>
      </c>
      <c r="B97">
        <v>900</v>
      </c>
      <c r="C97">
        <v>40</v>
      </c>
      <c r="D97" s="2">
        <v>0.71603872109994193</v>
      </c>
      <c r="E97" s="2">
        <v>0.68563383316552806</v>
      </c>
      <c r="F97" s="2">
        <v>0.70091999999999999</v>
      </c>
      <c r="G97" s="2">
        <v>0.951994432</v>
      </c>
      <c r="H97" s="2">
        <v>0.95066436799999998</v>
      </c>
    </row>
    <row r="98" spans="1:8" x14ac:dyDescent="0.25">
      <c r="A98">
        <v>5000</v>
      </c>
      <c r="B98">
        <v>900</v>
      </c>
      <c r="C98">
        <v>50</v>
      </c>
      <c r="D98" s="2">
        <v>0.71415841321180584</v>
      </c>
      <c r="E98" s="2">
        <v>0.68511375421076626</v>
      </c>
      <c r="F98" s="2">
        <v>0.69972000000000001</v>
      </c>
      <c r="G98" s="2">
        <v>0.95191311199999995</v>
      </c>
      <c r="H98" s="2">
        <v>0.95058539200000003</v>
      </c>
    </row>
    <row r="99" spans="1:8" x14ac:dyDescent="0.25">
      <c r="A99">
        <v>5000</v>
      </c>
      <c r="B99">
        <v>900</v>
      </c>
      <c r="C99">
        <v>60</v>
      </c>
      <c r="D99" s="2">
        <v>0.71447846573881624</v>
      </c>
      <c r="E99" s="2">
        <v>0.68963442518342255</v>
      </c>
      <c r="F99" s="2">
        <v>0.70213999999999999</v>
      </c>
      <c r="G99" s="2">
        <v>0.95130729600000008</v>
      </c>
      <c r="H99" s="2">
        <v>0.94997028800000005</v>
      </c>
    </row>
    <row r="100" spans="1:8" x14ac:dyDescent="0.25">
      <c r="A100">
        <v>5000</v>
      </c>
      <c r="B100">
        <v>900</v>
      </c>
      <c r="C100">
        <v>70</v>
      </c>
      <c r="D100" s="2">
        <v>0.71763899369473771</v>
      </c>
      <c r="E100" s="2">
        <v>0.68735409636399769</v>
      </c>
      <c r="F100" s="2">
        <v>0.70257999999999998</v>
      </c>
      <c r="G100" s="2">
        <v>0.9519242240000001</v>
      </c>
      <c r="H100" s="2">
        <v>0.95060700800000009</v>
      </c>
    </row>
    <row r="101" spans="1:8" x14ac:dyDescent="0.25">
      <c r="A101">
        <v>5000</v>
      </c>
      <c r="B101">
        <v>900</v>
      </c>
      <c r="C101">
        <v>80</v>
      </c>
      <c r="D101" s="2">
        <v>0.71287817170286283</v>
      </c>
      <c r="E101" s="2">
        <v>0.68795419429722204</v>
      </c>
      <c r="F101" s="2">
        <v>0.70050000000000001</v>
      </c>
      <c r="G101" s="2">
        <v>0.95227299199999982</v>
      </c>
      <c r="H101" s="2">
        <v>0.950953088</v>
      </c>
    </row>
    <row r="102" spans="1:8" x14ac:dyDescent="0.25">
      <c r="A102">
        <v>5000</v>
      </c>
      <c r="B102">
        <v>900</v>
      </c>
      <c r="C102">
        <v>90</v>
      </c>
      <c r="D102" s="2">
        <v>0.71507853960667844</v>
      </c>
      <c r="E102" s="2">
        <v>0.68835424219892183</v>
      </c>
      <c r="F102" s="2">
        <v>0.70179999999999987</v>
      </c>
      <c r="G102" s="2">
        <v>0.95180708000000003</v>
      </c>
      <c r="H102" s="2">
        <v>0.9504883999999999</v>
      </c>
    </row>
    <row r="103" spans="1:8" x14ac:dyDescent="0.25">
      <c r="A103">
        <v>5000</v>
      </c>
      <c r="B103">
        <v>900</v>
      </c>
      <c r="C103">
        <v>100</v>
      </c>
      <c r="D103" s="2">
        <v>0.7159187012727094</v>
      </c>
      <c r="E103" s="2">
        <v>0.68727408076496554</v>
      </c>
      <c r="F103" s="2">
        <v>0.70167999999999997</v>
      </c>
      <c r="G103" s="2">
        <v>0.95153603999999992</v>
      </c>
      <c r="H103" s="2">
        <v>0.95020182399999997</v>
      </c>
    </row>
    <row r="104" spans="1:8" x14ac:dyDescent="0.25">
      <c r="A104">
        <v>5000</v>
      </c>
      <c r="B104">
        <v>1000</v>
      </c>
      <c r="C104">
        <v>1</v>
      </c>
      <c r="D104" s="2">
        <v>0.71499854763764392</v>
      </c>
      <c r="E104" s="2">
        <v>0.68407360617015267</v>
      </c>
      <c r="F104" s="2">
        <v>0.69962000000000002</v>
      </c>
      <c r="G104" s="2">
        <v>0.95228397600000003</v>
      </c>
      <c r="H104" s="2">
        <v>0.95097215999999984</v>
      </c>
    </row>
    <row r="105" spans="1:8" x14ac:dyDescent="0.25">
      <c r="A105">
        <v>5000</v>
      </c>
      <c r="B105">
        <v>1000</v>
      </c>
      <c r="C105">
        <v>10</v>
      </c>
      <c r="D105" s="2">
        <v>0.71411838572463882</v>
      </c>
      <c r="E105" s="2">
        <v>0.68683399872077167</v>
      </c>
      <c r="F105" s="2">
        <v>0.70055999999999985</v>
      </c>
      <c r="G105" s="2">
        <v>0.95210754400000008</v>
      </c>
      <c r="H105" s="2">
        <v>0.95079436800000006</v>
      </c>
    </row>
    <row r="106" spans="1:8" x14ac:dyDescent="0.25">
      <c r="A106">
        <v>5000</v>
      </c>
      <c r="B106">
        <v>1000</v>
      </c>
      <c r="C106">
        <v>20</v>
      </c>
      <c r="D106" s="2">
        <v>0.71643880998908505</v>
      </c>
      <c r="E106" s="2">
        <v>0.68927439688312109</v>
      </c>
      <c r="F106" s="2">
        <v>0.70294000000000001</v>
      </c>
      <c r="G106" s="2">
        <v>0.95205396799999986</v>
      </c>
      <c r="H106" s="2">
        <v>0.95071428800000002</v>
      </c>
    </row>
    <row r="107" spans="1:8" x14ac:dyDescent="0.25">
      <c r="A107">
        <v>5000</v>
      </c>
      <c r="B107">
        <v>1000</v>
      </c>
      <c r="C107">
        <v>30</v>
      </c>
      <c r="D107" s="2">
        <v>0.71539859410516837</v>
      </c>
      <c r="E107" s="2">
        <v>0.68919436801037059</v>
      </c>
      <c r="F107" s="2">
        <v>0.70238</v>
      </c>
      <c r="G107" s="2">
        <v>0.95150173599999999</v>
      </c>
      <c r="H107" s="2">
        <v>0.95017673600000008</v>
      </c>
    </row>
    <row r="108" spans="1:8" x14ac:dyDescent="0.25">
      <c r="A108">
        <v>5000</v>
      </c>
      <c r="B108">
        <v>1000</v>
      </c>
      <c r="C108">
        <v>40</v>
      </c>
      <c r="D108" s="2">
        <v>0.71327825243791565</v>
      </c>
      <c r="E108" s="2">
        <v>0.68763412800967483</v>
      </c>
      <c r="F108" s="2">
        <v>0.70054000000000005</v>
      </c>
      <c r="G108" s="2">
        <v>0.95181083200000016</v>
      </c>
      <c r="H108" s="2">
        <v>0.95049505599999995</v>
      </c>
    </row>
    <row r="109" spans="1:8" x14ac:dyDescent="0.25">
      <c r="A109">
        <v>5000</v>
      </c>
      <c r="B109">
        <v>1000</v>
      </c>
      <c r="C109">
        <v>50</v>
      </c>
      <c r="D109" s="2">
        <v>0.71499853049756856</v>
      </c>
      <c r="E109" s="2">
        <v>0.68611391160416868</v>
      </c>
      <c r="F109" s="2">
        <v>0.70064000000000004</v>
      </c>
      <c r="G109" s="2">
        <v>0.95197138400000014</v>
      </c>
      <c r="H109" s="2">
        <v>0.95064809599999989</v>
      </c>
    </row>
    <row r="110" spans="1:8" x14ac:dyDescent="0.25">
      <c r="A110">
        <v>5000</v>
      </c>
      <c r="B110">
        <v>1000</v>
      </c>
      <c r="C110">
        <v>60</v>
      </c>
      <c r="D110" s="2">
        <v>0.70975764720710632</v>
      </c>
      <c r="E110" s="2">
        <v>0.68607390179511085</v>
      </c>
      <c r="F110" s="2">
        <v>0.69799999999999984</v>
      </c>
      <c r="G110" s="2">
        <v>0.95184096799999995</v>
      </c>
      <c r="H110" s="2">
        <v>0.9505120640000001</v>
      </c>
    </row>
    <row r="111" spans="1:8" x14ac:dyDescent="0.25">
      <c r="A111">
        <v>5000</v>
      </c>
      <c r="B111">
        <v>1000</v>
      </c>
      <c r="C111">
        <v>70</v>
      </c>
      <c r="D111" s="2">
        <v>0.71163797304194254</v>
      </c>
      <c r="E111" s="2">
        <v>0.68759414124106477</v>
      </c>
      <c r="F111" s="2">
        <v>0.69969999999999988</v>
      </c>
      <c r="G111" s="2">
        <v>0.95167408800000008</v>
      </c>
      <c r="H111" s="2">
        <v>0.95034870399999993</v>
      </c>
    </row>
    <row r="112" spans="1:8" x14ac:dyDescent="0.25">
      <c r="A112">
        <v>5000</v>
      </c>
      <c r="B112">
        <v>1000</v>
      </c>
      <c r="C112">
        <v>80</v>
      </c>
      <c r="D112" s="2">
        <v>0.71479851431069796</v>
      </c>
      <c r="E112" s="2">
        <v>0.68691401868469337</v>
      </c>
      <c r="F112" s="2">
        <v>0.70094000000000001</v>
      </c>
      <c r="G112" s="2">
        <v>0.95211195200000009</v>
      </c>
      <c r="H112" s="2">
        <v>0.95079678399999989</v>
      </c>
    </row>
    <row r="113" spans="1:8" x14ac:dyDescent="0.25">
      <c r="A113">
        <v>5000</v>
      </c>
      <c r="B113">
        <v>1000</v>
      </c>
      <c r="C113">
        <v>90</v>
      </c>
      <c r="D113" s="2">
        <v>0.71499855362834719</v>
      </c>
      <c r="E113" s="2">
        <v>0.68679399994543722</v>
      </c>
      <c r="F113" s="2">
        <v>0.70098000000000005</v>
      </c>
      <c r="G113" s="2">
        <v>0.95177315200000001</v>
      </c>
      <c r="H113" s="2">
        <v>0.95045115200000008</v>
      </c>
    </row>
    <row r="114" spans="1:8" x14ac:dyDescent="0.25">
      <c r="A114">
        <v>5000</v>
      </c>
      <c r="B114">
        <v>1000</v>
      </c>
      <c r="C114">
        <v>100</v>
      </c>
      <c r="D114" s="2">
        <v>0.71675883856600486</v>
      </c>
      <c r="E114" s="2">
        <v>0.68875429734545979</v>
      </c>
      <c r="F114" s="2">
        <v>0.70284000000000002</v>
      </c>
      <c r="G114" s="2">
        <v>0.95183404000000016</v>
      </c>
      <c r="H114" s="2">
        <v>0.95049244799999999</v>
      </c>
    </row>
    <row r="115" spans="1:8" x14ac:dyDescent="0.25">
      <c r="A115">
        <v>6000</v>
      </c>
      <c r="B115">
        <v>100</v>
      </c>
      <c r="C115">
        <v>1</v>
      </c>
      <c r="D115" s="2">
        <v>0.71426532666196851</v>
      </c>
      <c r="E115" s="2">
        <v>0.69176230198526401</v>
      </c>
      <c r="F115" s="2">
        <v>0.70308333333333306</v>
      </c>
      <c r="G115" s="2">
        <v>0.95364952777777745</v>
      </c>
      <c r="H115" s="2">
        <v>0.95233827777777746</v>
      </c>
    </row>
    <row r="116" spans="1:8" x14ac:dyDescent="0.25">
      <c r="A116">
        <v>6000</v>
      </c>
      <c r="B116">
        <v>100</v>
      </c>
      <c r="C116">
        <v>10</v>
      </c>
      <c r="D116" s="2">
        <v>0.71709908239343145</v>
      </c>
      <c r="E116" s="2">
        <v>0.69242905203476246</v>
      </c>
      <c r="F116" s="2">
        <v>0.70483333333333353</v>
      </c>
      <c r="G116" s="2">
        <v>0.95431933333333296</v>
      </c>
      <c r="H116" s="2">
        <v>0.95303816666666652</v>
      </c>
    </row>
    <row r="117" spans="1:8" x14ac:dyDescent="0.25">
      <c r="A117">
        <v>6000</v>
      </c>
      <c r="B117">
        <v>100</v>
      </c>
      <c r="C117">
        <v>20</v>
      </c>
      <c r="D117" s="2">
        <v>0.71893266056680605</v>
      </c>
      <c r="E117" s="2">
        <v>0.69009544449155147</v>
      </c>
      <c r="F117" s="2">
        <v>0.70458333333333301</v>
      </c>
      <c r="G117" s="2">
        <v>0.95461661111111096</v>
      </c>
      <c r="H117" s="2">
        <v>0.95336327777777796</v>
      </c>
    </row>
    <row r="118" spans="1:8" x14ac:dyDescent="0.25">
      <c r="A118">
        <v>6000</v>
      </c>
      <c r="B118">
        <v>100</v>
      </c>
      <c r="C118">
        <v>30</v>
      </c>
      <c r="D118" s="2">
        <v>0.71593223341643597</v>
      </c>
      <c r="E118" s="2">
        <v>0.68892861221927149</v>
      </c>
      <c r="F118" s="2">
        <v>0.70250000000000001</v>
      </c>
      <c r="G118" s="2">
        <v>0.95344841666666658</v>
      </c>
      <c r="H118" s="2">
        <v>0.9521411111111111</v>
      </c>
    </row>
    <row r="119" spans="1:8" x14ac:dyDescent="0.25">
      <c r="A119">
        <v>6000</v>
      </c>
      <c r="B119">
        <v>100</v>
      </c>
      <c r="C119">
        <v>40</v>
      </c>
      <c r="D119" s="2">
        <v>0.72243320501633101</v>
      </c>
      <c r="E119" s="2">
        <v>0.68592821451458053</v>
      </c>
      <c r="F119" s="2">
        <v>0.70425000000000004</v>
      </c>
      <c r="G119" s="2">
        <v>0.95377858333333299</v>
      </c>
      <c r="H119" s="2">
        <v>0.95250077777777808</v>
      </c>
    </row>
    <row r="120" spans="1:8" x14ac:dyDescent="0.25">
      <c r="A120">
        <v>6000</v>
      </c>
      <c r="B120">
        <v>100</v>
      </c>
      <c r="C120">
        <v>50</v>
      </c>
      <c r="D120" s="2">
        <v>0.71276513388402751</v>
      </c>
      <c r="E120" s="2">
        <v>0.69392923259037498</v>
      </c>
      <c r="F120" s="2">
        <v>0.70341666666666647</v>
      </c>
      <c r="G120" s="2">
        <v>0.95457472222222206</v>
      </c>
      <c r="H120" s="2">
        <v>0.95329716666666697</v>
      </c>
    </row>
    <row r="121" spans="1:8" x14ac:dyDescent="0.25">
      <c r="A121">
        <v>6000</v>
      </c>
      <c r="B121">
        <v>100</v>
      </c>
      <c r="C121">
        <v>60</v>
      </c>
      <c r="D121" s="2">
        <v>0.71976611851834749</v>
      </c>
      <c r="E121" s="2">
        <v>0.69376258309755301</v>
      </c>
      <c r="F121" s="2">
        <v>0.70683333333333354</v>
      </c>
      <c r="G121" s="2">
        <v>0.95380986111111143</v>
      </c>
      <c r="H121" s="2">
        <v>0.95252666666666697</v>
      </c>
    </row>
    <row r="122" spans="1:8" x14ac:dyDescent="0.25">
      <c r="A122">
        <v>6000</v>
      </c>
      <c r="B122">
        <v>100</v>
      </c>
      <c r="C122">
        <v>70</v>
      </c>
      <c r="D122" s="2">
        <v>0.71726576166459943</v>
      </c>
      <c r="E122" s="2">
        <v>0.68992877907227945</v>
      </c>
      <c r="F122" s="2">
        <v>0.70366666666666711</v>
      </c>
      <c r="G122" s="2">
        <v>0.95356886111111105</v>
      </c>
      <c r="H122" s="2">
        <v>0.95226488888888894</v>
      </c>
    </row>
    <row r="123" spans="1:8" x14ac:dyDescent="0.25">
      <c r="A123">
        <v>6000</v>
      </c>
      <c r="B123">
        <v>100</v>
      </c>
      <c r="C123">
        <v>80</v>
      </c>
      <c r="D123" s="2">
        <v>0.72093295856897199</v>
      </c>
      <c r="E123" s="2">
        <v>0.68609491760133046</v>
      </c>
      <c r="F123" s="2">
        <v>0.70358333333333301</v>
      </c>
      <c r="G123" s="2">
        <v>0.95356566666666653</v>
      </c>
      <c r="H123" s="2">
        <v>0.95223433333333352</v>
      </c>
    </row>
    <row r="124" spans="1:8" x14ac:dyDescent="0.25">
      <c r="A124">
        <v>6000</v>
      </c>
      <c r="B124">
        <v>100</v>
      </c>
      <c r="C124">
        <v>90</v>
      </c>
      <c r="D124" s="2">
        <v>0.71209834553661999</v>
      </c>
      <c r="E124" s="2">
        <v>0.68876191053991498</v>
      </c>
      <c r="F124" s="2">
        <v>0.70050000000000001</v>
      </c>
      <c r="G124" s="2">
        <v>0.95427469444444446</v>
      </c>
      <c r="H124" s="2">
        <v>0.95300461111111145</v>
      </c>
    </row>
    <row r="125" spans="1:8" x14ac:dyDescent="0.25">
      <c r="A125">
        <v>6000</v>
      </c>
      <c r="B125">
        <v>100</v>
      </c>
      <c r="C125">
        <v>100</v>
      </c>
      <c r="D125" s="2">
        <v>0.71526546984793993</v>
      </c>
      <c r="E125" s="2">
        <v>0.68709502571227155</v>
      </c>
      <c r="F125" s="2">
        <v>0.70125000000000004</v>
      </c>
      <c r="G125" s="2">
        <v>0.95362066666666645</v>
      </c>
      <c r="H125" s="2">
        <v>0.95235066666666657</v>
      </c>
    </row>
    <row r="126" spans="1:8" x14ac:dyDescent="0.25">
      <c r="A126">
        <v>6000</v>
      </c>
      <c r="B126">
        <v>200</v>
      </c>
      <c r="C126">
        <v>1</v>
      </c>
      <c r="D126" s="2">
        <v>0.7199328125310076</v>
      </c>
      <c r="E126" s="2">
        <v>0.68509481134224248</v>
      </c>
      <c r="F126" s="2">
        <v>0.70258333333333356</v>
      </c>
      <c r="G126" s="2">
        <v>0.95364938888888851</v>
      </c>
      <c r="H126" s="2">
        <v>0.95236172222222204</v>
      </c>
    </row>
    <row r="127" spans="1:8" x14ac:dyDescent="0.25">
      <c r="A127">
        <v>6000</v>
      </c>
      <c r="B127">
        <v>200</v>
      </c>
      <c r="C127">
        <v>10</v>
      </c>
      <c r="D127" s="2">
        <v>0.71593223134226003</v>
      </c>
      <c r="E127" s="2">
        <v>0.69392924055355498</v>
      </c>
      <c r="F127" s="2">
        <v>0.70500000000000007</v>
      </c>
      <c r="G127" s="2">
        <v>0.95334644444444461</v>
      </c>
      <c r="H127" s="2">
        <v>0.95204583333333348</v>
      </c>
    </row>
    <row r="128" spans="1:8" x14ac:dyDescent="0.25">
      <c r="A128">
        <v>6000</v>
      </c>
      <c r="B128">
        <v>200</v>
      </c>
      <c r="C128">
        <v>20</v>
      </c>
      <c r="D128" s="2">
        <v>0.71543215430456453</v>
      </c>
      <c r="E128" s="2">
        <v>0.69276242439277458</v>
      </c>
      <c r="F128" s="2">
        <v>0.7041666666666665</v>
      </c>
      <c r="G128" s="2">
        <v>0.95419752777777744</v>
      </c>
      <c r="H128" s="2">
        <v>0.95291094444444457</v>
      </c>
    </row>
    <row r="129" spans="1:8" x14ac:dyDescent="0.25">
      <c r="A129">
        <v>6000</v>
      </c>
      <c r="B129">
        <v>200</v>
      </c>
      <c r="C129">
        <v>30</v>
      </c>
      <c r="D129" s="2">
        <v>0.72460016462195043</v>
      </c>
      <c r="E129" s="2">
        <v>0.69009540004606451</v>
      </c>
      <c r="F129" s="2">
        <v>0.70741666666666703</v>
      </c>
      <c r="G129" s="2">
        <v>0.95441211111111146</v>
      </c>
      <c r="H129" s="2">
        <v>0.95314583333333347</v>
      </c>
    </row>
    <row r="130" spans="1:8" x14ac:dyDescent="0.25">
      <c r="A130">
        <v>6000</v>
      </c>
      <c r="B130">
        <v>200</v>
      </c>
      <c r="C130">
        <v>40</v>
      </c>
      <c r="D130" s="2">
        <v>0.7210996455812545</v>
      </c>
      <c r="E130" s="2">
        <v>0.68042757855152058</v>
      </c>
      <c r="F130" s="2">
        <v>0.70083333333333342</v>
      </c>
      <c r="G130" s="2">
        <v>0.95492630555555547</v>
      </c>
      <c r="H130" s="2">
        <v>0.95364505555555557</v>
      </c>
    </row>
    <row r="131" spans="1:8" x14ac:dyDescent="0.25">
      <c r="A131">
        <v>6000</v>
      </c>
      <c r="B131">
        <v>200</v>
      </c>
      <c r="C131">
        <v>50</v>
      </c>
      <c r="D131" s="2">
        <v>0.71576554851534691</v>
      </c>
      <c r="E131" s="2">
        <v>0.69126226361540044</v>
      </c>
      <c r="F131" s="2">
        <v>0.70358333333333345</v>
      </c>
      <c r="G131" s="2">
        <v>0.95403383333333303</v>
      </c>
      <c r="H131" s="2">
        <v>0.95275555555555558</v>
      </c>
    </row>
    <row r="132" spans="1:8" x14ac:dyDescent="0.25">
      <c r="A132">
        <v>6000</v>
      </c>
      <c r="B132">
        <v>200</v>
      </c>
      <c r="C132">
        <v>60</v>
      </c>
      <c r="D132" s="2">
        <v>0.71543217541670601</v>
      </c>
      <c r="E132" s="2">
        <v>0.68559491689871099</v>
      </c>
      <c r="F132" s="2">
        <v>0.70058333333333356</v>
      </c>
      <c r="G132" s="2">
        <v>0.95443275000000005</v>
      </c>
      <c r="H132" s="2">
        <v>0.95312305555555599</v>
      </c>
    </row>
    <row r="133" spans="1:8" x14ac:dyDescent="0.25">
      <c r="A133">
        <v>6000</v>
      </c>
      <c r="B133">
        <v>200</v>
      </c>
      <c r="C133">
        <v>70</v>
      </c>
      <c r="D133" s="2">
        <v>0.72209979895295207</v>
      </c>
      <c r="E133" s="2">
        <v>0.68309456104556698</v>
      </c>
      <c r="F133" s="2">
        <v>0.70266666666666699</v>
      </c>
      <c r="G133" s="2">
        <v>0.95359911111111106</v>
      </c>
      <c r="H133" s="2">
        <v>0.95228383333333355</v>
      </c>
    </row>
    <row r="134" spans="1:8" x14ac:dyDescent="0.25">
      <c r="A134">
        <v>6000</v>
      </c>
      <c r="B134">
        <v>200</v>
      </c>
      <c r="C134">
        <v>80</v>
      </c>
      <c r="D134" s="2">
        <v>0.71643230123145651</v>
      </c>
      <c r="E134" s="2">
        <v>0.68476145024366597</v>
      </c>
      <c r="F134" s="2">
        <v>0.70066666666666655</v>
      </c>
      <c r="G134" s="2">
        <v>0.95378041666666702</v>
      </c>
      <c r="H134" s="2">
        <v>0.95248233333333299</v>
      </c>
    </row>
    <row r="135" spans="1:8" x14ac:dyDescent="0.25">
      <c r="A135">
        <v>6000</v>
      </c>
      <c r="B135">
        <v>200</v>
      </c>
      <c r="C135">
        <v>90</v>
      </c>
      <c r="D135" s="2">
        <v>0.72076627337160093</v>
      </c>
      <c r="E135" s="2">
        <v>0.68609491574944248</v>
      </c>
      <c r="F135" s="2">
        <v>0.70350000000000001</v>
      </c>
      <c r="G135" s="2">
        <v>0.9546134166666671</v>
      </c>
      <c r="H135" s="2">
        <v>0.95332405555555555</v>
      </c>
    </row>
    <row r="136" spans="1:8" x14ac:dyDescent="0.25">
      <c r="A136">
        <v>6000</v>
      </c>
      <c r="B136">
        <v>200</v>
      </c>
      <c r="C136">
        <v>100</v>
      </c>
      <c r="D136" s="2">
        <v>0.71409863301971455</v>
      </c>
      <c r="E136" s="2">
        <v>0.69426264917182046</v>
      </c>
      <c r="F136" s="2">
        <v>0.70425000000000004</v>
      </c>
      <c r="G136" s="2">
        <v>0.95433400000000002</v>
      </c>
      <c r="H136" s="2">
        <v>0.95303811111111103</v>
      </c>
    </row>
    <row r="137" spans="1:8" x14ac:dyDescent="0.25">
      <c r="A137">
        <v>6000</v>
      </c>
      <c r="B137">
        <v>300</v>
      </c>
      <c r="C137">
        <v>1</v>
      </c>
      <c r="D137" s="2">
        <v>0.71626560736696299</v>
      </c>
      <c r="E137" s="2">
        <v>0.69459600338117844</v>
      </c>
      <c r="F137" s="2">
        <v>0.70550000000000002</v>
      </c>
      <c r="G137" s="2">
        <v>0.9542628333333335</v>
      </c>
      <c r="H137" s="2">
        <v>0.95297149999999997</v>
      </c>
    </row>
    <row r="138" spans="1:8" x14ac:dyDescent="0.25">
      <c r="A138">
        <v>6000</v>
      </c>
      <c r="B138">
        <v>300</v>
      </c>
      <c r="C138">
        <v>10</v>
      </c>
      <c r="D138" s="2">
        <v>0.71909935120891599</v>
      </c>
      <c r="E138" s="2">
        <v>0.68776180465126147</v>
      </c>
      <c r="F138" s="2">
        <v>0.70350000000000001</v>
      </c>
      <c r="G138" s="2">
        <v>0.9559406111111115</v>
      </c>
      <c r="H138" s="2">
        <v>0.95468655555555548</v>
      </c>
    </row>
    <row r="139" spans="1:8" x14ac:dyDescent="0.25">
      <c r="A139">
        <v>6000</v>
      </c>
      <c r="B139">
        <v>300</v>
      </c>
      <c r="C139">
        <v>20</v>
      </c>
      <c r="D139" s="2">
        <v>0.71809922746840049</v>
      </c>
      <c r="E139" s="2">
        <v>0.692262357577766</v>
      </c>
      <c r="F139" s="2">
        <v>0.70524999999999993</v>
      </c>
      <c r="G139" s="2">
        <v>0.95391444444444451</v>
      </c>
      <c r="H139" s="2">
        <v>0.95264066666666702</v>
      </c>
    </row>
    <row r="140" spans="1:8" x14ac:dyDescent="0.25">
      <c r="A140">
        <v>6000</v>
      </c>
      <c r="B140">
        <v>300</v>
      </c>
      <c r="C140">
        <v>30</v>
      </c>
      <c r="D140" s="2">
        <v>0.71676568270087304</v>
      </c>
      <c r="E140" s="2">
        <v>0.6880951845650094</v>
      </c>
      <c r="F140" s="2">
        <v>0.70250000000000001</v>
      </c>
      <c r="G140" s="2">
        <v>0.95296986111111104</v>
      </c>
      <c r="H140" s="2">
        <v>0.95166416666666653</v>
      </c>
    </row>
    <row r="141" spans="1:8" x14ac:dyDescent="0.25">
      <c r="A141">
        <v>6000</v>
      </c>
      <c r="B141">
        <v>300</v>
      </c>
      <c r="C141">
        <v>40</v>
      </c>
      <c r="D141" s="2">
        <v>0.72059961117546956</v>
      </c>
      <c r="E141" s="2">
        <v>0.69042882010891604</v>
      </c>
      <c r="F141" s="2">
        <v>0.70558333333333345</v>
      </c>
      <c r="G141" s="2">
        <v>0.954961888888889</v>
      </c>
      <c r="H141" s="2">
        <v>0.95369472222222251</v>
      </c>
    </row>
    <row r="142" spans="1:8" x14ac:dyDescent="0.25">
      <c r="A142">
        <v>6000</v>
      </c>
      <c r="B142">
        <v>300</v>
      </c>
      <c r="C142">
        <v>50</v>
      </c>
      <c r="D142" s="2">
        <v>0.71776583903565849</v>
      </c>
      <c r="E142" s="2">
        <v>0.68842854040416201</v>
      </c>
      <c r="F142" s="2">
        <v>0.7031666666666665</v>
      </c>
      <c r="G142" s="2">
        <v>0.95360749999999994</v>
      </c>
      <c r="H142" s="2">
        <v>0.95233861111111096</v>
      </c>
    </row>
    <row r="143" spans="1:8" x14ac:dyDescent="0.25">
      <c r="A143">
        <v>6000</v>
      </c>
      <c r="B143">
        <v>300</v>
      </c>
      <c r="C143">
        <v>60</v>
      </c>
      <c r="D143" s="2">
        <v>0.72009950628439545</v>
      </c>
      <c r="E143" s="2">
        <v>0.69042880521967254</v>
      </c>
      <c r="F143" s="2">
        <v>0.70533333333333292</v>
      </c>
      <c r="G143" s="2">
        <v>0.95311477777777798</v>
      </c>
      <c r="H143" s="2">
        <v>0.95180816666666701</v>
      </c>
    </row>
    <row r="144" spans="1:8" x14ac:dyDescent="0.25">
      <c r="A144">
        <v>6000</v>
      </c>
      <c r="B144">
        <v>300</v>
      </c>
      <c r="C144">
        <v>70</v>
      </c>
      <c r="D144" s="2">
        <v>0.71709906505922349</v>
      </c>
      <c r="E144" s="2">
        <v>0.69159569401191145</v>
      </c>
      <c r="F144" s="2">
        <v>0.70441666666666647</v>
      </c>
      <c r="G144" s="2">
        <v>0.95328027777777802</v>
      </c>
      <c r="H144" s="2">
        <v>0.95199149999999999</v>
      </c>
    </row>
    <row r="145" spans="1:8" x14ac:dyDescent="0.25">
      <c r="A145">
        <v>6000</v>
      </c>
      <c r="B145">
        <v>300</v>
      </c>
      <c r="C145">
        <v>80</v>
      </c>
      <c r="D145" s="2">
        <v>0.71876599307405042</v>
      </c>
      <c r="E145" s="2">
        <v>0.68842855492299748</v>
      </c>
      <c r="F145" s="2">
        <v>0.703666666666667</v>
      </c>
      <c r="G145" s="2">
        <v>0.95416872222222249</v>
      </c>
      <c r="H145" s="2">
        <v>0.95284838888888901</v>
      </c>
    </row>
    <row r="146" spans="1:8" x14ac:dyDescent="0.25">
      <c r="A146">
        <v>6000</v>
      </c>
      <c r="B146">
        <v>300</v>
      </c>
      <c r="C146">
        <v>90</v>
      </c>
      <c r="D146" s="2">
        <v>0.72076626611194905</v>
      </c>
      <c r="E146" s="2">
        <v>0.69226237831903803</v>
      </c>
      <c r="F146" s="2">
        <v>0.70658333333333301</v>
      </c>
      <c r="G146" s="2">
        <v>0.95497524999999994</v>
      </c>
      <c r="H146" s="2">
        <v>0.95369488888888854</v>
      </c>
    </row>
    <row r="147" spans="1:8" x14ac:dyDescent="0.25">
      <c r="A147">
        <v>6000</v>
      </c>
      <c r="B147">
        <v>300</v>
      </c>
      <c r="C147">
        <v>100</v>
      </c>
      <c r="D147" s="2">
        <v>0.71843258975164404</v>
      </c>
      <c r="E147" s="2">
        <v>0.69776314754468549</v>
      </c>
      <c r="F147" s="2">
        <v>0.70816666666666706</v>
      </c>
      <c r="G147" s="2">
        <v>0.95442586111111094</v>
      </c>
      <c r="H147" s="2">
        <v>0.95318100000000006</v>
      </c>
    </row>
    <row r="148" spans="1:8" x14ac:dyDescent="0.25">
      <c r="A148">
        <v>6000</v>
      </c>
      <c r="B148">
        <v>400</v>
      </c>
      <c r="C148">
        <v>1</v>
      </c>
      <c r="D148" s="2">
        <v>0.72043290190272147</v>
      </c>
      <c r="E148" s="2">
        <v>0.69092887466437702</v>
      </c>
      <c r="F148" s="2">
        <v>0.7057500000000001</v>
      </c>
      <c r="G148" s="2">
        <v>0.953849888888889</v>
      </c>
      <c r="H148" s="2">
        <v>0.95258566666666655</v>
      </c>
    </row>
    <row r="149" spans="1:8" x14ac:dyDescent="0.25">
      <c r="A149">
        <v>6000</v>
      </c>
      <c r="B149">
        <v>400</v>
      </c>
      <c r="C149">
        <v>10</v>
      </c>
      <c r="D149" s="2">
        <v>0.71809922080139055</v>
      </c>
      <c r="E149" s="2">
        <v>0.69326250443035997</v>
      </c>
      <c r="F149" s="2">
        <v>0.70574999999999999</v>
      </c>
      <c r="G149" s="2">
        <v>0.95331738888888906</v>
      </c>
      <c r="H149" s="2">
        <v>0.95199844444444448</v>
      </c>
    </row>
    <row r="150" spans="1:8" x14ac:dyDescent="0.25">
      <c r="A150">
        <v>6000</v>
      </c>
      <c r="B150">
        <v>400</v>
      </c>
      <c r="C150">
        <v>20</v>
      </c>
      <c r="D150" s="2">
        <v>0.71959942857997805</v>
      </c>
      <c r="E150" s="2">
        <v>0.69242906759071898</v>
      </c>
      <c r="F150" s="2">
        <v>0.70608333333333295</v>
      </c>
      <c r="G150" s="2">
        <v>0.95478894444444451</v>
      </c>
      <c r="H150" s="2">
        <v>0.95354077777777757</v>
      </c>
    </row>
    <row r="151" spans="1:8" x14ac:dyDescent="0.25">
      <c r="A151">
        <v>6000</v>
      </c>
      <c r="B151">
        <v>400</v>
      </c>
      <c r="C151">
        <v>30</v>
      </c>
      <c r="D151" s="2">
        <v>0.71876597055435854</v>
      </c>
      <c r="E151" s="2">
        <v>0.68826184691017644</v>
      </c>
      <c r="F151" s="2">
        <v>0.70358333333333345</v>
      </c>
      <c r="G151" s="2">
        <v>0.95317902777777752</v>
      </c>
      <c r="H151" s="2">
        <v>0.9518900555555555</v>
      </c>
    </row>
    <row r="152" spans="1:8" x14ac:dyDescent="0.25">
      <c r="A152">
        <v>6000</v>
      </c>
      <c r="B152">
        <v>400</v>
      </c>
      <c r="C152">
        <v>40</v>
      </c>
      <c r="D152" s="2">
        <v>0.72410009643658602</v>
      </c>
      <c r="E152" s="2">
        <v>0.68626164313297</v>
      </c>
      <c r="F152" s="2">
        <v>0.70524999999999993</v>
      </c>
      <c r="G152" s="2">
        <v>0.95476177777777804</v>
      </c>
      <c r="H152" s="2">
        <v>0.95348638888888892</v>
      </c>
    </row>
    <row r="153" spans="1:8" x14ac:dyDescent="0.25">
      <c r="A153">
        <v>6000</v>
      </c>
      <c r="B153">
        <v>400</v>
      </c>
      <c r="C153">
        <v>50</v>
      </c>
      <c r="D153" s="2">
        <v>0.72259988425039801</v>
      </c>
      <c r="E153" s="2">
        <v>0.69042878210801195</v>
      </c>
      <c r="F153" s="2">
        <v>0.70658333333333301</v>
      </c>
      <c r="G153" s="2">
        <v>0.95461763888888851</v>
      </c>
      <c r="H153" s="2">
        <v>0.95335888888888898</v>
      </c>
    </row>
    <row r="154" spans="1:8" x14ac:dyDescent="0.25">
      <c r="A154">
        <v>6000</v>
      </c>
      <c r="B154">
        <v>400</v>
      </c>
      <c r="C154">
        <v>60</v>
      </c>
      <c r="D154" s="2">
        <v>0.71909939506306852</v>
      </c>
      <c r="E154" s="2">
        <v>0.68759508408263503</v>
      </c>
      <c r="F154" s="2">
        <v>0.70341666666666658</v>
      </c>
      <c r="G154" s="2">
        <v>0.95313199999999998</v>
      </c>
      <c r="H154" s="2">
        <v>0.95181300000000002</v>
      </c>
    </row>
    <row r="155" spans="1:8" x14ac:dyDescent="0.25">
      <c r="A155">
        <v>6000</v>
      </c>
      <c r="B155">
        <v>400</v>
      </c>
      <c r="C155">
        <v>70</v>
      </c>
      <c r="D155" s="2">
        <v>0.72543362394394806</v>
      </c>
      <c r="E155" s="2">
        <v>0.69126224128151703</v>
      </c>
      <c r="F155" s="2">
        <v>0.70841666666666647</v>
      </c>
      <c r="G155" s="2">
        <v>0.95425558333333305</v>
      </c>
      <c r="H155" s="2">
        <v>0.95298077777777801</v>
      </c>
    </row>
    <row r="156" spans="1:8" x14ac:dyDescent="0.25">
      <c r="A156">
        <v>6000</v>
      </c>
      <c r="B156">
        <v>400</v>
      </c>
      <c r="C156">
        <v>80</v>
      </c>
      <c r="D156" s="2">
        <v>0.71609891909533996</v>
      </c>
      <c r="E156" s="2">
        <v>0.68676165713210047</v>
      </c>
      <c r="F156" s="2">
        <v>0.70150000000000001</v>
      </c>
      <c r="G156" s="2">
        <v>0.95467552777777742</v>
      </c>
      <c r="H156" s="2">
        <v>0.95342233333333304</v>
      </c>
    </row>
    <row r="157" spans="1:8" x14ac:dyDescent="0.25">
      <c r="A157">
        <v>6000</v>
      </c>
      <c r="B157">
        <v>400</v>
      </c>
      <c r="C157">
        <v>90</v>
      </c>
      <c r="D157" s="2">
        <v>0.72093297116224808</v>
      </c>
      <c r="E157" s="2">
        <v>0.68759509374950456</v>
      </c>
      <c r="F157" s="2">
        <v>0.70433333333333303</v>
      </c>
      <c r="G157" s="2">
        <v>0.95408000000000004</v>
      </c>
      <c r="H157" s="2">
        <v>0.95278022222222192</v>
      </c>
    </row>
    <row r="158" spans="1:8" x14ac:dyDescent="0.25">
      <c r="A158">
        <v>6000</v>
      </c>
      <c r="B158">
        <v>400</v>
      </c>
      <c r="C158">
        <v>100</v>
      </c>
      <c r="D158" s="2">
        <v>0.71743244200989253</v>
      </c>
      <c r="E158" s="2">
        <v>0.67926075294621446</v>
      </c>
      <c r="F158" s="2">
        <v>0.69841666666666702</v>
      </c>
      <c r="G158" s="2">
        <v>0.95459472222222197</v>
      </c>
      <c r="H158" s="2">
        <v>0.953324888888889</v>
      </c>
    </row>
    <row r="159" spans="1:8" x14ac:dyDescent="0.25">
      <c r="A159">
        <v>6000</v>
      </c>
      <c r="B159">
        <v>500</v>
      </c>
      <c r="C159">
        <v>1</v>
      </c>
      <c r="D159" s="2">
        <v>0.71776582836844693</v>
      </c>
      <c r="E159" s="2">
        <v>0.691595636714185</v>
      </c>
      <c r="F159" s="2">
        <v>0.70474999999999999</v>
      </c>
      <c r="G159" s="2">
        <v>0.95393244444444458</v>
      </c>
      <c r="H159" s="2">
        <v>0.95262994444444449</v>
      </c>
    </row>
    <row r="160" spans="1:8" x14ac:dyDescent="0.25">
      <c r="A160">
        <v>6000</v>
      </c>
      <c r="B160">
        <v>500</v>
      </c>
      <c r="C160">
        <v>10</v>
      </c>
      <c r="D160" s="2">
        <v>0.72360001954701603</v>
      </c>
      <c r="E160" s="2">
        <v>0.69309580060273746</v>
      </c>
      <c r="F160" s="2">
        <v>0.70841666666666703</v>
      </c>
      <c r="G160" s="2">
        <v>0.95375672222222208</v>
      </c>
      <c r="H160" s="2">
        <v>0.95247516666666654</v>
      </c>
    </row>
    <row r="161" spans="1:8" x14ac:dyDescent="0.25">
      <c r="A161">
        <v>6000</v>
      </c>
      <c r="B161">
        <v>500</v>
      </c>
      <c r="C161">
        <v>20</v>
      </c>
      <c r="D161" s="2">
        <v>0.71343188437784844</v>
      </c>
      <c r="E161" s="2">
        <v>0.6917623062075926</v>
      </c>
      <c r="F161" s="2">
        <v>0.70266666666666655</v>
      </c>
      <c r="G161" s="2">
        <v>0.95456980555555604</v>
      </c>
      <c r="H161" s="2">
        <v>0.95330516666666654</v>
      </c>
    </row>
    <row r="162" spans="1:8" x14ac:dyDescent="0.25">
      <c r="A162">
        <v>6000</v>
      </c>
      <c r="B162">
        <v>500</v>
      </c>
      <c r="C162">
        <v>30</v>
      </c>
      <c r="D162" s="2">
        <v>0.71343187059942603</v>
      </c>
      <c r="E162" s="2">
        <v>0.69542944192455347</v>
      </c>
      <c r="F162" s="2">
        <v>0.70450000000000002</v>
      </c>
      <c r="G162" s="2">
        <v>0.95424819444444398</v>
      </c>
      <c r="H162" s="2">
        <v>0.95297122222222241</v>
      </c>
    </row>
    <row r="163" spans="1:8" x14ac:dyDescent="0.25">
      <c r="A163">
        <v>6000</v>
      </c>
      <c r="B163">
        <v>500</v>
      </c>
      <c r="C163">
        <v>40</v>
      </c>
      <c r="D163" s="2">
        <v>0.71543215652689551</v>
      </c>
      <c r="E163" s="2">
        <v>0.68759509519397954</v>
      </c>
      <c r="F163" s="2">
        <v>0.70158333333333345</v>
      </c>
      <c r="G163" s="2">
        <v>0.95443188888888897</v>
      </c>
      <c r="H163" s="2">
        <v>0.95316155555555548</v>
      </c>
    </row>
    <row r="164" spans="1:8" x14ac:dyDescent="0.25">
      <c r="A164">
        <v>6000</v>
      </c>
      <c r="B164">
        <v>500</v>
      </c>
      <c r="C164">
        <v>50</v>
      </c>
      <c r="D164" s="2">
        <v>0.71793251615855946</v>
      </c>
      <c r="E164" s="2">
        <v>0.69076217654063243</v>
      </c>
      <c r="F164" s="2">
        <v>0.70441666666666647</v>
      </c>
      <c r="G164" s="2">
        <v>0.95424263888888894</v>
      </c>
      <c r="H164" s="2">
        <v>0.95298088888888843</v>
      </c>
    </row>
    <row r="165" spans="1:8" x14ac:dyDescent="0.25">
      <c r="A165">
        <v>6000</v>
      </c>
      <c r="B165">
        <v>500</v>
      </c>
      <c r="C165">
        <v>60</v>
      </c>
      <c r="D165" s="2">
        <v>0.7127651107718509</v>
      </c>
      <c r="E165" s="2">
        <v>0.68776180465126147</v>
      </c>
      <c r="F165" s="2">
        <v>0.70033333333333347</v>
      </c>
      <c r="G165" s="2">
        <v>0.95484258333333349</v>
      </c>
      <c r="H165" s="2">
        <v>0.95361188888888848</v>
      </c>
    </row>
    <row r="166" spans="1:8" x14ac:dyDescent="0.25">
      <c r="A166">
        <v>6000</v>
      </c>
      <c r="B166">
        <v>500</v>
      </c>
      <c r="C166">
        <v>70</v>
      </c>
      <c r="D166" s="2">
        <v>0.72076629211335597</v>
      </c>
      <c r="E166" s="2">
        <v>0.69009546523277854</v>
      </c>
      <c r="F166" s="2">
        <v>0.70550000000000002</v>
      </c>
      <c r="G166" s="2">
        <v>0.95408124999999999</v>
      </c>
      <c r="H166" s="2">
        <v>0.95280533333333306</v>
      </c>
    </row>
    <row r="167" spans="1:8" x14ac:dyDescent="0.25">
      <c r="A167">
        <v>6000</v>
      </c>
      <c r="B167">
        <v>500</v>
      </c>
      <c r="C167">
        <v>80</v>
      </c>
      <c r="D167" s="2">
        <v>0.71893267478977196</v>
      </c>
      <c r="E167" s="2">
        <v>0.68409469337921303</v>
      </c>
      <c r="F167" s="2">
        <v>0.70158333333333345</v>
      </c>
      <c r="G167" s="2">
        <v>0.95490199999999992</v>
      </c>
      <c r="H167" s="2">
        <v>0.95363994444444455</v>
      </c>
    </row>
    <row r="168" spans="1:8" x14ac:dyDescent="0.25">
      <c r="A168">
        <v>6000</v>
      </c>
      <c r="B168">
        <v>500</v>
      </c>
      <c r="C168">
        <v>90</v>
      </c>
      <c r="D168" s="2">
        <v>0.71676571085043195</v>
      </c>
      <c r="E168" s="2">
        <v>0.69292914659124505</v>
      </c>
      <c r="F168" s="2">
        <v>0.70491666666666652</v>
      </c>
      <c r="G168" s="2">
        <v>0.95422538888888897</v>
      </c>
      <c r="H168" s="2">
        <v>0.95295461111111157</v>
      </c>
    </row>
    <row r="169" spans="1:8" x14ac:dyDescent="0.25">
      <c r="A169">
        <v>6000</v>
      </c>
      <c r="B169">
        <v>500</v>
      </c>
      <c r="C169">
        <v>100</v>
      </c>
      <c r="D169" s="2">
        <v>0.71509877535378952</v>
      </c>
      <c r="E169" s="2">
        <v>0.68992877584998202</v>
      </c>
      <c r="F169" s="2">
        <v>0.70258333333333356</v>
      </c>
      <c r="G169" s="2">
        <v>0.953940472222222</v>
      </c>
      <c r="H169" s="2">
        <v>0.95268538888888854</v>
      </c>
    </row>
    <row r="170" spans="1:8" x14ac:dyDescent="0.25">
      <c r="A170">
        <v>6000</v>
      </c>
      <c r="B170">
        <v>600</v>
      </c>
      <c r="C170">
        <v>1</v>
      </c>
      <c r="D170" s="2">
        <v>0.71459870339041798</v>
      </c>
      <c r="E170" s="2">
        <v>0.68942870488671693</v>
      </c>
      <c r="F170" s="2">
        <v>0.70208333333333295</v>
      </c>
      <c r="G170" s="2">
        <v>0.95452247222222208</v>
      </c>
      <c r="H170" s="2">
        <v>0.95324922222222197</v>
      </c>
    </row>
    <row r="171" spans="1:8" x14ac:dyDescent="0.25">
      <c r="A171">
        <v>6000</v>
      </c>
      <c r="B171">
        <v>600</v>
      </c>
      <c r="C171">
        <v>10</v>
      </c>
      <c r="D171" s="2">
        <v>0.71826589647976802</v>
      </c>
      <c r="E171" s="2">
        <v>0.69309580638066848</v>
      </c>
      <c r="F171" s="2">
        <v>0.70574999999999999</v>
      </c>
      <c r="G171" s="2">
        <v>0.95391733333333306</v>
      </c>
      <c r="H171" s="2">
        <v>0.95260905555555553</v>
      </c>
    </row>
    <row r="172" spans="1:8" x14ac:dyDescent="0.25">
      <c r="A172">
        <v>6000</v>
      </c>
      <c r="B172">
        <v>600</v>
      </c>
      <c r="C172">
        <v>20</v>
      </c>
      <c r="D172" s="2">
        <v>0.72009950228418151</v>
      </c>
      <c r="E172" s="2">
        <v>0.695429422812892</v>
      </c>
      <c r="F172" s="2">
        <v>0.70783333333333309</v>
      </c>
      <c r="G172" s="2">
        <v>0.95390808333333355</v>
      </c>
      <c r="H172" s="2">
        <v>0.95261527777777744</v>
      </c>
    </row>
    <row r="173" spans="1:8" x14ac:dyDescent="0.25">
      <c r="A173">
        <v>6000</v>
      </c>
      <c r="B173">
        <v>600</v>
      </c>
      <c r="C173">
        <v>30</v>
      </c>
      <c r="D173" s="2">
        <v>0.71459872542851199</v>
      </c>
      <c r="E173" s="2">
        <v>0.69176230405939054</v>
      </c>
      <c r="F173" s="2">
        <v>0.70324999999999993</v>
      </c>
      <c r="G173" s="2">
        <v>0.95437955555555609</v>
      </c>
      <c r="H173" s="2">
        <v>0.95311672222222255</v>
      </c>
    </row>
    <row r="174" spans="1:8" x14ac:dyDescent="0.25">
      <c r="A174">
        <v>6000</v>
      </c>
      <c r="B174">
        <v>600</v>
      </c>
      <c r="C174">
        <v>40</v>
      </c>
      <c r="D174" s="2">
        <v>0.71693237308371149</v>
      </c>
      <c r="E174" s="2">
        <v>0.69092885747877442</v>
      </c>
      <c r="F174" s="2">
        <v>0.70399999999999996</v>
      </c>
      <c r="G174" s="2">
        <v>0.954438472222222</v>
      </c>
      <c r="H174" s="2">
        <v>0.95314544444444449</v>
      </c>
    </row>
    <row r="175" spans="1:8" x14ac:dyDescent="0.25">
      <c r="A175">
        <v>6000</v>
      </c>
      <c r="B175">
        <v>600</v>
      </c>
      <c r="C175">
        <v>50</v>
      </c>
      <c r="D175" s="2">
        <v>0.71859927806029944</v>
      </c>
      <c r="E175" s="2">
        <v>0.68692834681118509</v>
      </c>
      <c r="F175" s="2">
        <v>0.70283333333333353</v>
      </c>
      <c r="G175" s="2">
        <v>0.95370416666666658</v>
      </c>
      <c r="H175" s="2">
        <v>0.95240750000000007</v>
      </c>
    </row>
    <row r="176" spans="1:8" x14ac:dyDescent="0.25">
      <c r="A176">
        <v>6000</v>
      </c>
      <c r="B176">
        <v>600</v>
      </c>
      <c r="C176">
        <v>60</v>
      </c>
      <c r="D176" s="2">
        <v>0.71559886513284909</v>
      </c>
      <c r="E176" s="2">
        <v>0.69009541071298108</v>
      </c>
      <c r="F176" s="2">
        <v>0.70291666666666652</v>
      </c>
      <c r="G176" s="2">
        <v>0.95366127777777798</v>
      </c>
      <c r="H176" s="2">
        <v>0.95237355555555547</v>
      </c>
    </row>
    <row r="177" spans="1:8" x14ac:dyDescent="0.25">
      <c r="A177">
        <v>6000</v>
      </c>
      <c r="B177">
        <v>600</v>
      </c>
      <c r="C177">
        <v>70</v>
      </c>
      <c r="D177" s="2">
        <v>0.71693237886177996</v>
      </c>
      <c r="E177" s="2">
        <v>0.68659500100924298</v>
      </c>
      <c r="F177" s="2">
        <v>0.70183333333333353</v>
      </c>
      <c r="G177" s="2">
        <v>0.9546029444444446</v>
      </c>
      <c r="H177" s="2">
        <v>0.95332722222222199</v>
      </c>
    </row>
    <row r="178" spans="1:8" x14ac:dyDescent="0.25">
      <c r="A178">
        <v>6000</v>
      </c>
      <c r="B178">
        <v>600</v>
      </c>
      <c r="C178">
        <v>80</v>
      </c>
      <c r="D178" s="2">
        <v>0.71676567973776151</v>
      </c>
      <c r="E178" s="2">
        <v>0.68809516523126102</v>
      </c>
      <c r="F178" s="2">
        <v>0.70250000000000001</v>
      </c>
      <c r="G178" s="2">
        <v>0.95416352777777746</v>
      </c>
      <c r="H178" s="2">
        <v>0.95290849999999994</v>
      </c>
    </row>
    <row r="179" spans="1:8" x14ac:dyDescent="0.25">
      <c r="A179">
        <v>6000</v>
      </c>
      <c r="B179">
        <v>600</v>
      </c>
      <c r="C179">
        <v>90</v>
      </c>
      <c r="D179" s="2">
        <v>0.71443201256311295</v>
      </c>
      <c r="E179" s="2">
        <v>0.68942867421935095</v>
      </c>
      <c r="F179" s="2">
        <v>0.70199999999999996</v>
      </c>
      <c r="G179" s="2">
        <v>0.95427008333333352</v>
      </c>
      <c r="H179" s="2">
        <v>0.952989166666667</v>
      </c>
    </row>
    <row r="180" spans="1:8" x14ac:dyDescent="0.25">
      <c r="A180">
        <v>6000</v>
      </c>
      <c r="B180">
        <v>600</v>
      </c>
      <c r="C180">
        <v>100</v>
      </c>
      <c r="D180" s="2">
        <v>0.716765683515729</v>
      </c>
      <c r="E180" s="2">
        <v>0.68592820918114406</v>
      </c>
      <c r="F180" s="2">
        <v>0.70141666666666647</v>
      </c>
      <c r="G180" s="2">
        <v>0.9534036944444445</v>
      </c>
      <c r="H180" s="2">
        <v>0.95209344444444444</v>
      </c>
    </row>
    <row r="181" spans="1:8" x14ac:dyDescent="0.25">
      <c r="A181">
        <v>6000</v>
      </c>
      <c r="B181">
        <v>700</v>
      </c>
      <c r="C181">
        <v>1</v>
      </c>
      <c r="D181" s="2">
        <v>0.71809921531962706</v>
      </c>
      <c r="E181" s="2">
        <v>0.69009542315771744</v>
      </c>
      <c r="F181" s="2">
        <v>0.7041666666666665</v>
      </c>
      <c r="G181" s="2">
        <v>0.95357775</v>
      </c>
      <c r="H181" s="2">
        <v>0.95226938888888901</v>
      </c>
    </row>
    <row r="182" spans="1:8" x14ac:dyDescent="0.25">
      <c r="A182">
        <v>6000</v>
      </c>
      <c r="B182">
        <v>700</v>
      </c>
      <c r="C182">
        <v>10</v>
      </c>
      <c r="D182" s="2">
        <v>0.712931796784118</v>
      </c>
      <c r="E182" s="2">
        <v>0.68559486489772459</v>
      </c>
      <c r="F182" s="2">
        <v>0.69933333333333347</v>
      </c>
      <c r="G182" s="2">
        <v>0.95410002777777803</v>
      </c>
      <c r="H182" s="2">
        <v>0.95281105555555545</v>
      </c>
    </row>
    <row r="183" spans="1:8" x14ac:dyDescent="0.25">
      <c r="A183">
        <v>6000</v>
      </c>
      <c r="B183">
        <v>700</v>
      </c>
      <c r="C183">
        <v>20</v>
      </c>
      <c r="D183" s="2">
        <v>0.72026619922292601</v>
      </c>
      <c r="E183" s="2">
        <v>0.68942865970050149</v>
      </c>
      <c r="F183" s="2">
        <v>0.70491666666666697</v>
      </c>
      <c r="G183" s="2">
        <v>0.95441330555555548</v>
      </c>
      <c r="H183" s="2">
        <v>0.95314716666666699</v>
      </c>
    </row>
    <row r="184" spans="1:8" x14ac:dyDescent="0.25">
      <c r="A184">
        <v>6000</v>
      </c>
      <c r="B184">
        <v>700</v>
      </c>
      <c r="C184">
        <v>30</v>
      </c>
      <c r="D184" s="2">
        <v>0.7185992959501184</v>
      </c>
      <c r="E184" s="2">
        <v>0.68626162368814403</v>
      </c>
      <c r="F184" s="2">
        <v>0.70250000000000001</v>
      </c>
      <c r="G184" s="2">
        <v>0.95408961111111101</v>
      </c>
      <c r="H184" s="2">
        <v>0.9528346666666665</v>
      </c>
    </row>
    <row r="185" spans="1:8" x14ac:dyDescent="0.25">
      <c r="A185">
        <v>6000</v>
      </c>
      <c r="B185">
        <v>700</v>
      </c>
      <c r="C185">
        <v>40</v>
      </c>
      <c r="D185" s="2">
        <v>0.71776582370154141</v>
      </c>
      <c r="E185" s="2">
        <v>0.68992874070101506</v>
      </c>
      <c r="F185" s="2">
        <v>0.70391666666666652</v>
      </c>
      <c r="G185" s="2">
        <v>0.95387905555555552</v>
      </c>
      <c r="H185" s="2">
        <v>0.95256088888888901</v>
      </c>
    </row>
    <row r="186" spans="1:8" x14ac:dyDescent="0.25">
      <c r="A186">
        <v>6000</v>
      </c>
      <c r="B186">
        <v>700</v>
      </c>
      <c r="C186">
        <v>50</v>
      </c>
      <c r="D186" s="2">
        <v>0.72009951613677403</v>
      </c>
      <c r="E186" s="2">
        <v>0.68742845977528155</v>
      </c>
      <c r="F186" s="2">
        <v>0.70383333333333353</v>
      </c>
      <c r="G186" s="2">
        <v>0.95450866666666645</v>
      </c>
      <c r="H186" s="2">
        <v>0.95323483333333303</v>
      </c>
    </row>
    <row r="187" spans="1:8" x14ac:dyDescent="0.25">
      <c r="A187">
        <v>6000</v>
      </c>
      <c r="B187">
        <v>700</v>
      </c>
      <c r="C187">
        <v>60</v>
      </c>
      <c r="D187" s="2">
        <v>0.71743245067699946</v>
      </c>
      <c r="E187" s="2">
        <v>0.68842852084818107</v>
      </c>
      <c r="F187" s="2">
        <v>0.70300000000000007</v>
      </c>
      <c r="G187" s="2">
        <v>0.95446838888888896</v>
      </c>
      <c r="H187" s="2">
        <v>0.953148555555556</v>
      </c>
    </row>
    <row r="188" spans="1:8" x14ac:dyDescent="0.25">
      <c r="A188">
        <v>6000</v>
      </c>
      <c r="B188">
        <v>700</v>
      </c>
      <c r="C188">
        <v>70</v>
      </c>
      <c r="D188" s="2">
        <v>0.72326663241061606</v>
      </c>
      <c r="E188" s="2">
        <v>0.68709503349020851</v>
      </c>
      <c r="F188" s="2">
        <v>0.70525000000000004</v>
      </c>
      <c r="G188" s="2">
        <v>0.95380902777777754</v>
      </c>
      <c r="H188" s="2">
        <v>0.95252800000000004</v>
      </c>
    </row>
    <row r="189" spans="1:8" x14ac:dyDescent="0.25">
      <c r="A189">
        <v>6000</v>
      </c>
      <c r="B189">
        <v>700</v>
      </c>
      <c r="C189">
        <v>80</v>
      </c>
      <c r="D189" s="2">
        <v>0.71443200997039646</v>
      </c>
      <c r="E189" s="2">
        <v>0.68876190016931504</v>
      </c>
      <c r="F189" s="2">
        <v>0.7016666666666671</v>
      </c>
      <c r="G189" s="2">
        <v>0.95435444444444451</v>
      </c>
      <c r="H189" s="2">
        <v>0.95306961111111144</v>
      </c>
    </row>
    <row r="190" spans="1:8" x14ac:dyDescent="0.25">
      <c r="A190">
        <v>6000</v>
      </c>
      <c r="B190">
        <v>700</v>
      </c>
      <c r="C190">
        <v>90</v>
      </c>
      <c r="D190" s="2">
        <v>0.71609897065344552</v>
      </c>
      <c r="E190" s="2">
        <v>0.69326254150542099</v>
      </c>
      <c r="F190" s="2">
        <v>0.70474999999999999</v>
      </c>
      <c r="G190" s="2">
        <v>0.95382444444444459</v>
      </c>
      <c r="H190" s="2">
        <v>0.95251083333333342</v>
      </c>
    </row>
    <row r="191" spans="1:8" x14ac:dyDescent="0.25">
      <c r="A191">
        <v>6000</v>
      </c>
      <c r="B191">
        <v>700</v>
      </c>
      <c r="C191">
        <v>100</v>
      </c>
      <c r="D191" s="2">
        <v>0.71843261716047091</v>
      </c>
      <c r="E191" s="2">
        <v>0.69059548560224904</v>
      </c>
      <c r="F191" s="2">
        <v>0.70458333333333301</v>
      </c>
      <c r="G191" s="2">
        <v>0.95402900000000002</v>
      </c>
      <c r="H191" s="2">
        <v>0.95277016666666647</v>
      </c>
    </row>
    <row r="192" spans="1:8" x14ac:dyDescent="0.25">
      <c r="A192">
        <v>6000</v>
      </c>
      <c r="B192">
        <v>800</v>
      </c>
      <c r="C192">
        <v>1</v>
      </c>
      <c r="D192" s="2">
        <v>0.718432599752162</v>
      </c>
      <c r="E192" s="2">
        <v>0.68659498067550351</v>
      </c>
      <c r="F192" s="2">
        <v>0.702583333333333</v>
      </c>
      <c r="G192" s="2">
        <v>0.95321555555555548</v>
      </c>
      <c r="H192" s="2">
        <v>0.95190394444444448</v>
      </c>
    </row>
    <row r="193" spans="1:8" x14ac:dyDescent="0.25">
      <c r="A193">
        <v>6000</v>
      </c>
      <c r="B193">
        <v>800</v>
      </c>
      <c r="C193">
        <v>10</v>
      </c>
      <c r="D193" s="2">
        <v>0.71843259597418851</v>
      </c>
      <c r="E193" s="2">
        <v>0.68759512837986003</v>
      </c>
      <c r="F193" s="2">
        <v>0.7030833333333335</v>
      </c>
      <c r="G193" s="2">
        <v>0.95411305555555603</v>
      </c>
      <c r="H193" s="2">
        <v>0.95284283333333353</v>
      </c>
    </row>
    <row r="194" spans="1:8" x14ac:dyDescent="0.25">
      <c r="A194">
        <v>6000</v>
      </c>
      <c r="B194">
        <v>800</v>
      </c>
      <c r="C194">
        <v>20</v>
      </c>
      <c r="D194" s="2">
        <v>0.71709906091086606</v>
      </c>
      <c r="E194" s="2">
        <v>0.69609617767732357</v>
      </c>
      <c r="F194" s="2">
        <v>0.706666666666667</v>
      </c>
      <c r="G194" s="2">
        <v>0.95438627777777751</v>
      </c>
      <c r="H194" s="2">
        <v>0.9531172222222225</v>
      </c>
    </row>
    <row r="195" spans="1:8" x14ac:dyDescent="0.25">
      <c r="A195">
        <v>6000</v>
      </c>
      <c r="B195">
        <v>800</v>
      </c>
      <c r="C195">
        <v>30</v>
      </c>
      <c r="D195" s="2">
        <v>0.71943273978981703</v>
      </c>
      <c r="E195" s="2">
        <v>0.68992873436753444</v>
      </c>
      <c r="F195" s="2">
        <v>0.70474999999999999</v>
      </c>
      <c r="G195" s="2">
        <v>0.95411786111111097</v>
      </c>
      <c r="H195" s="2">
        <v>0.95284888888888897</v>
      </c>
    </row>
    <row r="196" spans="1:8" x14ac:dyDescent="0.25">
      <c r="A196">
        <v>6000</v>
      </c>
      <c r="B196">
        <v>800</v>
      </c>
      <c r="C196">
        <v>40</v>
      </c>
      <c r="D196" s="2">
        <v>0.72360002706596249</v>
      </c>
      <c r="E196" s="2">
        <v>0.68742840555193152</v>
      </c>
      <c r="F196" s="2">
        <v>0.70558333333333345</v>
      </c>
      <c r="G196" s="2">
        <v>0.95393308333333349</v>
      </c>
      <c r="H196" s="2">
        <v>0.95264616666666657</v>
      </c>
    </row>
    <row r="197" spans="1:8" x14ac:dyDescent="0.25">
      <c r="A197">
        <v>6000</v>
      </c>
      <c r="B197">
        <v>800</v>
      </c>
      <c r="C197">
        <v>50</v>
      </c>
      <c r="D197" s="2">
        <v>0.71943274193807905</v>
      </c>
      <c r="E197" s="2">
        <v>0.68792850614541745</v>
      </c>
      <c r="F197" s="2">
        <v>0.7037500000000001</v>
      </c>
      <c r="G197" s="2">
        <v>0.95350136111111095</v>
      </c>
      <c r="H197" s="2">
        <v>0.95218861111111153</v>
      </c>
    </row>
    <row r="198" spans="1:8" x14ac:dyDescent="0.25">
      <c r="A198">
        <v>6000</v>
      </c>
      <c r="B198">
        <v>800</v>
      </c>
      <c r="C198">
        <v>60</v>
      </c>
      <c r="D198" s="2">
        <v>0.71693236952797745</v>
      </c>
      <c r="E198" s="2">
        <v>0.68726172672492258</v>
      </c>
      <c r="F198" s="2">
        <v>0.70216666666666649</v>
      </c>
      <c r="G198" s="2">
        <v>0.9536263055555555</v>
      </c>
      <c r="H198" s="2">
        <v>0.95234905555555549</v>
      </c>
    </row>
    <row r="199" spans="1:8" x14ac:dyDescent="0.25">
      <c r="A199">
        <v>6000</v>
      </c>
      <c r="B199">
        <v>800</v>
      </c>
      <c r="C199">
        <v>70</v>
      </c>
      <c r="D199" s="2">
        <v>0.72326663389218149</v>
      </c>
      <c r="E199" s="2">
        <v>0.69142892407155343</v>
      </c>
      <c r="F199" s="2">
        <v>0.70741666666666703</v>
      </c>
      <c r="G199" s="2">
        <v>0.95427030555555548</v>
      </c>
      <c r="H199" s="2">
        <v>0.95299222222222246</v>
      </c>
    </row>
    <row r="200" spans="1:8" x14ac:dyDescent="0.25">
      <c r="A200">
        <v>6000</v>
      </c>
      <c r="B200">
        <v>800</v>
      </c>
      <c r="C200">
        <v>80</v>
      </c>
      <c r="D200" s="2">
        <v>0.72326667000533751</v>
      </c>
      <c r="E200" s="2">
        <v>0.68859527749169991</v>
      </c>
      <c r="F200" s="2">
        <v>0.70599999999999996</v>
      </c>
      <c r="G200" s="2">
        <v>0.95390511111111098</v>
      </c>
      <c r="H200" s="2">
        <v>0.95260794444444397</v>
      </c>
    </row>
    <row r="201" spans="1:8" x14ac:dyDescent="0.25">
      <c r="A201">
        <v>6000</v>
      </c>
      <c r="B201">
        <v>800</v>
      </c>
      <c r="C201">
        <v>90</v>
      </c>
      <c r="D201" s="2">
        <v>0.71726578888819992</v>
      </c>
      <c r="E201" s="2">
        <v>0.68609492360144653</v>
      </c>
      <c r="F201" s="2">
        <v>0.7017500000000001</v>
      </c>
      <c r="G201" s="2">
        <v>0.95515302777777755</v>
      </c>
      <c r="H201" s="2">
        <v>0.95390411111111151</v>
      </c>
    </row>
    <row r="202" spans="1:8" x14ac:dyDescent="0.25">
      <c r="A202">
        <v>6000</v>
      </c>
      <c r="B202">
        <v>800</v>
      </c>
      <c r="C202">
        <v>100</v>
      </c>
      <c r="D202" s="2">
        <v>0.71659901291165551</v>
      </c>
      <c r="E202" s="2">
        <v>0.68992877907227945</v>
      </c>
      <c r="F202" s="2">
        <v>0.70333333333333303</v>
      </c>
      <c r="G202" s="2">
        <v>0.95450147222222248</v>
      </c>
      <c r="H202" s="2">
        <v>0.95325700000000002</v>
      </c>
    </row>
    <row r="203" spans="1:8" x14ac:dyDescent="0.25">
      <c r="A203">
        <v>6000</v>
      </c>
      <c r="B203">
        <v>900</v>
      </c>
      <c r="C203">
        <v>1</v>
      </c>
      <c r="D203" s="2">
        <v>0.72043289101324692</v>
      </c>
      <c r="E203" s="2">
        <v>0.68159435141534053</v>
      </c>
      <c r="F203" s="2">
        <v>0.70108333333333306</v>
      </c>
      <c r="G203" s="2">
        <v>0.95428994444444448</v>
      </c>
      <c r="H203" s="2">
        <v>0.95300705555555543</v>
      </c>
    </row>
    <row r="204" spans="1:8" x14ac:dyDescent="0.25">
      <c r="A204">
        <v>6000</v>
      </c>
      <c r="B204">
        <v>900</v>
      </c>
      <c r="C204">
        <v>10</v>
      </c>
      <c r="D204" s="2">
        <v>0.71709906039232152</v>
      </c>
      <c r="E204" s="2">
        <v>0.69309579882491246</v>
      </c>
      <c r="F204" s="2">
        <v>0.70516666666666694</v>
      </c>
      <c r="G204" s="2">
        <v>0.95363011111111096</v>
      </c>
      <c r="H204" s="2">
        <v>0.95232822222222246</v>
      </c>
    </row>
    <row r="205" spans="1:8" x14ac:dyDescent="0.25">
      <c r="A205">
        <v>6000</v>
      </c>
      <c r="B205">
        <v>900</v>
      </c>
      <c r="C205">
        <v>20</v>
      </c>
      <c r="D205" s="2">
        <v>0.72109964935923809</v>
      </c>
      <c r="E205" s="2">
        <v>0.68759511371288595</v>
      </c>
      <c r="F205" s="2">
        <v>0.70441666666666647</v>
      </c>
      <c r="G205" s="2">
        <v>0.95409411111111098</v>
      </c>
      <c r="H205" s="2">
        <v>0.95278916666666702</v>
      </c>
    </row>
    <row r="206" spans="1:8" x14ac:dyDescent="0.25">
      <c r="A206">
        <v>6000</v>
      </c>
      <c r="B206">
        <v>900</v>
      </c>
      <c r="C206">
        <v>30</v>
      </c>
      <c r="D206" s="2">
        <v>0.71793254338217793</v>
      </c>
      <c r="E206" s="2">
        <v>0.69259577634438796</v>
      </c>
      <c r="F206" s="2">
        <v>0.70533333333333359</v>
      </c>
      <c r="G206" s="2">
        <v>0.95376866666666649</v>
      </c>
      <c r="H206" s="2">
        <v>0.95246738888888904</v>
      </c>
    </row>
    <row r="207" spans="1:8" x14ac:dyDescent="0.25">
      <c r="A207">
        <v>6000</v>
      </c>
      <c r="B207">
        <v>900</v>
      </c>
      <c r="C207">
        <v>40</v>
      </c>
      <c r="D207" s="2">
        <v>0.711264903326564</v>
      </c>
      <c r="E207" s="2">
        <v>0.69692964570305005</v>
      </c>
      <c r="F207" s="2">
        <v>0.70416666666666705</v>
      </c>
      <c r="G207" s="2">
        <v>0.95384549999999946</v>
      </c>
      <c r="H207" s="2">
        <v>0.95254605555555605</v>
      </c>
    </row>
    <row r="208" spans="1:8" x14ac:dyDescent="0.25">
      <c r="A208">
        <v>6000</v>
      </c>
      <c r="B208">
        <v>900</v>
      </c>
      <c r="C208">
        <v>50</v>
      </c>
      <c r="D208" s="2">
        <v>0.71476540499601948</v>
      </c>
      <c r="E208" s="2">
        <v>0.69442932307270855</v>
      </c>
      <c r="F208" s="2">
        <v>0.70466666666666655</v>
      </c>
      <c r="G208" s="2">
        <v>0.95362227777777797</v>
      </c>
      <c r="H208" s="2">
        <v>0.9523636666666665</v>
      </c>
    </row>
    <row r="209" spans="1:8" x14ac:dyDescent="0.25">
      <c r="A209">
        <v>6000</v>
      </c>
      <c r="B209">
        <v>900</v>
      </c>
      <c r="C209">
        <v>60</v>
      </c>
      <c r="D209" s="2">
        <v>0.71543217919466806</v>
      </c>
      <c r="E209" s="2">
        <v>0.69226241980158254</v>
      </c>
      <c r="F209" s="2">
        <v>0.70391666666666652</v>
      </c>
      <c r="G209" s="2">
        <v>0.95470055555555555</v>
      </c>
      <c r="H209" s="2">
        <v>0.95344811111111105</v>
      </c>
    </row>
    <row r="210" spans="1:8" x14ac:dyDescent="0.25">
      <c r="A210">
        <v>6000</v>
      </c>
      <c r="B210">
        <v>900</v>
      </c>
      <c r="C210">
        <v>70</v>
      </c>
      <c r="D210" s="2">
        <v>0.71476539981058496</v>
      </c>
      <c r="E210" s="2">
        <v>0.69326248442982696</v>
      </c>
      <c r="F210" s="2">
        <v>0.70408333333333351</v>
      </c>
      <c r="G210" s="2">
        <v>0.953404583333333</v>
      </c>
      <c r="H210" s="2">
        <v>0.95212605555555552</v>
      </c>
    </row>
    <row r="211" spans="1:8" x14ac:dyDescent="0.25">
      <c r="A211">
        <v>6000</v>
      </c>
      <c r="B211">
        <v>900</v>
      </c>
      <c r="C211">
        <v>80</v>
      </c>
      <c r="D211" s="2">
        <v>0.717599137096674</v>
      </c>
      <c r="E211" s="2">
        <v>0.68792848047820399</v>
      </c>
      <c r="F211" s="2">
        <v>0.70283333333333342</v>
      </c>
      <c r="G211" s="2">
        <v>0.95456105555555548</v>
      </c>
      <c r="H211" s="2">
        <v>0.95329133333333349</v>
      </c>
    </row>
    <row r="212" spans="1:8" x14ac:dyDescent="0.25">
      <c r="A212">
        <v>6000</v>
      </c>
      <c r="B212">
        <v>900</v>
      </c>
      <c r="C212">
        <v>90</v>
      </c>
      <c r="D212" s="2">
        <v>0.72510024210414792</v>
      </c>
      <c r="E212" s="2">
        <v>0.68176105102048656</v>
      </c>
      <c r="F212" s="2">
        <v>0.70350000000000001</v>
      </c>
      <c r="G212" s="2">
        <v>0.95446655555555548</v>
      </c>
      <c r="H212" s="2">
        <v>0.95318911111111104</v>
      </c>
    </row>
    <row r="213" spans="1:8" x14ac:dyDescent="0.25">
      <c r="A213">
        <v>6000</v>
      </c>
      <c r="B213">
        <v>900</v>
      </c>
      <c r="C213">
        <v>100</v>
      </c>
      <c r="D213" s="2">
        <v>0.7194327357155279</v>
      </c>
      <c r="E213" s="2">
        <v>0.6914289081452325</v>
      </c>
      <c r="F213" s="2">
        <v>0.70550000000000002</v>
      </c>
      <c r="G213" s="2">
        <v>0.95462350000000007</v>
      </c>
      <c r="H213" s="2">
        <v>0.95335838888888902</v>
      </c>
    </row>
    <row r="214" spans="1:8" x14ac:dyDescent="0.25">
      <c r="A214">
        <v>6000</v>
      </c>
      <c r="B214">
        <v>1000</v>
      </c>
      <c r="C214">
        <v>1</v>
      </c>
      <c r="D214" s="2">
        <v>0.72209980628669201</v>
      </c>
      <c r="E214" s="2">
        <v>0.68776178502121699</v>
      </c>
      <c r="F214" s="2">
        <v>0.70500000000000007</v>
      </c>
      <c r="G214" s="2">
        <v>0.95307497222222204</v>
      </c>
      <c r="H214" s="2">
        <v>0.95178849999999993</v>
      </c>
    </row>
    <row r="215" spans="1:8" x14ac:dyDescent="0.25">
      <c r="A215">
        <v>6000</v>
      </c>
      <c r="B215">
        <v>1000</v>
      </c>
      <c r="C215">
        <v>10</v>
      </c>
      <c r="D215" s="2">
        <v>0.72093295856897199</v>
      </c>
      <c r="E215" s="2">
        <v>0.69242905203476246</v>
      </c>
      <c r="F215" s="2">
        <v>0.70674999999999999</v>
      </c>
      <c r="G215" s="2">
        <v>0.95445597222222256</v>
      </c>
      <c r="H215" s="2">
        <v>0.9532111666666665</v>
      </c>
    </row>
    <row r="216" spans="1:8" x14ac:dyDescent="0.25">
      <c r="A216">
        <v>6000</v>
      </c>
      <c r="B216">
        <v>1000</v>
      </c>
      <c r="C216">
        <v>20</v>
      </c>
      <c r="D216" s="2">
        <v>0.72309995195426902</v>
      </c>
      <c r="E216" s="2">
        <v>0.69409593345496456</v>
      </c>
      <c r="F216" s="2">
        <v>0.708666666666667</v>
      </c>
      <c r="G216" s="2">
        <v>0.9548094444444446</v>
      </c>
      <c r="H216" s="2">
        <v>0.95354794444444457</v>
      </c>
    </row>
    <row r="217" spans="1:8" x14ac:dyDescent="0.25">
      <c r="A217">
        <v>6000</v>
      </c>
      <c r="B217">
        <v>1000</v>
      </c>
      <c r="C217">
        <v>30</v>
      </c>
      <c r="D217" s="2">
        <v>0.71276511166078049</v>
      </c>
      <c r="E217" s="2">
        <v>0.6877617866508805</v>
      </c>
      <c r="F217" s="2">
        <v>0.70033333333333347</v>
      </c>
      <c r="G217" s="2">
        <v>0.95297288888888898</v>
      </c>
      <c r="H217" s="2">
        <v>0.951657722222222</v>
      </c>
    </row>
    <row r="218" spans="1:8" x14ac:dyDescent="0.25">
      <c r="A218">
        <v>6000</v>
      </c>
      <c r="B218">
        <v>1000</v>
      </c>
      <c r="C218">
        <v>40</v>
      </c>
      <c r="D218" s="2">
        <v>0.71376525140214353</v>
      </c>
      <c r="E218" s="2">
        <v>0.69726302283896957</v>
      </c>
      <c r="F218" s="2">
        <v>0.70558333333333345</v>
      </c>
      <c r="G218" s="2">
        <v>0.95450636111111153</v>
      </c>
      <c r="H218" s="2">
        <v>0.953270611111111</v>
      </c>
    </row>
    <row r="219" spans="1:8" x14ac:dyDescent="0.25">
      <c r="A219">
        <v>6000</v>
      </c>
      <c r="B219">
        <v>1000</v>
      </c>
      <c r="C219">
        <v>50</v>
      </c>
      <c r="D219" s="2">
        <v>0.72193310219939355</v>
      </c>
      <c r="E219" s="2">
        <v>0.69342916473830296</v>
      </c>
      <c r="F219" s="2">
        <v>0.70774999999999999</v>
      </c>
      <c r="G219" s="2">
        <v>0.9534844166666665</v>
      </c>
      <c r="H219" s="2">
        <v>0.95219416666666645</v>
      </c>
    </row>
    <row r="220" spans="1:8" x14ac:dyDescent="0.25">
      <c r="A220">
        <v>6000</v>
      </c>
      <c r="B220">
        <v>1000</v>
      </c>
      <c r="C220">
        <v>60</v>
      </c>
      <c r="D220" s="2">
        <v>0.71776584392479748</v>
      </c>
      <c r="E220" s="2">
        <v>0.69192899755339854</v>
      </c>
      <c r="F220" s="2">
        <v>0.70491666666666708</v>
      </c>
      <c r="G220" s="2">
        <v>0.95428838888888845</v>
      </c>
      <c r="H220" s="2">
        <v>0.953017</v>
      </c>
    </row>
    <row r="221" spans="1:8" x14ac:dyDescent="0.25">
      <c r="A221">
        <v>6000</v>
      </c>
      <c r="B221">
        <v>1000</v>
      </c>
      <c r="C221">
        <v>70</v>
      </c>
      <c r="D221" s="2">
        <v>0.71726576166459943</v>
      </c>
      <c r="E221" s="2">
        <v>0.69659628938256857</v>
      </c>
      <c r="F221" s="2">
        <v>0.70700000000000007</v>
      </c>
      <c r="G221" s="2">
        <v>0.95363008333333354</v>
      </c>
      <c r="H221" s="2">
        <v>0.95233916666666651</v>
      </c>
    </row>
    <row r="222" spans="1:8" x14ac:dyDescent="0.25">
      <c r="A222">
        <v>6000</v>
      </c>
      <c r="B222">
        <v>1000</v>
      </c>
      <c r="C222">
        <v>80</v>
      </c>
      <c r="D222" s="2">
        <v>0.71659898787336795</v>
      </c>
      <c r="E222" s="2">
        <v>0.70326378835870695</v>
      </c>
      <c r="F222" s="2">
        <v>0.71</v>
      </c>
      <c r="G222" s="2">
        <v>0.95395772222222197</v>
      </c>
      <c r="H222" s="2">
        <v>0.952721777777778</v>
      </c>
    </row>
    <row r="223" spans="1:8" x14ac:dyDescent="0.25">
      <c r="A223">
        <v>6000</v>
      </c>
      <c r="B223">
        <v>1000</v>
      </c>
      <c r="C223">
        <v>90</v>
      </c>
      <c r="D223" s="2">
        <v>0.71226503503052996</v>
      </c>
      <c r="E223" s="2">
        <v>0.68792845544063397</v>
      </c>
      <c r="F223" s="2">
        <v>0.70016666666666705</v>
      </c>
      <c r="G223" s="2">
        <v>0.95385444444444401</v>
      </c>
      <c r="H223" s="2">
        <v>0.95260077777777796</v>
      </c>
    </row>
    <row r="224" spans="1:8" x14ac:dyDescent="0.25">
      <c r="A224">
        <v>6000</v>
      </c>
      <c r="B224">
        <v>1000</v>
      </c>
      <c r="C224">
        <v>100</v>
      </c>
      <c r="D224" s="2">
        <v>0.71726575096035405</v>
      </c>
      <c r="E224" s="2">
        <v>0.70126351865414305</v>
      </c>
      <c r="F224" s="2">
        <v>0.70933333333333304</v>
      </c>
      <c r="G224" s="2">
        <v>0.95258211111111102</v>
      </c>
      <c r="H224" s="2">
        <v>0.95130288888888903</v>
      </c>
    </row>
    <row r="225" spans="1:8" x14ac:dyDescent="0.25">
      <c r="A225" t="s">
        <v>10</v>
      </c>
      <c r="D225" s="2">
        <v>0.71552682794441158</v>
      </c>
      <c r="E225" s="2">
        <v>0.6876474420771953</v>
      </c>
      <c r="F225" s="2">
        <v>0.70166846368008062</v>
      </c>
      <c r="G225" s="2">
        <v>0.95229899299080356</v>
      </c>
      <c r="H225" s="2">
        <v>0.95098157186535182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8"/>
  <sheetViews>
    <sheetView workbookViewId="0">
      <selection activeCell="C13" sqref="A1:I1318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5000</v>
      </c>
      <c r="B2">
        <v>1</v>
      </c>
      <c r="C2">
        <v>100</v>
      </c>
      <c r="D2">
        <v>1</v>
      </c>
      <c r="E2">
        <v>0.71551860260376798</v>
      </c>
      <c r="F2">
        <v>0.67631245811542196</v>
      </c>
      <c r="G2">
        <v>0.69599999999999995</v>
      </c>
      <c r="H2">
        <v>0.95320720000000003</v>
      </c>
      <c r="I2">
        <v>0.95192624000000003</v>
      </c>
    </row>
    <row r="3" spans="1:9" x14ac:dyDescent="0.25">
      <c r="A3">
        <v>5000</v>
      </c>
      <c r="B3">
        <v>1</v>
      </c>
      <c r="C3">
        <v>100</v>
      </c>
      <c r="D3">
        <v>10</v>
      </c>
      <c r="E3">
        <v>0.72472022279787396</v>
      </c>
      <c r="F3">
        <v>0.67071168068588705</v>
      </c>
      <c r="G3">
        <v>0.69779999999999998</v>
      </c>
      <c r="H3">
        <v>0.95269744000000001</v>
      </c>
      <c r="I3">
        <v>0.95142848000000002</v>
      </c>
    </row>
    <row r="4" spans="1:9" x14ac:dyDescent="0.25">
      <c r="A4">
        <v>5000</v>
      </c>
      <c r="B4">
        <v>1</v>
      </c>
      <c r="C4">
        <v>100</v>
      </c>
      <c r="D4">
        <v>20</v>
      </c>
      <c r="E4">
        <v>0.70831738186058002</v>
      </c>
      <c r="F4">
        <v>0.67591240175273304</v>
      </c>
      <c r="G4">
        <v>0.69220000000000004</v>
      </c>
      <c r="H4">
        <v>0.95313464000000003</v>
      </c>
      <c r="I4">
        <v>0.95183024000000005</v>
      </c>
    </row>
    <row r="5" spans="1:9" x14ac:dyDescent="0.25">
      <c r="A5">
        <v>5000</v>
      </c>
      <c r="B5">
        <v>1</v>
      </c>
      <c r="C5">
        <v>100</v>
      </c>
      <c r="D5">
        <v>30</v>
      </c>
      <c r="E5">
        <v>0.72832087522011602</v>
      </c>
      <c r="F5">
        <v>0.66471087556580399</v>
      </c>
      <c r="G5">
        <v>0.6966</v>
      </c>
      <c r="H5">
        <v>0.95427112000000003</v>
      </c>
      <c r="I5">
        <v>0.95293008000000001</v>
      </c>
    </row>
    <row r="6" spans="1:9" x14ac:dyDescent="0.25">
      <c r="A6">
        <v>5000</v>
      </c>
      <c r="B6">
        <v>1</v>
      </c>
      <c r="C6">
        <v>100</v>
      </c>
      <c r="D6">
        <v>40</v>
      </c>
      <c r="E6">
        <v>0.71271812294203596</v>
      </c>
      <c r="F6">
        <v>0.68431361224958998</v>
      </c>
      <c r="G6">
        <v>0.6986</v>
      </c>
      <c r="H6">
        <v>0.95397759999999998</v>
      </c>
      <c r="I6">
        <v>0.95276656000000004</v>
      </c>
    </row>
    <row r="7" spans="1:9" x14ac:dyDescent="0.25">
      <c r="A7">
        <v>5000</v>
      </c>
      <c r="B7">
        <v>1</v>
      </c>
      <c r="C7">
        <v>100</v>
      </c>
      <c r="D7">
        <v>50</v>
      </c>
      <c r="E7">
        <v>0.710317716795686</v>
      </c>
      <c r="F7">
        <v>0.66871140911252103</v>
      </c>
      <c r="G7">
        <v>0.68959999999999999</v>
      </c>
      <c r="H7">
        <v>0.95293576000000002</v>
      </c>
      <c r="I7">
        <v>0.95169552000000002</v>
      </c>
    </row>
    <row r="8" spans="1:9" x14ac:dyDescent="0.25">
      <c r="A8">
        <v>5000</v>
      </c>
      <c r="B8">
        <v>1</v>
      </c>
      <c r="C8">
        <v>100</v>
      </c>
      <c r="D8">
        <v>60</v>
      </c>
      <c r="E8">
        <v>0.70671711621661004</v>
      </c>
      <c r="F8">
        <v>0.67511228941136003</v>
      </c>
      <c r="G8">
        <v>0.69099999999999995</v>
      </c>
      <c r="H8">
        <v>0.95443551999999998</v>
      </c>
      <c r="I8">
        <v>0.95315232000000005</v>
      </c>
    </row>
    <row r="9" spans="1:9" x14ac:dyDescent="0.25">
      <c r="A9">
        <v>5000</v>
      </c>
      <c r="B9">
        <v>1</v>
      </c>
      <c r="C9">
        <v>100</v>
      </c>
      <c r="D9">
        <v>70</v>
      </c>
      <c r="E9">
        <v>0.710317716795686</v>
      </c>
      <c r="F9">
        <v>0.68391355332685999</v>
      </c>
      <c r="G9">
        <v>0.69720000000000004</v>
      </c>
      <c r="H9">
        <v>0.95423248000000005</v>
      </c>
      <c r="I9">
        <v>0.95296192000000002</v>
      </c>
    </row>
    <row r="10" spans="1:9" x14ac:dyDescent="0.25">
      <c r="A10">
        <v>5000</v>
      </c>
      <c r="B10">
        <v>1</v>
      </c>
      <c r="C10">
        <v>100</v>
      </c>
      <c r="D10">
        <v>80</v>
      </c>
      <c r="E10">
        <v>0.70831738186058002</v>
      </c>
      <c r="F10">
        <v>0.67711257122480395</v>
      </c>
      <c r="G10">
        <v>0.69279999999999997</v>
      </c>
      <c r="H10">
        <v>0.95329872000000004</v>
      </c>
      <c r="I10">
        <v>0.95202271999999999</v>
      </c>
    </row>
    <row r="11" spans="1:9" x14ac:dyDescent="0.25">
      <c r="A11">
        <v>5000</v>
      </c>
      <c r="B11">
        <v>1</v>
      </c>
      <c r="C11">
        <v>100</v>
      </c>
      <c r="D11">
        <v>90</v>
      </c>
      <c r="E11">
        <v>0.71071778416672804</v>
      </c>
      <c r="F11">
        <v>0.67591240175273304</v>
      </c>
      <c r="G11">
        <v>0.69340000000000002</v>
      </c>
      <c r="H11">
        <v>0.95253584000000002</v>
      </c>
      <c r="I11">
        <v>0.95119072000000005</v>
      </c>
    </row>
    <row r="12" spans="1:9" x14ac:dyDescent="0.25">
      <c r="A12">
        <v>5000</v>
      </c>
      <c r="B12">
        <v>1</v>
      </c>
      <c r="C12">
        <v>100</v>
      </c>
      <c r="D12">
        <v>100</v>
      </c>
      <c r="E12">
        <v>0.71751894905951397</v>
      </c>
      <c r="F12">
        <v>0.67551234551804595</v>
      </c>
      <c r="G12">
        <v>0.6966</v>
      </c>
      <c r="H12">
        <v>0.95269479999999995</v>
      </c>
      <c r="I12">
        <v>0.95138303999999996</v>
      </c>
    </row>
    <row r="13" spans="1:9" x14ac:dyDescent="0.25">
      <c r="A13">
        <v>5000</v>
      </c>
      <c r="B13">
        <v>1</v>
      </c>
      <c r="C13">
        <v>200</v>
      </c>
      <c r="D13">
        <v>1</v>
      </c>
      <c r="E13">
        <v>0.71231805493096101</v>
      </c>
      <c r="F13">
        <v>0.68151320247853198</v>
      </c>
      <c r="G13">
        <v>0.69699999999999995</v>
      </c>
      <c r="H13">
        <v>0.95323263999999996</v>
      </c>
      <c r="I13">
        <v>0.95200048000000004</v>
      </c>
    </row>
    <row r="14" spans="1:9" x14ac:dyDescent="0.25">
      <c r="A14">
        <v>5000</v>
      </c>
      <c r="B14">
        <v>1</v>
      </c>
      <c r="C14">
        <v>200</v>
      </c>
      <c r="D14">
        <v>10</v>
      </c>
      <c r="E14">
        <v>0.71671881009319305</v>
      </c>
      <c r="F14">
        <v>0.66831135518184903</v>
      </c>
      <c r="G14">
        <v>0.69259999999999999</v>
      </c>
      <c r="H14">
        <v>0.95258240000000005</v>
      </c>
      <c r="I14">
        <v>0.95128544000000004</v>
      </c>
    </row>
    <row r="15" spans="1:9" x14ac:dyDescent="0.25">
      <c r="A15">
        <v>5000</v>
      </c>
      <c r="B15">
        <v>1</v>
      </c>
      <c r="C15">
        <v>200</v>
      </c>
      <c r="D15">
        <v>20</v>
      </c>
      <c r="E15">
        <v>0.70791731525757795</v>
      </c>
      <c r="F15">
        <v>0.67671251460611204</v>
      </c>
      <c r="G15">
        <v>0.69240000000000002</v>
      </c>
      <c r="H15">
        <v>0.95388543999999997</v>
      </c>
      <c r="I15">
        <v>0.95260719999999999</v>
      </c>
    </row>
    <row r="16" spans="1:9" x14ac:dyDescent="0.25">
      <c r="A16">
        <v>5000</v>
      </c>
      <c r="B16">
        <v>1</v>
      </c>
      <c r="C16">
        <v>200</v>
      </c>
      <c r="D16">
        <v>30</v>
      </c>
      <c r="E16">
        <v>0.71911922852825205</v>
      </c>
      <c r="F16">
        <v>0.67111173538456204</v>
      </c>
      <c r="G16">
        <v>0.69520000000000004</v>
      </c>
      <c r="H16">
        <v>0.95419416000000001</v>
      </c>
      <c r="I16">
        <v>0.95288863999999995</v>
      </c>
    </row>
    <row r="17" spans="1:9" x14ac:dyDescent="0.25">
      <c r="A17">
        <v>5000</v>
      </c>
      <c r="B17">
        <v>1</v>
      </c>
      <c r="C17">
        <v>200</v>
      </c>
      <c r="D17">
        <v>40</v>
      </c>
      <c r="E17">
        <v>0.71511853369664102</v>
      </c>
      <c r="F17">
        <v>0.66991157167253901</v>
      </c>
      <c r="G17">
        <v>0.69259999999999999</v>
      </c>
      <c r="H17">
        <v>0.95365080000000002</v>
      </c>
      <c r="I17">
        <v>0.95236847999999996</v>
      </c>
    </row>
    <row r="18" spans="1:9" x14ac:dyDescent="0.25">
      <c r="A18">
        <v>5000</v>
      </c>
      <c r="B18">
        <v>1</v>
      </c>
      <c r="C18">
        <v>200</v>
      </c>
      <c r="D18">
        <v>50</v>
      </c>
      <c r="E18">
        <v>0.711917987047892</v>
      </c>
      <c r="F18">
        <v>0.67271195545926898</v>
      </c>
      <c r="G18">
        <v>0.69240000000000002</v>
      </c>
      <c r="H18">
        <v>0.95601592000000002</v>
      </c>
      <c r="I18">
        <v>0.95479824000000002</v>
      </c>
    </row>
    <row r="19" spans="1:9" x14ac:dyDescent="0.25">
      <c r="A19">
        <v>5000</v>
      </c>
      <c r="B19">
        <v>1</v>
      </c>
      <c r="C19">
        <v>200</v>
      </c>
      <c r="D19">
        <v>60</v>
      </c>
      <c r="E19">
        <v>0.71071778416672804</v>
      </c>
      <c r="F19">
        <v>0.67311201079794902</v>
      </c>
      <c r="G19">
        <v>0.69199999999999995</v>
      </c>
      <c r="H19">
        <v>0.95237936000000001</v>
      </c>
      <c r="I19">
        <v>0.9510672</v>
      </c>
    </row>
    <row r="20" spans="1:9" x14ac:dyDescent="0.25">
      <c r="A20">
        <v>5000</v>
      </c>
      <c r="B20">
        <v>1</v>
      </c>
      <c r="C20">
        <v>200</v>
      </c>
      <c r="D20">
        <v>70</v>
      </c>
      <c r="E20">
        <v>0.70471678704178597</v>
      </c>
      <c r="F20">
        <v>0.67071168068588705</v>
      </c>
      <c r="G20">
        <v>0.68779999999999997</v>
      </c>
      <c r="H20">
        <v>0.95160047999999997</v>
      </c>
      <c r="I20">
        <v>0.95028431999999996</v>
      </c>
    </row>
    <row r="21" spans="1:9" x14ac:dyDescent="0.25">
      <c r="A21">
        <v>5000</v>
      </c>
      <c r="B21">
        <v>1</v>
      </c>
      <c r="C21">
        <v>200</v>
      </c>
      <c r="D21">
        <v>80</v>
      </c>
      <c r="E21">
        <v>0.71351825934820901</v>
      </c>
      <c r="F21">
        <v>0.67311201079794902</v>
      </c>
      <c r="G21">
        <v>0.69340000000000002</v>
      </c>
      <c r="H21">
        <v>0.95469952000000002</v>
      </c>
      <c r="I21">
        <v>0.95345088</v>
      </c>
    </row>
    <row r="22" spans="1:9" x14ac:dyDescent="0.25">
      <c r="A22">
        <v>5000</v>
      </c>
      <c r="B22">
        <v>1</v>
      </c>
      <c r="C22">
        <v>200</v>
      </c>
      <c r="D22">
        <v>90</v>
      </c>
      <c r="E22">
        <v>0.70831738186058002</v>
      </c>
      <c r="F22">
        <v>0.66831135518184903</v>
      </c>
      <c r="G22">
        <v>0.68840000000000001</v>
      </c>
      <c r="H22">
        <v>0.95329200000000003</v>
      </c>
      <c r="I22">
        <v>0.95201904000000004</v>
      </c>
    </row>
    <row r="23" spans="1:9" x14ac:dyDescent="0.25">
      <c r="A23">
        <v>5000</v>
      </c>
      <c r="B23">
        <v>1</v>
      </c>
      <c r="C23">
        <v>200</v>
      </c>
      <c r="D23">
        <v>100</v>
      </c>
      <c r="E23">
        <v>0.71511853369664102</v>
      </c>
      <c r="F23">
        <v>0.67631245811542196</v>
      </c>
      <c r="G23">
        <v>0.69579999999999997</v>
      </c>
      <c r="H23">
        <v>0.95549616000000004</v>
      </c>
      <c r="I23">
        <v>0.95427519999999999</v>
      </c>
    </row>
    <row r="24" spans="1:9" x14ac:dyDescent="0.25">
      <c r="A24">
        <v>5000</v>
      </c>
      <c r="B24">
        <v>1</v>
      </c>
      <c r="C24">
        <v>300</v>
      </c>
      <c r="D24">
        <v>1</v>
      </c>
      <c r="E24">
        <v>0.71431839626641003</v>
      </c>
      <c r="F24">
        <v>0.67151179021123797</v>
      </c>
      <c r="G24">
        <v>0.69299999999999995</v>
      </c>
      <c r="H24">
        <v>0.95204831999999995</v>
      </c>
      <c r="I24">
        <v>0.95071647999999997</v>
      </c>
    </row>
    <row r="25" spans="1:9" x14ac:dyDescent="0.25">
      <c r="A25">
        <v>5000</v>
      </c>
      <c r="B25">
        <v>1</v>
      </c>
      <c r="C25">
        <v>300</v>
      </c>
      <c r="D25">
        <v>10</v>
      </c>
      <c r="E25">
        <v>0.70431672159083902</v>
      </c>
      <c r="F25">
        <v>0.67671251460611204</v>
      </c>
      <c r="G25">
        <v>0.69059999999999999</v>
      </c>
      <c r="H25">
        <v>0.95327728</v>
      </c>
      <c r="I25">
        <v>0.95198576000000001</v>
      </c>
    </row>
    <row r="26" spans="1:9" x14ac:dyDescent="0.25">
      <c r="A26">
        <v>5000</v>
      </c>
      <c r="B26">
        <v>1</v>
      </c>
      <c r="C26">
        <v>300</v>
      </c>
      <c r="D26">
        <v>20</v>
      </c>
      <c r="E26">
        <v>0.71711887951234998</v>
      </c>
      <c r="F26">
        <v>0.672311900248591</v>
      </c>
      <c r="G26">
        <v>0.69479999999999997</v>
      </c>
      <c r="H26">
        <v>0.95367656000000001</v>
      </c>
      <c r="I26">
        <v>0.95243456000000004</v>
      </c>
    </row>
    <row r="27" spans="1:9" x14ac:dyDescent="0.25">
      <c r="A27">
        <v>5000</v>
      </c>
      <c r="B27">
        <v>1</v>
      </c>
      <c r="C27">
        <v>300</v>
      </c>
      <c r="D27">
        <v>30</v>
      </c>
      <c r="E27">
        <v>0.70751724878258204</v>
      </c>
      <c r="F27">
        <v>0.67111173538456204</v>
      </c>
      <c r="G27">
        <v>0.68940000000000001</v>
      </c>
      <c r="H27">
        <v>0.95410479999999998</v>
      </c>
      <c r="I27">
        <v>0.95289535999999997</v>
      </c>
    </row>
    <row r="28" spans="1:9" x14ac:dyDescent="0.25">
      <c r="A28">
        <v>5000</v>
      </c>
      <c r="B28">
        <v>1</v>
      </c>
      <c r="C28">
        <v>300</v>
      </c>
      <c r="D28">
        <v>40</v>
      </c>
      <c r="E28">
        <v>0.711917987047892</v>
      </c>
      <c r="F28">
        <v>0.66911146317119297</v>
      </c>
      <c r="G28">
        <v>0.69059999999999999</v>
      </c>
      <c r="H28">
        <v>0.95208744000000001</v>
      </c>
      <c r="I28">
        <v>0.95079088</v>
      </c>
    </row>
    <row r="29" spans="1:9" x14ac:dyDescent="0.25">
      <c r="A29">
        <v>5000</v>
      </c>
      <c r="B29">
        <v>1</v>
      </c>
      <c r="C29">
        <v>300</v>
      </c>
      <c r="D29">
        <v>50</v>
      </c>
      <c r="E29">
        <v>0.70871744859158803</v>
      </c>
      <c r="F29">
        <v>0.67511228941136003</v>
      </c>
      <c r="G29">
        <v>0.69199999999999995</v>
      </c>
      <c r="H29">
        <v>0.95387856000000004</v>
      </c>
      <c r="I29">
        <v>0.95260511999999997</v>
      </c>
    </row>
    <row r="30" spans="1:9" x14ac:dyDescent="0.25">
      <c r="A30">
        <v>5000</v>
      </c>
      <c r="B30">
        <v>1</v>
      </c>
      <c r="C30">
        <v>300</v>
      </c>
      <c r="D30">
        <v>60</v>
      </c>
      <c r="E30">
        <v>0.71391832774330599</v>
      </c>
      <c r="F30">
        <v>0.66351071799778605</v>
      </c>
      <c r="G30">
        <v>0.68879999999999997</v>
      </c>
      <c r="H30">
        <v>0.95292144000000001</v>
      </c>
      <c r="I30">
        <v>0.95160016000000003</v>
      </c>
    </row>
    <row r="31" spans="1:9" x14ac:dyDescent="0.25">
      <c r="A31">
        <v>5000</v>
      </c>
      <c r="B31">
        <v>1</v>
      </c>
      <c r="C31">
        <v>300</v>
      </c>
      <c r="D31">
        <v>70</v>
      </c>
      <c r="E31">
        <v>0.71351825934820901</v>
      </c>
      <c r="F31">
        <v>0.67671251460611204</v>
      </c>
      <c r="G31">
        <v>0.69520000000000004</v>
      </c>
      <c r="H31">
        <v>0.95451680000000005</v>
      </c>
      <c r="I31">
        <v>0.95322768000000002</v>
      </c>
    </row>
    <row r="32" spans="1:9" x14ac:dyDescent="0.25">
      <c r="A32">
        <v>5000</v>
      </c>
      <c r="B32">
        <v>1</v>
      </c>
      <c r="C32">
        <v>300</v>
      </c>
      <c r="D32">
        <v>80</v>
      </c>
      <c r="E32">
        <v>0.71231805493096101</v>
      </c>
      <c r="F32">
        <v>0.67431217758199202</v>
      </c>
      <c r="G32">
        <v>0.69340000000000002</v>
      </c>
      <c r="H32">
        <v>0.95430959999999998</v>
      </c>
      <c r="I32">
        <v>0.95305792</v>
      </c>
    </row>
    <row r="33" spans="1:9" x14ac:dyDescent="0.25">
      <c r="A33">
        <v>5000</v>
      </c>
      <c r="B33">
        <v>1</v>
      </c>
      <c r="C33">
        <v>300</v>
      </c>
      <c r="D33">
        <v>90</v>
      </c>
      <c r="E33">
        <v>0.71671881009319305</v>
      </c>
      <c r="F33">
        <v>0.67831274184888801</v>
      </c>
      <c r="G33">
        <v>0.6976</v>
      </c>
      <c r="H33">
        <v>0.95315287999999998</v>
      </c>
      <c r="I33">
        <v>0.9518392</v>
      </c>
    </row>
    <row r="34" spans="1:9" x14ac:dyDescent="0.25">
      <c r="A34">
        <v>5000</v>
      </c>
      <c r="B34">
        <v>1</v>
      </c>
      <c r="C34">
        <v>300</v>
      </c>
      <c r="D34">
        <v>100</v>
      </c>
      <c r="E34">
        <v>0.71311819108111896</v>
      </c>
      <c r="F34">
        <v>0.66471087556580399</v>
      </c>
      <c r="G34">
        <v>0.68899999999999995</v>
      </c>
      <c r="H34">
        <v>0.95281775999999996</v>
      </c>
      <c r="I34">
        <v>0.95155312000000003</v>
      </c>
    </row>
    <row r="35" spans="1:9" x14ac:dyDescent="0.25">
      <c r="A35">
        <v>5000</v>
      </c>
      <c r="B35">
        <v>1</v>
      </c>
      <c r="C35">
        <v>400</v>
      </c>
      <c r="D35">
        <v>1</v>
      </c>
      <c r="E35">
        <v>0.71071778416672804</v>
      </c>
      <c r="F35">
        <v>0.67391212185930904</v>
      </c>
      <c r="G35">
        <v>0.69240000000000002</v>
      </c>
      <c r="H35">
        <v>0.95407255999999996</v>
      </c>
      <c r="I35">
        <v>0.95282352000000003</v>
      </c>
    </row>
    <row r="36" spans="1:9" x14ac:dyDescent="0.25">
      <c r="A36">
        <v>5000</v>
      </c>
      <c r="B36">
        <v>1</v>
      </c>
      <c r="C36">
        <v>400</v>
      </c>
      <c r="D36">
        <v>10</v>
      </c>
      <c r="E36">
        <v>0.70111620259146601</v>
      </c>
      <c r="F36">
        <v>0.68151320247853198</v>
      </c>
      <c r="G36">
        <v>0.69140000000000001</v>
      </c>
      <c r="H36">
        <v>0.95284024</v>
      </c>
      <c r="I36">
        <v>0.95155648000000004</v>
      </c>
    </row>
    <row r="37" spans="1:9" x14ac:dyDescent="0.25">
      <c r="A37">
        <v>5000</v>
      </c>
      <c r="B37">
        <v>1</v>
      </c>
      <c r="C37">
        <v>400</v>
      </c>
      <c r="D37">
        <v>20</v>
      </c>
      <c r="E37">
        <v>0.717919018734687</v>
      </c>
      <c r="F37">
        <v>0.67271195545926898</v>
      </c>
      <c r="G37">
        <v>0.69540000000000002</v>
      </c>
      <c r="H37">
        <v>0.95464680000000002</v>
      </c>
      <c r="I37">
        <v>0.95339247999999999</v>
      </c>
    </row>
    <row r="38" spans="1:9" x14ac:dyDescent="0.25">
      <c r="A38">
        <v>5000</v>
      </c>
      <c r="B38">
        <v>1</v>
      </c>
      <c r="C38">
        <v>400</v>
      </c>
      <c r="D38">
        <v>30</v>
      </c>
      <c r="E38">
        <v>0.719919369030669</v>
      </c>
      <c r="F38">
        <v>0.67711257122480395</v>
      </c>
      <c r="G38">
        <v>0.6986</v>
      </c>
      <c r="H38">
        <v>0.95335776000000005</v>
      </c>
      <c r="I38">
        <v>0.95205536000000002</v>
      </c>
    </row>
    <row r="39" spans="1:9" x14ac:dyDescent="0.25">
      <c r="A39">
        <v>5000</v>
      </c>
      <c r="B39">
        <v>1</v>
      </c>
      <c r="C39">
        <v>400</v>
      </c>
      <c r="D39">
        <v>40</v>
      </c>
      <c r="E39">
        <v>0.714718464917522</v>
      </c>
      <c r="F39">
        <v>0.672311900248591</v>
      </c>
      <c r="G39">
        <v>0.69359999999999999</v>
      </c>
      <c r="H39">
        <v>0.95367223999999995</v>
      </c>
      <c r="I39">
        <v>0.95242815999999997</v>
      </c>
    </row>
    <row r="40" spans="1:9" x14ac:dyDescent="0.25">
      <c r="A40">
        <v>5000</v>
      </c>
      <c r="B40">
        <v>1</v>
      </c>
      <c r="C40">
        <v>400</v>
      </c>
      <c r="D40">
        <v>50</v>
      </c>
      <c r="E40">
        <v>0.71671881009319305</v>
      </c>
      <c r="F40">
        <v>0.67991297113969396</v>
      </c>
      <c r="G40">
        <v>0.69840000000000002</v>
      </c>
      <c r="H40">
        <v>0.95251567999999998</v>
      </c>
      <c r="I40">
        <v>0.95125135999999999</v>
      </c>
    </row>
    <row r="41" spans="1:9" x14ac:dyDescent="0.25">
      <c r="A41">
        <v>5000</v>
      </c>
      <c r="B41">
        <v>1</v>
      </c>
      <c r="C41">
        <v>400</v>
      </c>
      <c r="D41">
        <v>60</v>
      </c>
      <c r="E41">
        <v>0.70631705012563295</v>
      </c>
      <c r="F41">
        <v>0.67751262797149703</v>
      </c>
      <c r="G41">
        <v>0.69199999999999995</v>
      </c>
      <c r="H41">
        <v>0.95273823999999996</v>
      </c>
      <c r="I41">
        <v>0.95142384000000002</v>
      </c>
    </row>
    <row r="42" spans="1:9" x14ac:dyDescent="0.25">
      <c r="A42">
        <v>5000</v>
      </c>
      <c r="B42">
        <v>1</v>
      </c>
      <c r="C42">
        <v>400</v>
      </c>
      <c r="D42">
        <v>70</v>
      </c>
      <c r="E42">
        <v>0.70991764955265202</v>
      </c>
      <c r="F42">
        <v>0.67391212185930904</v>
      </c>
      <c r="G42">
        <v>0.69199999999999995</v>
      </c>
      <c r="H42">
        <v>0.95357800000000004</v>
      </c>
      <c r="I42">
        <v>0.95233312000000003</v>
      </c>
    </row>
    <row r="43" spans="1:9" x14ac:dyDescent="0.25">
      <c r="A43">
        <v>5000</v>
      </c>
      <c r="B43">
        <v>1</v>
      </c>
      <c r="C43">
        <v>400</v>
      </c>
      <c r="D43">
        <v>80</v>
      </c>
      <c r="E43">
        <v>0.71431839626641003</v>
      </c>
      <c r="F43">
        <v>0.67591240175273304</v>
      </c>
      <c r="G43">
        <v>0.69520000000000004</v>
      </c>
      <c r="H43">
        <v>0.95406511999999999</v>
      </c>
      <c r="I43">
        <v>0.95276304000000001</v>
      </c>
    </row>
    <row r="44" spans="1:9" x14ac:dyDescent="0.25">
      <c r="A44">
        <v>5000</v>
      </c>
      <c r="B44">
        <v>1</v>
      </c>
      <c r="C44">
        <v>400</v>
      </c>
      <c r="D44">
        <v>90</v>
      </c>
      <c r="E44">
        <v>0.71271812294203596</v>
      </c>
      <c r="F44">
        <v>0.67431217758199202</v>
      </c>
      <c r="G44">
        <v>0.69359999999999999</v>
      </c>
      <c r="H44">
        <v>0.95262632000000003</v>
      </c>
      <c r="I44">
        <v>0.95132159999999999</v>
      </c>
    </row>
    <row r="45" spans="1:9" x14ac:dyDescent="0.25">
      <c r="A45">
        <v>5000</v>
      </c>
      <c r="B45">
        <v>1</v>
      </c>
      <c r="C45">
        <v>400</v>
      </c>
      <c r="D45">
        <v>100</v>
      </c>
      <c r="E45">
        <v>0.70831738186058002</v>
      </c>
      <c r="F45">
        <v>0.67391212185930904</v>
      </c>
      <c r="G45">
        <v>0.69120000000000004</v>
      </c>
      <c r="H45">
        <v>0.95355911999999998</v>
      </c>
      <c r="I45">
        <v>0.95225632000000004</v>
      </c>
    </row>
    <row r="46" spans="1:9" x14ac:dyDescent="0.25">
      <c r="A46">
        <v>5000</v>
      </c>
      <c r="B46">
        <v>1</v>
      </c>
      <c r="C46">
        <v>500</v>
      </c>
      <c r="D46">
        <v>1</v>
      </c>
      <c r="E46">
        <v>0.71231805493096101</v>
      </c>
      <c r="F46">
        <v>0.66631108744849099</v>
      </c>
      <c r="G46">
        <v>0.68940000000000001</v>
      </c>
      <c r="H46">
        <v>0.95373288000000001</v>
      </c>
      <c r="I46">
        <v>0.95244927999999995</v>
      </c>
    </row>
    <row r="47" spans="1:9" x14ac:dyDescent="0.25">
      <c r="A47">
        <v>5000</v>
      </c>
      <c r="B47">
        <v>1</v>
      </c>
      <c r="C47">
        <v>500</v>
      </c>
      <c r="D47">
        <v>10</v>
      </c>
      <c r="E47">
        <v>0.71551860260376798</v>
      </c>
      <c r="F47">
        <v>0.66671114073916204</v>
      </c>
      <c r="G47">
        <v>0.69120000000000004</v>
      </c>
      <c r="H47">
        <v>0.95413199999999998</v>
      </c>
      <c r="I47">
        <v>0.95287056000000003</v>
      </c>
    </row>
    <row r="48" spans="1:9" x14ac:dyDescent="0.25">
      <c r="A48">
        <v>5000</v>
      </c>
      <c r="B48">
        <v>1</v>
      </c>
      <c r="C48">
        <v>500</v>
      </c>
      <c r="D48">
        <v>20</v>
      </c>
      <c r="E48">
        <v>0.70711718243559296</v>
      </c>
      <c r="F48">
        <v>0.67911285623828799</v>
      </c>
      <c r="G48">
        <v>0.69320000000000004</v>
      </c>
      <c r="H48">
        <v>0.95425327999999998</v>
      </c>
      <c r="I48">
        <v>0.95297856000000003</v>
      </c>
    </row>
    <row r="49" spans="1:9" x14ac:dyDescent="0.25">
      <c r="A49">
        <v>5000</v>
      </c>
      <c r="B49">
        <v>1</v>
      </c>
      <c r="C49">
        <v>500</v>
      </c>
      <c r="D49">
        <v>30</v>
      </c>
      <c r="E49">
        <v>0.71511853369664102</v>
      </c>
      <c r="F49">
        <v>0.67311201079794902</v>
      </c>
      <c r="G49">
        <v>0.69420000000000004</v>
      </c>
      <c r="H49">
        <v>0.95542967999999995</v>
      </c>
      <c r="I49">
        <v>0.95421104000000001</v>
      </c>
    </row>
    <row r="50" spans="1:9" x14ac:dyDescent="0.25">
      <c r="A50">
        <v>5000</v>
      </c>
      <c r="B50">
        <v>1</v>
      </c>
      <c r="C50">
        <v>500</v>
      </c>
      <c r="D50">
        <v>40</v>
      </c>
      <c r="E50">
        <v>0.710317716795686</v>
      </c>
      <c r="F50">
        <v>0.67431217758199202</v>
      </c>
      <c r="G50">
        <v>0.69240000000000002</v>
      </c>
      <c r="H50">
        <v>0.95295176000000004</v>
      </c>
      <c r="I50">
        <v>0.95165087999999998</v>
      </c>
    </row>
    <row r="51" spans="1:9" x14ac:dyDescent="0.25">
      <c r="A51">
        <v>5000</v>
      </c>
      <c r="B51">
        <v>1</v>
      </c>
      <c r="C51">
        <v>500</v>
      </c>
      <c r="D51">
        <v>50</v>
      </c>
      <c r="E51">
        <v>0.71711887951234998</v>
      </c>
      <c r="F51">
        <v>0.67351206626462901</v>
      </c>
      <c r="G51">
        <v>0.69540000000000002</v>
      </c>
      <c r="H51">
        <v>0.95372736000000002</v>
      </c>
      <c r="I51">
        <v>0.95247680000000001</v>
      </c>
    </row>
    <row r="52" spans="1:9" x14ac:dyDescent="0.25">
      <c r="A52">
        <v>5000</v>
      </c>
      <c r="B52">
        <v>1</v>
      </c>
      <c r="C52">
        <v>500</v>
      </c>
      <c r="D52">
        <v>60</v>
      </c>
      <c r="E52">
        <v>0.71231805493096101</v>
      </c>
      <c r="F52">
        <v>0.68031302878240096</v>
      </c>
      <c r="G52">
        <v>0.69640000000000002</v>
      </c>
      <c r="H52">
        <v>0.95331343999999996</v>
      </c>
      <c r="I52">
        <v>0.95206352000000005</v>
      </c>
    </row>
    <row r="53" spans="1:9" x14ac:dyDescent="0.25">
      <c r="A53">
        <v>5000</v>
      </c>
      <c r="B53">
        <v>1</v>
      </c>
      <c r="C53">
        <v>500</v>
      </c>
      <c r="D53">
        <v>70</v>
      </c>
      <c r="E53">
        <v>0.70671711621661004</v>
      </c>
      <c r="F53">
        <v>0.66951151735786596</v>
      </c>
      <c r="G53">
        <v>0.68820000000000003</v>
      </c>
      <c r="H53">
        <v>0.95362528000000002</v>
      </c>
      <c r="I53">
        <v>0.95235840000000005</v>
      </c>
    </row>
    <row r="54" spans="1:9" x14ac:dyDescent="0.25">
      <c r="A54">
        <v>5000</v>
      </c>
      <c r="B54">
        <v>1</v>
      </c>
      <c r="C54">
        <v>500</v>
      </c>
      <c r="D54">
        <v>80</v>
      </c>
      <c r="E54">
        <v>0.70671711621661004</v>
      </c>
      <c r="F54">
        <v>0.67431217758199202</v>
      </c>
      <c r="G54">
        <v>0.69059999999999999</v>
      </c>
      <c r="H54">
        <v>0.95224096000000003</v>
      </c>
      <c r="I54">
        <v>0.95096480000000005</v>
      </c>
    </row>
    <row r="55" spans="1:9" x14ac:dyDescent="0.25">
      <c r="A55">
        <v>5000</v>
      </c>
      <c r="B55">
        <v>1</v>
      </c>
      <c r="C55">
        <v>500</v>
      </c>
      <c r="D55">
        <v>90</v>
      </c>
      <c r="E55">
        <v>0.72311993616066805</v>
      </c>
      <c r="F55">
        <v>0.68031302878240096</v>
      </c>
      <c r="G55">
        <v>0.70179999999999998</v>
      </c>
      <c r="H55">
        <v>0.95385248</v>
      </c>
      <c r="I55">
        <v>0.95259055999999998</v>
      </c>
    </row>
    <row r="56" spans="1:9" x14ac:dyDescent="0.25">
      <c r="A56">
        <v>5000</v>
      </c>
      <c r="B56">
        <v>1</v>
      </c>
      <c r="C56">
        <v>500</v>
      </c>
      <c r="D56">
        <v>100</v>
      </c>
      <c r="E56">
        <v>0.71591867163890199</v>
      </c>
      <c r="F56">
        <v>0.67911285623828799</v>
      </c>
      <c r="G56">
        <v>0.6976</v>
      </c>
      <c r="H56">
        <v>0.95458536000000005</v>
      </c>
      <c r="I56">
        <v>0.95332623999999999</v>
      </c>
    </row>
    <row r="57" spans="1:9" x14ac:dyDescent="0.25">
      <c r="A57">
        <v>5000</v>
      </c>
      <c r="B57">
        <v>1</v>
      </c>
      <c r="C57">
        <v>600</v>
      </c>
      <c r="D57">
        <v>1</v>
      </c>
      <c r="E57">
        <v>0.69871581871816102</v>
      </c>
      <c r="F57">
        <v>0.68391355332685999</v>
      </c>
      <c r="G57">
        <v>0.69140000000000001</v>
      </c>
      <c r="H57">
        <v>0.95367192000000001</v>
      </c>
      <c r="I57">
        <v>0.95239536000000002</v>
      </c>
    </row>
    <row r="58" spans="1:9" x14ac:dyDescent="0.25">
      <c r="A58">
        <v>5000</v>
      </c>
      <c r="B58">
        <v>1</v>
      </c>
      <c r="C58">
        <v>600</v>
      </c>
      <c r="D58">
        <v>10</v>
      </c>
      <c r="E58">
        <v>0.70671711621661004</v>
      </c>
      <c r="F58">
        <v>0.67991297113969396</v>
      </c>
      <c r="G58">
        <v>0.69340000000000002</v>
      </c>
      <c r="H58">
        <v>0.95240504000000004</v>
      </c>
      <c r="I58">
        <v>0.95109071999999995</v>
      </c>
    </row>
    <row r="59" spans="1:9" x14ac:dyDescent="0.25">
      <c r="A59">
        <v>5000</v>
      </c>
      <c r="B59">
        <v>1</v>
      </c>
      <c r="C59">
        <v>600</v>
      </c>
      <c r="D59">
        <v>20</v>
      </c>
      <c r="E59">
        <v>0.699515946163909</v>
      </c>
      <c r="F59">
        <v>0.68111314445181903</v>
      </c>
      <c r="G59">
        <v>0.69040000000000001</v>
      </c>
      <c r="H59">
        <v>0.953322</v>
      </c>
      <c r="I59">
        <v>0.95205295999999995</v>
      </c>
    </row>
    <row r="60" spans="1:9" x14ac:dyDescent="0.25">
      <c r="A60">
        <v>5000</v>
      </c>
      <c r="B60">
        <v>1</v>
      </c>
      <c r="C60">
        <v>600</v>
      </c>
      <c r="D60">
        <v>30</v>
      </c>
      <c r="E60">
        <v>0.71431839626641003</v>
      </c>
      <c r="F60">
        <v>0.672311900248591</v>
      </c>
      <c r="G60">
        <v>0.69340000000000002</v>
      </c>
      <c r="H60">
        <v>0.95220159999999998</v>
      </c>
      <c r="I60">
        <v>0.95085728000000003</v>
      </c>
    </row>
    <row r="61" spans="1:9" x14ac:dyDescent="0.25">
      <c r="A61">
        <v>5000</v>
      </c>
      <c r="B61">
        <v>1</v>
      </c>
      <c r="C61">
        <v>600</v>
      </c>
      <c r="D61">
        <v>40</v>
      </c>
      <c r="E61">
        <v>0.71951929871545595</v>
      </c>
      <c r="F61">
        <v>0.67791268484619205</v>
      </c>
      <c r="G61">
        <v>0.69879999999999998</v>
      </c>
      <c r="H61">
        <v>0.95224096000000003</v>
      </c>
      <c r="I61">
        <v>0.95090832000000003</v>
      </c>
    </row>
    <row r="62" spans="1:9" x14ac:dyDescent="0.25">
      <c r="A62">
        <v>5000</v>
      </c>
      <c r="B62">
        <v>1</v>
      </c>
      <c r="C62">
        <v>600</v>
      </c>
      <c r="D62">
        <v>50</v>
      </c>
      <c r="E62">
        <v>0.70071613829256896</v>
      </c>
      <c r="F62">
        <v>0.67431217758199202</v>
      </c>
      <c r="G62">
        <v>0.68759999999999999</v>
      </c>
      <c r="H62">
        <v>0.95424304000000004</v>
      </c>
      <c r="I62">
        <v>0.95296800000000004</v>
      </c>
    </row>
    <row r="63" spans="1:9" x14ac:dyDescent="0.25">
      <c r="A63">
        <v>5000</v>
      </c>
      <c r="B63">
        <v>1</v>
      </c>
      <c r="C63">
        <v>600</v>
      </c>
      <c r="D63">
        <v>60</v>
      </c>
      <c r="E63">
        <v>0.70471678704178597</v>
      </c>
      <c r="F63">
        <v>0.67871279897958703</v>
      </c>
      <c r="G63">
        <v>0.69179999999999997</v>
      </c>
      <c r="H63">
        <v>0.95318159999999996</v>
      </c>
      <c r="I63">
        <v>0.95192144000000001</v>
      </c>
    </row>
    <row r="64" spans="1:9" x14ac:dyDescent="0.25">
      <c r="A64">
        <v>5000</v>
      </c>
      <c r="B64">
        <v>1</v>
      </c>
      <c r="C64">
        <v>600</v>
      </c>
      <c r="D64">
        <v>70</v>
      </c>
      <c r="E64">
        <v>0.717919018734687</v>
      </c>
      <c r="F64">
        <v>0.67311201079794902</v>
      </c>
      <c r="G64">
        <v>0.6956</v>
      </c>
      <c r="H64">
        <v>0.95264448000000002</v>
      </c>
      <c r="I64">
        <v>0.95132240000000001</v>
      </c>
    </row>
    <row r="65" spans="1:9" x14ac:dyDescent="0.25">
      <c r="A65">
        <v>5000</v>
      </c>
      <c r="B65">
        <v>1</v>
      </c>
      <c r="C65">
        <v>600</v>
      </c>
      <c r="D65">
        <v>80</v>
      </c>
      <c r="E65">
        <v>0.721119580744355</v>
      </c>
      <c r="F65">
        <v>0.67111173538456204</v>
      </c>
      <c r="G65">
        <v>0.69620000000000004</v>
      </c>
      <c r="H65">
        <v>0.95370847999999997</v>
      </c>
      <c r="I65">
        <v>0.95241951999999996</v>
      </c>
    </row>
    <row r="66" spans="1:9" x14ac:dyDescent="0.25">
      <c r="A66">
        <v>5000</v>
      </c>
      <c r="B66">
        <v>1</v>
      </c>
      <c r="C66">
        <v>600</v>
      </c>
      <c r="D66">
        <v>90</v>
      </c>
      <c r="E66">
        <v>0.71071778416672804</v>
      </c>
      <c r="F66">
        <v>0.68111314445181903</v>
      </c>
      <c r="G66">
        <v>0.69599999999999995</v>
      </c>
      <c r="H66">
        <v>0.95372184000000004</v>
      </c>
      <c r="I66">
        <v>0.95245312000000004</v>
      </c>
    </row>
    <row r="67" spans="1:9" x14ac:dyDescent="0.25">
      <c r="A67">
        <v>5000</v>
      </c>
      <c r="B67">
        <v>1</v>
      </c>
      <c r="C67">
        <v>600</v>
      </c>
      <c r="D67">
        <v>100</v>
      </c>
      <c r="E67">
        <v>0.71911922852825205</v>
      </c>
      <c r="F67">
        <v>0.66551098125114805</v>
      </c>
      <c r="G67">
        <v>0.69240000000000002</v>
      </c>
      <c r="H67">
        <v>0.95434783999999995</v>
      </c>
      <c r="I67">
        <v>0.95302688000000002</v>
      </c>
    </row>
    <row r="68" spans="1:9" x14ac:dyDescent="0.25">
      <c r="A68">
        <v>5000</v>
      </c>
      <c r="B68">
        <v>1</v>
      </c>
      <c r="C68">
        <v>700</v>
      </c>
      <c r="D68">
        <v>1</v>
      </c>
      <c r="E68">
        <v>0.714718464917522</v>
      </c>
      <c r="F68">
        <v>0.66791130137917698</v>
      </c>
      <c r="G68">
        <v>0.69140000000000001</v>
      </c>
      <c r="H68">
        <v>0.95311639999999997</v>
      </c>
      <c r="I68">
        <v>0.95184352000000005</v>
      </c>
    </row>
    <row r="69" spans="1:9" x14ac:dyDescent="0.25">
      <c r="A69">
        <v>5000</v>
      </c>
      <c r="B69">
        <v>1</v>
      </c>
      <c r="C69">
        <v>700</v>
      </c>
      <c r="D69">
        <v>10</v>
      </c>
      <c r="E69">
        <v>0.70191633157327604</v>
      </c>
      <c r="F69">
        <v>0.67831274184888801</v>
      </c>
      <c r="G69">
        <v>0.69020000000000004</v>
      </c>
      <c r="H69">
        <v>0.95246728000000003</v>
      </c>
      <c r="I69">
        <v>0.95123488</v>
      </c>
    </row>
    <row r="70" spans="1:9" x14ac:dyDescent="0.25">
      <c r="A70">
        <v>5000</v>
      </c>
      <c r="B70">
        <v>1</v>
      </c>
      <c r="C70">
        <v>700</v>
      </c>
      <c r="D70">
        <v>20</v>
      </c>
      <c r="E70">
        <v>0.71631874080204305</v>
      </c>
      <c r="F70">
        <v>0.67191184516591396</v>
      </c>
      <c r="G70">
        <v>0.69420000000000004</v>
      </c>
      <c r="H70">
        <v>0.95281104000000005</v>
      </c>
      <c r="I70">
        <v>0.95153392000000003</v>
      </c>
    </row>
    <row r="71" spans="1:9" x14ac:dyDescent="0.25">
      <c r="A71">
        <v>5000</v>
      </c>
      <c r="B71">
        <v>1</v>
      </c>
      <c r="C71">
        <v>700</v>
      </c>
      <c r="D71">
        <v>30</v>
      </c>
      <c r="E71">
        <v>0.71111785166577601</v>
      </c>
      <c r="F71">
        <v>0.67511228941136003</v>
      </c>
      <c r="G71">
        <v>0.69320000000000004</v>
      </c>
      <c r="H71">
        <v>0.95313064000000003</v>
      </c>
      <c r="I71">
        <v>0.95185792000000002</v>
      </c>
    </row>
    <row r="72" spans="1:9" x14ac:dyDescent="0.25">
      <c r="A72">
        <v>5000</v>
      </c>
      <c r="B72">
        <v>1</v>
      </c>
      <c r="C72">
        <v>700</v>
      </c>
      <c r="D72">
        <v>40</v>
      </c>
      <c r="E72">
        <v>0.71671881009319305</v>
      </c>
      <c r="F72">
        <v>0.68231331891596503</v>
      </c>
      <c r="G72">
        <v>0.6996</v>
      </c>
      <c r="H72">
        <v>0.95239896000000002</v>
      </c>
      <c r="I72">
        <v>0.95108512000000001</v>
      </c>
    </row>
    <row r="73" spans="1:9" x14ac:dyDescent="0.25">
      <c r="A73">
        <v>5000</v>
      </c>
      <c r="B73">
        <v>1</v>
      </c>
      <c r="C73">
        <v>700</v>
      </c>
      <c r="D73">
        <v>50</v>
      </c>
      <c r="E73">
        <v>0.717919018734687</v>
      </c>
      <c r="F73">
        <v>0.66151045794441299</v>
      </c>
      <c r="G73">
        <v>0.68979999999999997</v>
      </c>
      <c r="H73">
        <v>0.95202288000000002</v>
      </c>
      <c r="I73">
        <v>0.95072495999999995</v>
      </c>
    </row>
    <row r="74" spans="1:9" x14ac:dyDescent="0.25">
      <c r="A74">
        <v>5000</v>
      </c>
      <c r="B74">
        <v>1</v>
      </c>
      <c r="C74">
        <v>700</v>
      </c>
      <c r="D74">
        <v>60</v>
      </c>
      <c r="E74">
        <v>0.71431839626641003</v>
      </c>
      <c r="F74">
        <v>0.67511228941136003</v>
      </c>
      <c r="G74">
        <v>0.69479999999999997</v>
      </c>
      <c r="H74">
        <v>0.95386495999999998</v>
      </c>
      <c r="I74">
        <v>0.95258368000000004</v>
      </c>
    </row>
    <row r="75" spans="1:9" x14ac:dyDescent="0.25">
      <c r="A75">
        <v>5000</v>
      </c>
      <c r="B75">
        <v>1</v>
      </c>
      <c r="C75">
        <v>700</v>
      </c>
      <c r="D75">
        <v>70</v>
      </c>
      <c r="E75">
        <v>0.71431839626641003</v>
      </c>
      <c r="F75">
        <v>0.67311201079794902</v>
      </c>
      <c r="G75">
        <v>0.69379999999999997</v>
      </c>
      <c r="H75">
        <v>0.95387696</v>
      </c>
      <c r="I75">
        <v>0.95263120000000001</v>
      </c>
    </row>
    <row r="76" spans="1:9" x14ac:dyDescent="0.25">
      <c r="A76">
        <v>5000</v>
      </c>
      <c r="B76">
        <v>1</v>
      </c>
      <c r="C76">
        <v>700</v>
      </c>
      <c r="D76">
        <v>80</v>
      </c>
      <c r="E76">
        <v>0.71831908853786697</v>
      </c>
      <c r="F76">
        <v>0.67151179021123797</v>
      </c>
      <c r="G76">
        <v>0.69499999999999995</v>
      </c>
      <c r="H76">
        <v>0.95251655999999996</v>
      </c>
      <c r="I76">
        <v>0.95123199999999997</v>
      </c>
    </row>
    <row r="77" spans="1:9" x14ac:dyDescent="0.25">
      <c r="A77">
        <v>5000</v>
      </c>
      <c r="B77">
        <v>1</v>
      </c>
      <c r="C77">
        <v>700</v>
      </c>
      <c r="D77">
        <v>90</v>
      </c>
      <c r="E77">
        <v>0.70471678704178597</v>
      </c>
      <c r="F77">
        <v>0.66431082291513199</v>
      </c>
      <c r="G77">
        <v>0.68459999999999999</v>
      </c>
      <c r="H77">
        <v>0.95341423999999997</v>
      </c>
      <c r="I77">
        <v>0.95213007999999999</v>
      </c>
    </row>
    <row r="78" spans="1:9" x14ac:dyDescent="0.25">
      <c r="A78">
        <v>5000</v>
      </c>
      <c r="B78">
        <v>1</v>
      </c>
      <c r="C78">
        <v>700</v>
      </c>
      <c r="D78">
        <v>100</v>
      </c>
      <c r="E78">
        <v>0.71071778416672804</v>
      </c>
      <c r="F78">
        <v>0.67471223343267495</v>
      </c>
      <c r="G78">
        <v>0.69279999999999997</v>
      </c>
      <c r="H78">
        <v>0.95381576000000001</v>
      </c>
      <c r="I78">
        <v>0.95254143999999996</v>
      </c>
    </row>
    <row r="79" spans="1:9" x14ac:dyDescent="0.25">
      <c r="A79">
        <v>5000</v>
      </c>
      <c r="B79">
        <v>1</v>
      </c>
      <c r="C79">
        <v>800</v>
      </c>
      <c r="D79">
        <v>1</v>
      </c>
      <c r="E79">
        <v>0.71631874080204305</v>
      </c>
      <c r="F79">
        <v>0.66951151735786596</v>
      </c>
      <c r="G79">
        <v>0.69299999999999995</v>
      </c>
      <c r="H79">
        <v>0.95320104000000005</v>
      </c>
      <c r="I79">
        <v>0.95191376000000005</v>
      </c>
    </row>
    <row r="80" spans="1:9" x14ac:dyDescent="0.25">
      <c r="A80">
        <v>5000</v>
      </c>
      <c r="B80">
        <v>1</v>
      </c>
      <c r="C80">
        <v>800</v>
      </c>
      <c r="D80">
        <v>10</v>
      </c>
      <c r="E80">
        <v>0.71871915846905499</v>
      </c>
      <c r="F80">
        <v>0.67631245811542196</v>
      </c>
      <c r="G80">
        <v>0.6976</v>
      </c>
      <c r="H80">
        <v>0.95384608000000004</v>
      </c>
      <c r="I80">
        <v>0.95254112000000002</v>
      </c>
    </row>
    <row r="81" spans="1:9" x14ac:dyDescent="0.25">
      <c r="A81">
        <v>5000</v>
      </c>
      <c r="B81">
        <v>1</v>
      </c>
      <c r="C81">
        <v>800</v>
      </c>
      <c r="D81">
        <v>20</v>
      </c>
      <c r="E81">
        <v>0.70831738186058002</v>
      </c>
      <c r="F81">
        <v>0.67711257122480395</v>
      </c>
      <c r="G81">
        <v>0.69279999999999997</v>
      </c>
      <c r="H81">
        <v>0.95436896000000004</v>
      </c>
      <c r="I81">
        <v>0.95303280000000001</v>
      </c>
    </row>
    <row r="82" spans="1:9" x14ac:dyDescent="0.25">
      <c r="A82">
        <v>5000</v>
      </c>
      <c r="B82">
        <v>1</v>
      </c>
      <c r="C82">
        <v>800</v>
      </c>
      <c r="D82">
        <v>30</v>
      </c>
      <c r="E82">
        <v>0.721119580744355</v>
      </c>
      <c r="F82">
        <v>0.66311066573111299</v>
      </c>
      <c r="G82">
        <v>0.69220000000000004</v>
      </c>
      <c r="H82">
        <v>0.95497368000000005</v>
      </c>
      <c r="I82">
        <v>0.95372928000000001</v>
      </c>
    </row>
    <row r="83" spans="1:9" x14ac:dyDescent="0.25">
      <c r="A83">
        <v>5000</v>
      </c>
      <c r="B83">
        <v>1</v>
      </c>
      <c r="C83">
        <v>800</v>
      </c>
      <c r="D83">
        <v>40</v>
      </c>
      <c r="E83">
        <v>0.714718464917522</v>
      </c>
      <c r="F83">
        <v>0.685913849220538</v>
      </c>
      <c r="G83">
        <v>0.70040000000000002</v>
      </c>
      <c r="H83">
        <v>0.95426440000000001</v>
      </c>
      <c r="I83">
        <v>0.95305472000000002</v>
      </c>
    </row>
    <row r="84" spans="1:9" x14ac:dyDescent="0.25">
      <c r="A84">
        <v>5000</v>
      </c>
      <c r="B84">
        <v>1</v>
      </c>
      <c r="C84">
        <v>800</v>
      </c>
      <c r="D84">
        <v>50</v>
      </c>
      <c r="E84">
        <v>0.71071778416672804</v>
      </c>
      <c r="F84">
        <v>0.67191184516591396</v>
      </c>
      <c r="G84">
        <v>0.69140000000000001</v>
      </c>
      <c r="H84">
        <v>0.95501575999999999</v>
      </c>
      <c r="I84">
        <v>0.95378576000000004</v>
      </c>
    </row>
    <row r="85" spans="1:9" x14ac:dyDescent="0.25">
      <c r="A85">
        <v>5000</v>
      </c>
      <c r="B85">
        <v>1</v>
      </c>
      <c r="C85">
        <v>800</v>
      </c>
      <c r="D85">
        <v>60</v>
      </c>
      <c r="E85">
        <v>0.71311819108111896</v>
      </c>
      <c r="F85">
        <v>0.67871279897958703</v>
      </c>
      <c r="G85">
        <v>0.69599999999999995</v>
      </c>
      <c r="H85">
        <v>0.95324600000000004</v>
      </c>
      <c r="I85">
        <v>0.95197695999999998</v>
      </c>
    </row>
    <row r="86" spans="1:9" x14ac:dyDescent="0.25">
      <c r="A86">
        <v>5000</v>
      </c>
      <c r="B86">
        <v>1</v>
      </c>
      <c r="C86">
        <v>800</v>
      </c>
      <c r="D86">
        <v>70</v>
      </c>
      <c r="E86">
        <v>0.69831575518729405</v>
      </c>
      <c r="F86">
        <v>0.66831135518184903</v>
      </c>
      <c r="G86">
        <v>0.68340000000000001</v>
      </c>
      <c r="H86">
        <v>0.95232576000000002</v>
      </c>
      <c r="I86">
        <v>0.95099696</v>
      </c>
    </row>
    <row r="87" spans="1:9" x14ac:dyDescent="0.25">
      <c r="A87">
        <v>5000</v>
      </c>
      <c r="B87">
        <v>1</v>
      </c>
      <c r="C87">
        <v>800</v>
      </c>
      <c r="D87">
        <v>80</v>
      </c>
      <c r="E87">
        <v>0.71271812294203596</v>
      </c>
      <c r="F87">
        <v>0.68111314445181903</v>
      </c>
      <c r="G87">
        <v>0.69699999999999995</v>
      </c>
      <c r="H87">
        <v>0.95287463999999999</v>
      </c>
      <c r="I87">
        <v>0.95162831999999997</v>
      </c>
    </row>
    <row r="88" spans="1:9" x14ac:dyDescent="0.25">
      <c r="A88">
        <v>5000</v>
      </c>
      <c r="B88">
        <v>1</v>
      </c>
      <c r="C88">
        <v>800</v>
      </c>
      <c r="D88">
        <v>90</v>
      </c>
      <c r="E88">
        <v>0.71591867163890199</v>
      </c>
      <c r="F88">
        <v>0.68231331891596503</v>
      </c>
      <c r="G88">
        <v>0.69920000000000004</v>
      </c>
      <c r="H88">
        <v>0.95157104000000003</v>
      </c>
      <c r="I88">
        <v>0.95025711999999996</v>
      </c>
    </row>
    <row r="89" spans="1:9" x14ac:dyDescent="0.25">
      <c r="A89">
        <v>5000</v>
      </c>
      <c r="B89">
        <v>1</v>
      </c>
      <c r="C89">
        <v>800</v>
      </c>
      <c r="D89">
        <v>100</v>
      </c>
      <c r="E89">
        <v>0.70351659107296205</v>
      </c>
      <c r="F89">
        <v>0.67431217758199202</v>
      </c>
      <c r="G89">
        <v>0.68899999999999995</v>
      </c>
      <c r="H89">
        <v>0.95346344000000005</v>
      </c>
      <c r="I89">
        <v>0.95220720000000003</v>
      </c>
    </row>
    <row r="90" spans="1:9" x14ac:dyDescent="0.25">
      <c r="A90">
        <v>5000</v>
      </c>
      <c r="B90">
        <v>1</v>
      </c>
      <c r="C90">
        <v>900</v>
      </c>
      <c r="D90">
        <v>1</v>
      </c>
      <c r="E90">
        <v>0.71631874080204305</v>
      </c>
      <c r="F90">
        <v>0.67471223343267495</v>
      </c>
      <c r="G90">
        <v>0.6956</v>
      </c>
      <c r="H90">
        <v>0.95385640000000005</v>
      </c>
      <c r="I90">
        <v>0.95256671999999998</v>
      </c>
    </row>
    <row r="91" spans="1:9" x14ac:dyDescent="0.25">
      <c r="A91">
        <v>5000</v>
      </c>
      <c r="B91">
        <v>1</v>
      </c>
      <c r="C91">
        <v>900</v>
      </c>
      <c r="D91">
        <v>10</v>
      </c>
      <c r="E91">
        <v>0.70871744859158803</v>
      </c>
      <c r="F91">
        <v>0.67111173538456204</v>
      </c>
      <c r="G91">
        <v>0.69</v>
      </c>
      <c r="H91">
        <v>0.95430448000000001</v>
      </c>
      <c r="I91">
        <v>0.95301552</v>
      </c>
    </row>
    <row r="92" spans="1:9" x14ac:dyDescent="0.25">
      <c r="A92">
        <v>5000</v>
      </c>
      <c r="B92">
        <v>1</v>
      </c>
      <c r="C92">
        <v>900</v>
      </c>
      <c r="D92">
        <v>20</v>
      </c>
      <c r="E92">
        <v>0.71071778416672804</v>
      </c>
      <c r="F92">
        <v>0.67071168068588705</v>
      </c>
      <c r="G92">
        <v>0.69079999999999997</v>
      </c>
      <c r="H92">
        <v>0.95267400000000002</v>
      </c>
      <c r="I92">
        <v>0.95137247999999996</v>
      </c>
    </row>
    <row r="93" spans="1:9" x14ac:dyDescent="0.25">
      <c r="A93">
        <v>5000</v>
      </c>
      <c r="B93">
        <v>1</v>
      </c>
      <c r="C93">
        <v>900</v>
      </c>
      <c r="D93">
        <v>30</v>
      </c>
      <c r="E93">
        <v>0.71231805493096101</v>
      </c>
      <c r="F93">
        <v>0.66831135518184903</v>
      </c>
      <c r="G93">
        <v>0.69040000000000001</v>
      </c>
      <c r="H93">
        <v>0.95305607999999997</v>
      </c>
      <c r="I93">
        <v>0.95181519999999997</v>
      </c>
    </row>
    <row r="94" spans="1:9" x14ac:dyDescent="0.25">
      <c r="A94">
        <v>5000</v>
      </c>
      <c r="B94">
        <v>1</v>
      </c>
      <c r="C94">
        <v>900</v>
      </c>
      <c r="D94">
        <v>40</v>
      </c>
      <c r="E94">
        <v>0.70071613829256896</v>
      </c>
      <c r="F94">
        <v>0.66911146317119297</v>
      </c>
      <c r="G94">
        <v>0.68500000000000005</v>
      </c>
      <c r="H94">
        <v>0.95313711999999995</v>
      </c>
      <c r="I94">
        <v>0.95181855999999998</v>
      </c>
    </row>
    <row r="95" spans="1:9" x14ac:dyDescent="0.25">
      <c r="A95">
        <v>5000</v>
      </c>
      <c r="B95">
        <v>1</v>
      </c>
      <c r="C95">
        <v>900</v>
      </c>
      <c r="D95">
        <v>50</v>
      </c>
      <c r="E95">
        <v>0.711917987047892</v>
      </c>
      <c r="F95">
        <v>0.67751262797149703</v>
      </c>
      <c r="G95">
        <v>0.69479999999999997</v>
      </c>
      <c r="H95">
        <v>0.95216880000000004</v>
      </c>
      <c r="I95">
        <v>0.95083200000000001</v>
      </c>
    </row>
    <row r="96" spans="1:9" x14ac:dyDescent="0.25">
      <c r="A96">
        <v>5000</v>
      </c>
      <c r="B96">
        <v>1</v>
      </c>
      <c r="C96">
        <v>900</v>
      </c>
      <c r="D96">
        <v>60</v>
      </c>
      <c r="E96">
        <v>0.71511853369664102</v>
      </c>
      <c r="F96">
        <v>0.67471223343267495</v>
      </c>
      <c r="G96">
        <v>0.69499999999999995</v>
      </c>
      <c r="H96">
        <v>0.95356671999999998</v>
      </c>
      <c r="I96">
        <v>0.95228000000000002</v>
      </c>
    </row>
    <row r="97" spans="1:9" x14ac:dyDescent="0.25">
      <c r="A97">
        <v>5000</v>
      </c>
      <c r="B97">
        <v>1</v>
      </c>
      <c r="C97">
        <v>900</v>
      </c>
      <c r="D97">
        <v>70</v>
      </c>
      <c r="E97">
        <v>0.70951758243762397</v>
      </c>
      <c r="F97">
        <v>0.67111173538456204</v>
      </c>
      <c r="G97">
        <v>0.69040000000000001</v>
      </c>
      <c r="H97">
        <v>0.95322543999999998</v>
      </c>
      <c r="I97">
        <v>0.95195072000000003</v>
      </c>
    </row>
    <row r="98" spans="1:9" x14ac:dyDescent="0.25">
      <c r="A98">
        <v>5000</v>
      </c>
      <c r="B98">
        <v>1</v>
      </c>
      <c r="C98">
        <v>900</v>
      </c>
      <c r="D98">
        <v>80</v>
      </c>
      <c r="E98">
        <v>0.70671711621661004</v>
      </c>
      <c r="F98">
        <v>0.67551234551804595</v>
      </c>
      <c r="G98">
        <v>0.69120000000000004</v>
      </c>
      <c r="H98">
        <v>0.95151152000000006</v>
      </c>
      <c r="I98">
        <v>0.95021632</v>
      </c>
    </row>
    <row r="99" spans="1:9" x14ac:dyDescent="0.25">
      <c r="A99">
        <v>5000</v>
      </c>
      <c r="B99">
        <v>1</v>
      </c>
      <c r="C99">
        <v>900</v>
      </c>
      <c r="D99">
        <v>90</v>
      </c>
      <c r="E99">
        <v>0.71751894905951397</v>
      </c>
      <c r="F99">
        <v>0.67791268484619205</v>
      </c>
      <c r="G99">
        <v>0.69779999999999998</v>
      </c>
      <c r="H99">
        <v>0.95225344000000001</v>
      </c>
      <c r="I99">
        <v>0.95095311999999999</v>
      </c>
    </row>
    <row r="100" spans="1:9" x14ac:dyDescent="0.25">
      <c r="A100">
        <v>5000</v>
      </c>
      <c r="B100">
        <v>1</v>
      </c>
      <c r="C100">
        <v>900</v>
      </c>
      <c r="D100">
        <v>100</v>
      </c>
      <c r="E100">
        <v>0.70991764955265202</v>
      </c>
      <c r="F100">
        <v>0.67271195545926898</v>
      </c>
      <c r="G100">
        <v>0.69140000000000001</v>
      </c>
      <c r="H100">
        <v>0.95313999999999999</v>
      </c>
      <c r="I100">
        <v>0.95188223999999999</v>
      </c>
    </row>
    <row r="101" spans="1:9" x14ac:dyDescent="0.25">
      <c r="A101">
        <v>5000</v>
      </c>
      <c r="B101">
        <v>1</v>
      </c>
      <c r="C101">
        <v>1000</v>
      </c>
      <c r="D101">
        <v>1</v>
      </c>
      <c r="E101">
        <v>0.70871744859158803</v>
      </c>
      <c r="F101">
        <v>0.66951151735786596</v>
      </c>
      <c r="G101">
        <v>0.68920000000000003</v>
      </c>
      <c r="H101">
        <v>0.95403448000000002</v>
      </c>
      <c r="I101">
        <v>0.95277232000000001</v>
      </c>
    </row>
    <row r="102" spans="1:9" x14ac:dyDescent="0.25">
      <c r="A102">
        <v>5000</v>
      </c>
      <c r="B102">
        <v>1</v>
      </c>
      <c r="C102">
        <v>1000</v>
      </c>
      <c r="D102">
        <v>10</v>
      </c>
      <c r="E102">
        <v>0.70391665626789801</v>
      </c>
      <c r="F102">
        <v>0.68231331891596503</v>
      </c>
      <c r="G102">
        <v>0.69320000000000004</v>
      </c>
      <c r="H102">
        <v>0.95356231999999996</v>
      </c>
      <c r="I102">
        <v>0.95232687999999999</v>
      </c>
    </row>
    <row r="103" spans="1:9" x14ac:dyDescent="0.25">
      <c r="A103">
        <v>5000</v>
      </c>
      <c r="B103">
        <v>1</v>
      </c>
      <c r="C103">
        <v>1000</v>
      </c>
      <c r="D103">
        <v>20</v>
      </c>
      <c r="E103">
        <v>0.71271812294203596</v>
      </c>
      <c r="F103">
        <v>0.66551098125114805</v>
      </c>
      <c r="G103">
        <v>0.68920000000000003</v>
      </c>
      <c r="H103">
        <v>0.95418815999999995</v>
      </c>
      <c r="I103">
        <v>0.95291599999999999</v>
      </c>
    </row>
    <row r="104" spans="1:9" x14ac:dyDescent="0.25">
      <c r="A104">
        <v>5000</v>
      </c>
      <c r="B104">
        <v>1</v>
      </c>
      <c r="C104">
        <v>1000</v>
      </c>
      <c r="D104">
        <v>30</v>
      </c>
      <c r="E104">
        <v>0.70631705012563295</v>
      </c>
      <c r="F104">
        <v>0.68631390878328202</v>
      </c>
      <c r="G104">
        <v>0.69640000000000002</v>
      </c>
      <c r="H104">
        <v>0.95280631999999998</v>
      </c>
      <c r="I104">
        <v>0.95152159999999997</v>
      </c>
    </row>
    <row r="105" spans="1:9" x14ac:dyDescent="0.25">
      <c r="A105">
        <v>5000</v>
      </c>
      <c r="B105">
        <v>1</v>
      </c>
      <c r="C105">
        <v>1000</v>
      </c>
      <c r="D105">
        <v>40</v>
      </c>
      <c r="E105">
        <v>0.70511685262073898</v>
      </c>
      <c r="F105">
        <v>0.68431361224958998</v>
      </c>
      <c r="G105">
        <v>0.69479999999999997</v>
      </c>
      <c r="H105">
        <v>0.95336560000000004</v>
      </c>
      <c r="I105">
        <v>0.95211920000000005</v>
      </c>
    </row>
    <row r="106" spans="1:9" x14ac:dyDescent="0.25">
      <c r="A106">
        <v>5000</v>
      </c>
      <c r="B106">
        <v>1</v>
      </c>
      <c r="C106">
        <v>1000</v>
      </c>
      <c r="D106">
        <v>50</v>
      </c>
      <c r="E106">
        <v>0.71511853369664102</v>
      </c>
      <c r="F106">
        <v>0.66551098125114805</v>
      </c>
      <c r="G106">
        <v>0.69040000000000001</v>
      </c>
      <c r="H106">
        <v>0.95273295999999996</v>
      </c>
      <c r="I106">
        <v>0.95141312</v>
      </c>
    </row>
    <row r="107" spans="1:9" x14ac:dyDescent="0.25">
      <c r="A107">
        <v>5000</v>
      </c>
      <c r="B107">
        <v>1</v>
      </c>
      <c r="C107">
        <v>1000</v>
      </c>
      <c r="D107">
        <v>60</v>
      </c>
      <c r="E107">
        <v>0.70431672159083902</v>
      </c>
      <c r="F107">
        <v>0.67071168068588705</v>
      </c>
      <c r="G107">
        <v>0.68759999999999999</v>
      </c>
      <c r="H107">
        <v>0.95340279999999999</v>
      </c>
      <c r="I107">
        <v>0.95209632</v>
      </c>
    </row>
    <row r="108" spans="1:9" x14ac:dyDescent="0.25">
      <c r="A108">
        <v>5000</v>
      </c>
      <c r="B108">
        <v>1</v>
      </c>
      <c r="C108">
        <v>1000</v>
      </c>
      <c r="D108">
        <v>70</v>
      </c>
      <c r="E108">
        <v>0.70351659107296205</v>
      </c>
      <c r="F108">
        <v>0.67551234551804595</v>
      </c>
      <c r="G108">
        <v>0.68959999999999999</v>
      </c>
      <c r="H108">
        <v>0.95181855999999998</v>
      </c>
      <c r="I108">
        <v>0.95054095999999999</v>
      </c>
    </row>
    <row r="109" spans="1:9" x14ac:dyDescent="0.25">
      <c r="A109">
        <v>5000</v>
      </c>
      <c r="B109">
        <v>1</v>
      </c>
      <c r="C109">
        <v>1000</v>
      </c>
      <c r="D109">
        <v>80</v>
      </c>
      <c r="E109">
        <v>0.71591867163890199</v>
      </c>
      <c r="F109">
        <v>0.67671251460611204</v>
      </c>
      <c r="G109">
        <v>0.69640000000000002</v>
      </c>
      <c r="H109">
        <v>0.95571680000000003</v>
      </c>
      <c r="I109">
        <v>0.95450272000000003</v>
      </c>
    </row>
    <row r="110" spans="1:9" x14ac:dyDescent="0.25">
      <c r="A110">
        <v>5000</v>
      </c>
      <c r="B110">
        <v>1</v>
      </c>
      <c r="C110">
        <v>1000</v>
      </c>
      <c r="D110">
        <v>90</v>
      </c>
      <c r="E110">
        <v>0.71671881009319305</v>
      </c>
      <c r="F110">
        <v>0.67431217758199202</v>
      </c>
      <c r="G110">
        <v>0.6956</v>
      </c>
      <c r="H110">
        <v>0.95350952</v>
      </c>
      <c r="I110">
        <v>0.95224576000000005</v>
      </c>
    </row>
    <row r="111" spans="1:9" x14ac:dyDescent="0.25">
      <c r="A111">
        <v>5000</v>
      </c>
      <c r="B111">
        <v>1</v>
      </c>
      <c r="C111">
        <v>1000</v>
      </c>
      <c r="D111">
        <v>100</v>
      </c>
      <c r="E111">
        <v>0.71311819108111896</v>
      </c>
      <c r="F111">
        <v>0.67831274184888801</v>
      </c>
      <c r="G111">
        <v>0.69579999999999997</v>
      </c>
      <c r="H111">
        <v>0.95141359999999997</v>
      </c>
      <c r="I111">
        <v>0.95007728000000002</v>
      </c>
    </row>
    <row r="112" spans="1:9" x14ac:dyDescent="0.25">
      <c r="A112">
        <v>5000</v>
      </c>
      <c r="B112">
        <v>2</v>
      </c>
      <c r="C112">
        <v>100</v>
      </c>
      <c r="D112">
        <v>1</v>
      </c>
      <c r="E112">
        <v>0.70471678704178597</v>
      </c>
      <c r="F112">
        <v>0.68151320247853198</v>
      </c>
      <c r="G112">
        <v>0.69320000000000004</v>
      </c>
      <c r="H112">
        <v>0.95417247999999999</v>
      </c>
      <c r="I112">
        <v>0.95284639999999998</v>
      </c>
    </row>
    <row r="113" spans="1:9" x14ac:dyDescent="0.25">
      <c r="A113">
        <v>5000</v>
      </c>
      <c r="B113">
        <v>2</v>
      </c>
      <c r="C113">
        <v>100</v>
      </c>
      <c r="D113">
        <v>10</v>
      </c>
      <c r="E113">
        <v>0.69831575518729405</v>
      </c>
      <c r="F113">
        <v>0.68831420851705005</v>
      </c>
      <c r="G113">
        <v>0.69340000000000002</v>
      </c>
      <c r="H113">
        <v>0.95472632000000002</v>
      </c>
      <c r="I113">
        <v>0.95345055999999995</v>
      </c>
    </row>
    <row r="114" spans="1:9" x14ac:dyDescent="0.25">
      <c r="A114">
        <v>5000</v>
      </c>
      <c r="B114">
        <v>2</v>
      </c>
      <c r="C114">
        <v>100</v>
      </c>
      <c r="D114">
        <v>20</v>
      </c>
      <c r="E114">
        <v>0.70711718243559296</v>
      </c>
      <c r="F114">
        <v>0.69711556536272301</v>
      </c>
      <c r="G114">
        <v>0.70220000000000005</v>
      </c>
      <c r="H114">
        <v>0.95326776000000002</v>
      </c>
      <c r="I114">
        <v>0.95195152000000005</v>
      </c>
    </row>
    <row r="115" spans="1:9" x14ac:dyDescent="0.25">
      <c r="A115">
        <v>5000</v>
      </c>
      <c r="B115">
        <v>2</v>
      </c>
      <c r="C115">
        <v>100</v>
      </c>
      <c r="D115">
        <v>30</v>
      </c>
      <c r="E115">
        <v>0.69311494093444903</v>
      </c>
      <c r="F115">
        <v>0.69831575518729405</v>
      </c>
      <c r="G115">
        <v>0.69579999999999997</v>
      </c>
      <c r="H115">
        <v>0.95247104000000005</v>
      </c>
      <c r="I115">
        <v>0.95115424000000004</v>
      </c>
    </row>
    <row r="116" spans="1:9" x14ac:dyDescent="0.25">
      <c r="A116">
        <v>5000</v>
      </c>
      <c r="B116">
        <v>2</v>
      </c>
      <c r="C116">
        <v>100</v>
      </c>
      <c r="D116">
        <v>40</v>
      </c>
      <c r="E116">
        <v>0.71311819108111896</v>
      </c>
      <c r="F116">
        <v>0.68911432930658101</v>
      </c>
      <c r="G116">
        <v>0.70120000000000005</v>
      </c>
      <c r="H116">
        <v>0.95298983999999998</v>
      </c>
      <c r="I116">
        <v>0.95167376000000004</v>
      </c>
    </row>
    <row r="117" spans="1:9" x14ac:dyDescent="0.25">
      <c r="A117">
        <v>5000</v>
      </c>
      <c r="B117">
        <v>2</v>
      </c>
      <c r="C117">
        <v>100</v>
      </c>
      <c r="D117">
        <v>50</v>
      </c>
      <c r="E117">
        <v>0.70911751545060298</v>
      </c>
      <c r="F117">
        <v>0.67791268484619205</v>
      </c>
      <c r="G117">
        <v>0.69359999999999999</v>
      </c>
      <c r="H117">
        <v>0.95361240000000003</v>
      </c>
      <c r="I117">
        <v>0.95231007999999995</v>
      </c>
    </row>
    <row r="118" spans="1:9" x14ac:dyDescent="0.25">
      <c r="A118">
        <v>5000</v>
      </c>
      <c r="B118">
        <v>2</v>
      </c>
      <c r="C118">
        <v>100</v>
      </c>
      <c r="D118">
        <v>60</v>
      </c>
      <c r="E118">
        <v>0.69591537669019399</v>
      </c>
      <c r="F118">
        <v>0.68991445060812495</v>
      </c>
      <c r="G118">
        <v>0.69299999999999995</v>
      </c>
      <c r="H118">
        <v>0.95489488</v>
      </c>
      <c r="I118">
        <v>0.95360655999999999</v>
      </c>
    </row>
    <row r="119" spans="1:9" x14ac:dyDescent="0.25">
      <c r="A119">
        <v>5000</v>
      </c>
      <c r="B119">
        <v>2</v>
      </c>
      <c r="C119">
        <v>100</v>
      </c>
      <c r="D119">
        <v>70</v>
      </c>
      <c r="E119">
        <v>0.70191633157327604</v>
      </c>
      <c r="F119">
        <v>0.69511525154853104</v>
      </c>
      <c r="G119">
        <v>0.6986</v>
      </c>
      <c r="H119">
        <v>0.95457007999999999</v>
      </c>
      <c r="I119">
        <v>0.95328159999999995</v>
      </c>
    </row>
    <row r="120" spans="1:9" x14ac:dyDescent="0.25">
      <c r="A120">
        <v>5000</v>
      </c>
      <c r="B120">
        <v>2</v>
      </c>
      <c r="C120">
        <v>100</v>
      </c>
      <c r="D120">
        <v>80</v>
      </c>
      <c r="E120">
        <v>0.70791731525757795</v>
      </c>
      <c r="F120">
        <v>0.68791414831428999</v>
      </c>
      <c r="G120">
        <v>0.69799999999999995</v>
      </c>
      <c r="H120">
        <v>0.95389816000000005</v>
      </c>
      <c r="I120">
        <v>0.95257055999999996</v>
      </c>
    </row>
    <row r="121" spans="1:9" x14ac:dyDescent="0.25">
      <c r="A121">
        <v>5000</v>
      </c>
      <c r="B121">
        <v>2</v>
      </c>
      <c r="C121">
        <v>100</v>
      </c>
      <c r="D121">
        <v>90</v>
      </c>
      <c r="E121">
        <v>0.70231639625619002</v>
      </c>
      <c r="F121">
        <v>0.70311652600603303</v>
      </c>
      <c r="G121">
        <v>0.70279999999999998</v>
      </c>
      <c r="H121">
        <v>0.95429215999999994</v>
      </c>
      <c r="I121">
        <v>0.95303536</v>
      </c>
    </row>
    <row r="122" spans="1:9" x14ac:dyDescent="0.25">
      <c r="A122">
        <v>5000</v>
      </c>
      <c r="B122">
        <v>2</v>
      </c>
      <c r="C122">
        <v>100</v>
      </c>
      <c r="D122">
        <v>100</v>
      </c>
      <c r="E122">
        <v>0.71511853369664102</v>
      </c>
      <c r="F122">
        <v>0.685913849220538</v>
      </c>
      <c r="G122">
        <v>0.7006</v>
      </c>
      <c r="H122">
        <v>0.95256352</v>
      </c>
      <c r="I122">
        <v>0.95122015999999998</v>
      </c>
    </row>
    <row r="123" spans="1:9" x14ac:dyDescent="0.25">
      <c r="A123">
        <v>5000</v>
      </c>
      <c r="B123">
        <v>2</v>
      </c>
      <c r="C123">
        <v>200</v>
      </c>
      <c r="D123">
        <v>1</v>
      </c>
      <c r="E123">
        <v>0.70551691832769803</v>
      </c>
      <c r="F123">
        <v>0.69231481758484403</v>
      </c>
      <c r="G123">
        <v>0.69899999999999995</v>
      </c>
      <c r="H123">
        <v>0.95443272000000001</v>
      </c>
      <c r="I123">
        <v>0.95319743999999995</v>
      </c>
    </row>
    <row r="124" spans="1:9" x14ac:dyDescent="0.25">
      <c r="A124">
        <v>5000</v>
      </c>
      <c r="B124">
        <v>2</v>
      </c>
      <c r="C124">
        <v>200</v>
      </c>
      <c r="D124">
        <v>10</v>
      </c>
      <c r="E124">
        <v>0.70391665626789801</v>
      </c>
      <c r="F124">
        <v>0.68551378978579602</v>
      </c>
      <c r="G124">
        <v>0.69479999999999997</v>
      </c>
      <c r="H124">
        <v>0.95344200000000001</v>
      </c>
      <c r="I124">
        <v>0.95212896000000002</v>
      </c>
    </row>
    <row r="125" spans="1:9" x14ac:dyDescent="0.25">
      <c r="A125">
        <v>5000</v>
      </c>
      <c r="B125">
        <v>2</v>
      </c>
      <c r="C125">
        <v>200</v>
      </c>
      <c r="D125">
        <v>20</v>
      </c>
      <c r="E125">
        <v>0.70271646106710794</v>
      </c>
      <c r="F125">
        <v>0.68991445060812495</v>
      </c>
      <c r="G125">
        <v>0.69640000000000002</v>
      </c>
      <c r="H125">
        <v>0.95544167999999996</v>
      </c>
      <c r="I125">
        <v>0.95414560000000004</v>
      </c>
    </row>
    <row r="126" spans="1:9" x14ac:dyDescent="0.25">
      <c r="A126">
        <v>5000</v>
      </c>
      <c r="B126">
        <v>2</v>
      </c>
      <c r="C126">
        <v>200</v>
      </c>
      <c r="D126">
        <v>30</v>
      </c>
      <c r="E126">
        <v>0.70231639625619002</v>
      </c>
      <c r="F126">
        <v>0.70311652600603303</v>
      </c>
      <c r="G126">
        <v>0.70279999999999998</v>
      </c>
      <c r="H126">
        <v>0.95285752000000001</v>
      </c>
      <c r="I126">
        <v>0.95152015999999995</v>
      </c>
    </row>
    <row r="127" spans="1:9" x14ac:dyDescent="0.25">
      <c r="A127">
        <v>5000</v>
      </c>
      <c r="B127">
        <v>2</v>
      </c>
      <c r="C127">
        <v>200</v>
      </c>
      <c r="D127">
        <v>40</v>
      </c>
      <c r="E127">
        <v>0.70591698416266202</v>
      </c>
      <c r="F127">
        <v>0.68071308655310903</v>
      </c>
      <c r="G127">
        <v>0.69340000000000002</v>
      </c>
      <c r="H127">
        <v>0.95256927999999996</v>
      </c>
      <c r="I127">
        <v>0.95125152000000002</v>
      </c>
    </row>
    <row r="128" spans="1:9" x14ac:dyDescent="0.25">
      <c r="A128">
        <v>5000</v>
      </c>
      <c r="B128">
        <v>2</v>
      </c>
      <c r="C128">
        <v>200</v>
      </c>
      <c r="D128">
        <v>50</v>
      </c>
      <c r="E128">
        <v>0.70631705012563295</v>
      </c>
      <c r="F128">
        <v>0.68431361224958998</v>
      </c>
      <c r="G128">
        <v>0.69540000000000002</v>
      </c>
      <c r="H128">
        <v>0.95433279999999998</v>
      </c>
      <c r="I128">
        <v>0.95302671999999999</v>
      </c>
    </row>
    <row r="129" spans="1:9" x14ac:dyDescent="0.25">
      <c r="A129">
        <v>5000</v>
      </c>
      <c r="B129">
        <v>2</v>
      </c>
      <c r="C129">
        <v>200</v>
      </c>
      <c r="D129">
        <v>60</v>
      </c>
      <c r="E129">
        <v>0.69991601007879001</v>
      </c>
      <c r="F129">
        <v>0.67991297113969396</v>
      </c>
      <c r="G129">
        <v>0.69</v>
      </c>
      <c r="H129">
        <v>0.95301904000000004</v>
      </c>
      <c r="I129">
        <v>0.95170719999999998</v>
      </c>
    </row>
    <row r="130" spans="1:9" x14ac:dyDescent="0.25">
      <c r="A130">
        <v>5000</v>
      </c>
      <c r="B130">
        <v>2</v>
      </c>
      <c r="C130">
        <v>200</v>
      </c>
      <c r="D130">
        <v>70</v>
      </c>
      <c r="E130">
        <v>0.70351659107296205</v>
      </c>
      <c r="F130">
        <v>0.68831420851705005</v>
      </c>
      <c r="G130">
        <v>0.69599999999999995</v>
      </c>
      <c r="H130">
        <v>0.95346039999999999</v>
      </c>
      <c r="I130">
        <v>0.95215232000000005</v>
      </c>
    </row>
    <row r="131" spans="1:9" x14ac:dyDescent="0.25">
      <c r="A131">
        <v>5000</v>
      </c>
      <c r="B131">
        <v>2</v>
      </c>
      <c r="C131">
        <v>200</v>
      </c>
      <c r="D131">
        <v>80</v>
      </c>
      <c r="E131">
        <v>0.70391665626789801</v>
      </c>
      <c r="F131">
        <v>0.68951438989335101</v>
      </c>
      <c r="G131">
        <v>0.69679999999999997</v>
      </c>
      <c r="H131">
        <v>0.95366815999999999</v>
      </c>
      <c r="I131">
        <v>0.95236368000000005</v>
      </c>
    </row>
    <row r="132" spans="1:9" x14ac:dyDescent="0.25">
      <c r="A132">
        <v>5000</v>
      </c>
      <c r="B132">
        <v>2</v>
      </c>
      <c r="C132">
        <v>200</v>
      </c>
      <c r="D132">
        <v>90</v>
      </c>
      <c r="E132">
        <v>0.699515946163909</v>
      </c>
      <c r="F132">
        <v>0.68471367130032201</v>
      </c>
      <c r="G132">
        <v>0.69220000000000004</v>
      </c>
      <c r="H132">
        <v>0.95377559999999995</v>
      </c>
      <c r="I132">
        <v>0.95249136000000001</v>
      </c>
    </row>
    <row r="133" spans="1:9" x14ac:dyDescent="0.25">
      <c r="A133">
        <v>5000</v>
      </c>
      <c r="B133">
        <v>2</v>
      </c>
      <c r="C133">
        <v>200</v>
      </c>
      <c r="D133">
        <v>100</v>
      </c>
      <c r="E133">
        <v>0.70871744859158803</v>
      </c>
      <c r="F133">
        <v>0.68551378978579602</v>
      </c>
      <c r="G133">
        <v>0.69720000000000004</v>
      </c>
      <c r="H133">
        <v>0.95356255999999995</v>
      </c>
      <c r="I133">
        <v>0.95227519999999999</v>
      </c>
    </row>
    <row r="134" spans="1:9" x14ac:dyDescent="0.25">
      <c r="A134">
        <v>5000</v>
      </c>
      <c r="B134">
        <v>2</v>
      </c>
      <c r="C134">
        <v>300</v>
      </c>
      <c r="D134">
        <v>1</v>
      </c>
      <c r="E134">
        <v>0.69911588237703204</v>
      </c>
      <c r="F134">
        <v>0.68551378978579602</v>
      </c>
      <c r="G134">
        <v>0.69240000000000002</v>
      </c>
      <c r="H134">
        <v>0.95272047999999998</v>
      </c>
      <c r="I134">
        <v>0.95136608</v>
      </c>
    </row>
    <row r="135" spans="1:9" x14ac:dyDescent="0.25">
      <c r="A135">
        <v>5000</v>
      </c>
      <c r="B135">
        <v>2</v>
      </c>
      <c r="C135">
        <v>300</v>
      </c>
      <c r="D135">
        <v>10</v>
      </c>
      <c r="E135">
        <v>0.69471518916970598</v>
      </c>
      <c r="F135">
        <v>0.68711402829278001</v>
      </c>
      <c r="G135">
        <v>0.69099999999999995</v>
      </c>
      <c r="H135">
        <v>0.95310296000000005</v>
      </c>
      <c r="I135">
        <v>0.95172111999999998</v>
      </c>
    </row>
    <row r="136" spans="1:9" x14ac:dyDescent="0.25">
      <c r="A136">
        <v>5000</v>
      </c>
      <c r="B136">
        <v>2</v>
      </c>
      <c r="C136">
        <v>300</v>
      </c>
      <c r="D136">
        <v>20</v>
      </c>
      <c r="E136">
        <v>0.69231481758484403</v>
      </c>
      <c r="F136">
        <v>0.69111463352046798</v>
      </c>
      <c r="G136">
        <v>0.69179999999999997</v>
      </c>
      <c r="H136">
        <v>0.95391024000000002</v>
      </c>
      <c r="I136">
        <v>0.95259455999999998</v>
      </c>
    </row>
    <row r="137" spans="1:9" x14ac:dyDescent="0.25">
      <c r="A137">
        <v>5000</v>
      </c>
      <c r="B137">
        <v>2</v>
      </c>
      <c r="C137">
        <v>300</v>
      </c>
      <c r="D137">
        <v>30</v>
      </c>
      <c r="E137">
        <v>0.68351349453213195</v>
      </c>
      <c r="F137">
        <v>0.69871581871816102</v>
      </c>
      <c r="G137">
        <v>0.69120000000000004</v>
      </c>
      <c r="H137">
        <v>0.95454112000000002</v>
      </c>
      <c r="I137">
        <v>0.95326191999999998</v>
      </c>
    </row>
    <row r="138" spans="1:9" x14ac:dyDescent="0.25">
      <c r="A138">
        <v>5000</v>
      </c>
      <c r="B138">
        <v>2</v>
      </c>
      <c r="C138">
        <v>300</v>
      </c>
      <c r="D138">
        <v>40</v>
      </c>
      <c r="E138">
        <v>0.70471678704178597</v>
      </c>
      <c r="F138">
        <v>0.68911432930658101</v>
      </c>
      <c r="G138">
        <v>0.69699999999999995</v>
      </c>
      <c r="H138">
        <v>0.95456640000000004</v>
      </c>
      <c r="I138">
        <v>0.95326272000000001</v>
      </c>
    </row>
    <row r="139" spans="1:9" x14ac:dyDescent="0.25">
      <c r="A139">
        <v>5000</v>
      </c>
      <c r="B139">
        <v>2</v>
      </c>
      <c r="C139">
        <v>300</v>
      </c>
      <c r="D139">
        <v>50</v>
      </c>
      <c r="E139">
        <v>0.70711718243559296</v>
      </c>
      <c r="F139">
        <v>0.68471367130032201</v>
      </c>
      <c r="G139">
        <v>0.69599999999999995</v>
      </c>
      <c r="H139">
        <v>0.95403696000000004</v>
      </c>
      <c r="I139">
        <v>0.95274864000000004</v>
      </c>
    </row>
    <row r="140" spans="1:9" x14ac:dyDescent="0.25">
      <c r="A140">
        <v>5000</v>
      </c>
      <c r="B140">
        <v>2</v>
      </c>
      <c r="C140">
        <v>300</v>
      </c>
      <c r="D140">
        <v>60</v>
      </c>
      <c r="E140">
        <v>0.699515946163909</v>
      </c>
      <c r="F140">
        <v>0.69231481758484403</v>
      </c>
      <c r="G140">
        <v>0.69599999999999995</v>
      </c>
      <c r="H140">
        <v>0.95288096</v>
      </c>
      <c r="I140">
        <v>0.9515304</v>
      </c>
    </row>
    <row r="141" spans="1:9" x14ac:dyDescent="0.25">
      <c r="A141">
        <v>5000</v>
      </c>
      <c r="B141">
        <v>2</v>
      </c>
      <c r="C141">
        <v>300</v>
      </c>
      <c r="D141">
        <v>70</v>
      </c>
      <c r="E141">
        <v>0.70031607412167696</v>
      </c>
      <c r="F141">
        <v>0.67631245811542196</v>
      </c>
      <c r="G141">
        <v>0.68840000000000001</v>
      </c>
      <c r="H141">
        <v>0.95300671999999997</v>
      </c>
      <c r="I141">
        <v>0.95167424</v>
      </c>
    </row>
    <row r="142" spans="1:9" x14ac:dyDescent="0.25">
      <c r="A142">
        <v>5000</v>
      </c>
      <c r="B142">
        <v>2</v>
      </c>
      <c r="C142">
        <v>300</v>
      </c>
      <c r="D142">
        <v>80</v>
      </c>
      <c r="E142">
        <v>0.70591698416266202</v>
      </c>
      <c r="F142">
        <v>0.68951438989335101</v>
      </c>
      <c r="G142">
        <v>0.69779999999999998</v>
      </c>
      <c r="H142">
        <v>0.95388488000000005</v>
      </c>
      <c r="I142">
        <v>0.95259552000000003</v>
      </c>
    </row>
    <row r="143" spans="1:9" x14ac:dyDescent="0.25">
      <c r="A143">
        <v>5000</v>
      </c>
      <c r="B143">
        <v>2</v>
      </c>
      <c r="C143">
        <v>300</v>
      </c>
      <c r="D143">
        <v>90</v>
      </c>
      <c r="E143">
        <v>0.70551691832769803</v>
      </c>
      <c r="F143">
        <v>0.68751408823953397</v>
      </c>
      <c r="G143">
        <v>0.6966</v>
      </c>
      <c r="H143">
        <v>0.95284703999999998</v>
      </c>
      <c r="I143">
        <v>0.95153520000000003</v>
      </c>
    </row>
    <row r="144" spans="1:9" x14ac:dyDescent="0.25">
      <c r="A144">
        <v>5000</v>
      </c>
      <c r="B144">
        <v>2</v>
      </c>
      <c r="C144">
        <v>300</v>
      </c>
      <c r="D144">
        <v>100</v>
      </c>
      <c r="E144">
        <v>0.71111785166577601</v>
      </c>
      <c r="F144">
        <v>0.68831420851705005</v>
      </c>
      <c r="G144">
        <v>0.69979999999999998</v>
      </c>
      <c r="H144">
        <v>0.95386247999999996</v>
      </c>
      <c r="I144">
        <v>0.95253200000000005</v>
      </c>
    </row>
    <row r="145" spans="1:9" x14ac:dyDescent="0.25">
      <c r="A145">
        <v>5000</v>
      </c>
      <c r="B145">
        <v>2</v>
      </c>
      <c r="C145">
        <v>400</v>
      </c>
      <c r="D145">
        <v>1</v>
      </c>
      <c r="E145">
        <v>0.69791569178443202</v>
      </c>
      <c r="F145">
        <v>0.68351349453213195</v>
      </c>
      <c r="G145">
        <v>0.69079999999999997</v>
      </c>
      <c r="H145">
        <v>0.95420943999999996</v>
      </c>
      <c r="I145">
        <v>0.95294336000000002</v>
      </c>
    </row>
    <row r="146" spans="1:9" x14ac:dyDescent="0.25">
      <c r="A146">
        <v>5000</v>
      </c>
      <c r="B146">
        <v>2</v>
      </c>
      <c r="C146">
        <v>400</v>
      </c>
      <c r="D146">
        <v>10</v>
      </c>
      <c r="E146">
        <v>0.69991601007879001</v>
      </c>
      <c r="F146">
        <v>0.68871426884781395</v>
      </c>
      <c r="G146">
        <v>0.69440000000000002</v>
      </c>
      <c r="H146">
        <v>0.95354728</v>
      </c>
      <c r="I146">
        <v>0.95225936</v>
      </c>
    </row>
    <row r="147" spans="1:9" x14ac:dyDescent="0.25">
      <c r="A147">
        <v>5000</v>
      </c>
      <c r="B147">
        <v>2</v>
      </c>
      <c r="C147">
        <v>400</v>
      </c>
      <c r="D147">
        <v>20</v>
      </c>
      <c r="E147">
        <v>0.69911588237703204</v>
      </c>
      <c r="F147">
        <v>0.69431512691888497</v>
      </c>
      <c r="G147">
        <v>0.69679999999999997</v>
      </c>
      <c r="H147">
        <v>0.95411871999999998</v>
      </c>
      <c r="I147">
        <v>0.952816</v>
      </c>
    </row>
    <row r="148" spans="1:9" x14ac:dyDescent="0.25">
      <c r="A148">
        <v>5000</v>
      </c>
      <c r="B148">
        <v>2</v>
      </c>
      <c r="C148">
        <v>400</v>
      </c>
      <c r="D148">
        <v>30</v>
      </c>
      <c r="E148">
        <v>0.70591698416266202</v>
      </c>
      <c r="F148">
        <v>0.67191184516591396</v>
      </c>
      <c r="G148">
        <v>0.68899999999999995</v>
      </c>
      <c r="H148">
        <v>0.95367400000000002</v>
      </c>
      <c r="I148">
        <v>0.95234335999999997</v>
      </c>
    </row>
    <row r="149" spans="1:9" x14ac:dyDescent="0.25">
      <c r="A149">
        <v>5000</v>
      </c>
      <c r="B149">
        <v>2</v>
      </c>
      <c r="C149">
        <v>400</v>
      </c>
      <c r="D149">
        <v>40</v>
      </c>
      <c r="E149">
        <v>0.70271646106710794</v>
      </c>
      <c r="F149">
        <v>0.67871279897958703</v>
      </c>
      <c r="G149">
        <v>0.69079999999999997</v>
      </c>
      <c r="H149">
        <v>0.9528316</v>
      </c>
      <c r="I149">
        <v>0.95153392000000003</v>
      </c>
    </row>
    <row r="150" spans="1:9" x14ac:dyDescent="0.25">
      <c r="A150">
        <v>5000</v>
      </c>
      <c r="B150">
        <v>2</v>
      </c>
      <c r="C150">
        <v>400</v>
      </c>
      <c r="D150">
        <v>50</v>
      </c>
      <c r="E150">
        <v>0.70591698416266202</v>
      </c>
      <c r="F150">
        <v>0.69271487919564401</v>
      </c>
      <c r="G150">
        <v>0.69940000000000002</v>
      </c>
      <c r="H150">
        <v>0.95260239999999996</v>
      </c>
      <c r="I150">
        <v>0.95124799999999998</v>
      </c>
    </row>
    <row r="151" spans="1:9" x14ac:dyDescent="0.25">
      <c r="A151">
        <v>5000</v>
      </c>
      <c r="B151">
        <v>2</v>
      </c>
      <c r="C151">
        <v>400</v>
      </c>
      <c r="D151">
        <v>60</v>
      </c>
      <c r="E151">
        <v>0.70431672159083902</v>
      </c>
      <c r="F151">
        <v>0.69751562850957505</v>
      </c>
      <c r="G151">
        <v>0.70099999999999996</v>
      </c>
      <c r="H151">
        <v>0.95412264000000002</v>
      </c>
      <c r="I151">
        <v>0.95282303999999995</v>
      </c>
    </row>
    <row r="152" spans="1:9" x14ac:dyDescent="0.25">
      <c r="A152">
        <v>5000</v>
      </c>
      <c r="B152">
        <v>2</v>
      </c>
      <c r="C152">
        <v>400</v>
      </c>
      <c r="D152">
        <v>70</v>
      </c>
      <c r="E152">
        <v>0.69391506479606901</v>
      </c>
      <c r="F152">
        <v>0.693515002801257</v>
      </c>
      <c r="G152">
        <v>0.69379999999999997</v>
      </c>
      <c r="H152">
        <v>0.95296808</v>
      </c>
      <c r="I152">
        <v>0.95161439999999997</v>
      </c>
    </row>
    <row r="153" spans="1:9" x14ac:dyDescent="0.25">
      <c r="A153">
        <v>5000</v>
      </c>
      <c r="B153">
        <v>2</v>
      </c>
      <c r="C153">
        <v>400</v>
      </c>
      <c r="D153">
        <v>80</v>
      </c>
      <c r="E153">
        <v>0.69791569178443202</v>
      </c>
      <c r="F153">
        <v>0.68631390878328202</v>
      </c>
      <c r="G153">
        <v>0.69220000000000004</v>
      </c>
      <c r="H153">
        <v>0.95268911999999994</v>
      </c>
      <c r="I153">
        <v>0.95138864000000001</v>
      </c>
    </row>
    <row r="154" spans="1:9" x14ac:dyDescent="0.25">
      <c r="A154">
        <v>5000</v>
      </c>
      <c r="B154">
        <v>2</v>
      </c>
      <c r="C154">
        <v>400</v>
      </c>
      <c r="D154">
        <v>90</v>
      </c>
      <c r="E154">
        <v>0.701516267018369</v>
      </c>
      <c r="F154">
        <v>0.68911432930658101</v>
      </c>
      <c r="G154">
        <v>0.69540000000000002</v>
      </c>
      <c r="H154">
        <v>0.95354000000000005</v>
      </c>
      <c r="I154">
        <v>0.95225424000000003</v>
      </c>
    </row>
    <row r="155" spans="1:9" x14ac:dyDescent="0.25">
      <c r="A155">
        <v>5000</v>
      </c>
      <c r="B155">
        <v>2</v>
      </c>
      <c r="C155">
        <v>400</v>
      </c>
      <c r="D155">
        <v>100</v>
      </c>
      <c r="E155">
        <v>0.701516267018369</v>
      </c>
      <c r="F155">
        <v>0.68711402829278001</v>
      </c>
      <c r="G155">
        <v>0.69440000000000002</v>
      </c>
      <c r="H155">
        <v>0.95475991999999998</v>
      </c>
      <c r="I155">
        <v>0.9535072</v>
      </c>
    </row>
    <row r="156" spans="1:9" x14ac:dyDescent="0.25">
      <c r="A156">
        <v>5000</v>
      </c>
      <c r="B156">
        <v>2</v>
      </c>
      <c r="C156">
        <v>500</v>
      </c>
      <c r="D156">
        <v>1</v>
      </c>
      <c r="E156">
        <v>0.70511685262073898</v>
      </c>
      <c r="F156">
        <v>0.69071457242168299</v>
      </c>
      <c r="G156">
        <v>0.69799999999999995</v>
      </c>
      <c r="H156">
        <v>0.95544887999999994</v>
      </c>
      <c r="I156">
        <v>0.95417056</v>
      </c>
    </row>
    <row r="157" spans="1:9" x14ac:dyDescent="0.25">
      <c r="A157">
        <v>5000</v>
      </c>
      <c r="B157">
        <v>2</v>
      </c>
      <c r="C157">
        <v>500</v>
      </c>
      <c r="D157">
        <v>10</v>
      </c>
      <c r="E157">
        <v>0.71231805493096101</v>
      </c>
      <c r="F157">
        <v>0.68311343586540696</v>
      </c>
      <c r="G157">
        <v>0.69779999999999998</v>
      </c>
      <c r="H157">
        <v>0.95259815999999997</v>
      </c>
      <c r="I157">
        <v>0.95127311999999997</v>
      </c>
    </row>
    <row r="158" spans="1:9" x14ac:dyDescent="0.25">
      <c r="A158">
        <v>5000</v>
      </c>
      <c r="B158">
        <v>2</v>
      </c>
      <c r="C158">
        <v>500</v>
      </c>
      <c r="D158">
        <v>20</v>
      </c>
      <c r="E158">
        <v>0.69151469474725602</v>
      </c>
      <c r="F158">
        <v>0.69471518916970598</v>
      </c>
      <c r="G158">
        <v>0.69320000000000004</v>
      </c>
      <c r="H158">
        <v>0.95584727999999997</v>
      </c>
      <c r="I158">
        <v>0.95460944000000003</v>
      </c>
    </row>
    <row r="159" spans="1:9" x14ac:dyDescent="0.25">
      <c r="A159">
        <v>5000</v>
      </c>
      <c r="B159">
        <v>2</v>
      </c>
      <c r="C159">
        <v>500</v>
      </c>
      <c r="D159">
        <v>30</v>
      </c>
      <c r="E159">
        <v>0.69591537669019399</v>
      </c>
      <c r="F159">
        <v>0.70071613829256896</v>
      </c>
      <c r="G159">
        <v>0.69840000000000002</v>
      </c>
      <c r="H159">
        <v>0.95242583999999997</v>
      </c>
      <c r="I159">
        <v>0.95107536000000004</v>
      </c>
    </row>
    <row r="160" spans="1:9" x14ac:dyDescent="0.25">
      <c r="A160">
        <v>5000</v>
      </c>
      <c r="B160">
        <v>2</v>
      </c>
      <c r="C160">
        <v>500</v>
      </c>
      <c r="D160">
        <v>40</v>
      </c>
      <c r="E160">
        <v>0.70191633157327604</v>
      </c>
      <c r="F160">
        <v>0.68191326063324698</v>
      </c>
      <c r="G160">
        <v>0.69199999999999995</v>
      </c>
      <c r="H160">
        <v>0.95352983999999996</v>
      </c>
      <c r="I160">
        <v>0.95216767999999996</v>
      </c>
    </row>
    <row r="161" spans="1:9" x14ac:dyDescent="0.25">
      <c r="A161">
        <v>5000</v>
      </c>
      <c r="B161">
        <v>2</v>
      </c>
      <c r="C161">
        <v>500</v>
      </c>
      <c r="D161">
        <v>50</v>
      </c>
      <c r="E161">
        <v>0.70311652600603303</v>
      </c>
      <c r="F161">
        <v>0.69031451145090195</v>
      </c>
      <c r="G161">
        <v>0.69679999999999997</v>
      </c>
      <c r="H161">
        <v>0.95236224000000003</v>
      </c>
      <c r="I161">
        <v>0.95104255999999998</v>
      </c>
    </row>
    <row r="162" spans="1:9" x14ac:dyDescent="0.25">
      <c r="A162">
        <v>5000</v>
      </c>
      <c r="B162">
        <v>2</v>
      </c>
      <c r="C162">
        <v>500</v>
      </c>
      <c r="D162">
        <v>60</v>
      </c>
      <c r="E162">
        <v>0.69911588237703204</v>
      </c>
      <c r="F162">
        <v>0.69311494093444903</v>
      </c>
      <c r="G162">
        <v>0.69620000000000004</v>
      </c>
      <c r="H162">
        <v>0.95206296000000001</v>
      </c>
      <c r="I162">
        <v>0.95071631999999995</v>
      </c>
    </row>
    <row r="163" spans="1:9" x14ac:dyDescent="0.25">
      <c r="A163">
        <v>5000</v>
      </c>
      <c r="B163">
        <v>2</v>
      </c>
      <c r="C163">
        <v>500</v>
      </c>
      <c r="D163">
        <v>70</v>
      </c>
      <c r="E163">
        <v>0.70551691832769803</v>
      </c>
      <c r="F163">
        <v>0.67751262797149703</v>
      </c>
      <c r="G163">
        <v>0.69159999999999999</v>
      </c>
      <c r="H163">
        <v>0.95390640000000004</v>
      </c>
      <c r="I163">
        <v>0.95258688000000002</v>
      </c>
    </row>
    <row r="164" spans="1:9" x14ac:dyDescent="0.25">
      <c r="A164">
        <v>5000</v>
      </c>
      <c r="B164">
        <v>2</v>
      </c>
      <c r="C164">
        <v>500</v>
      </c>
      <c r="D164">
        <v>80</v>
      </c>
      <c r="E164">
        <v>0.70711718243559296</v>
      </c>
      <c r="F164">
        <v>0.68471367130032201</v>
      </c>
      <c r="G164">
        <v>0.69599999999999995</v>
      </c>
      <c r="H164">
        <v>0.95190735999999998</v>
      </c>
      <c r="I164">
        <v>0.9505768</v>
      </c>
    </row>
    <row r="165" spans="1:9" x14ac:dyDescent="0.25">
      <c r="A165">
        <v>5000</v>
      </c>
      <c r="B165">
        <v>2</v>
      </c>
      <c r="C165">
        <v>500</v>
      </c>
      <c r="D165">
        <v>90</v>
      </c>
      <c r="E165">
        <v>0.69391506479606901</v>
      </c>
      <c r="F165">
        <v>0.68831420851705005</v>
      </c>
      <c r="G165">
        <v>0.69120000000000004</v>
      </c>
      <c r="H165">
        <v>0.95270071999999995</v>
      </c>
      <c r="I165">
        <v>0.95138608000000002</v>
      </c>
    </row>
    <row r="166" spans="1:9" x14ac:dyDescent="0.25">
      <c r="A166">
        <v>5000</v>
      </c>
      <c r="B166">
        <v>2</v>
      </c>
      <c r="C166">
        <v>500</v>
      </c>
      <c r="D166">
        <v>100</v>
      </c>
      <c r="E166">
        <v>0.701516267018369</v>
      </c>
      <c r="F166">
        <v>0.68351349453213195</v>
      </c>
      <c r="G166">
        <v>0.69259999999999999</v>
      </c>
      <c r="H166">
        <v>0.95321056000000004</v>
      </c>
      <c r="I166">
        <v>0.95186415999999996</v>
      </c>
    </row>
    <row r="167" spans="1:9" x14ac:dyDescent="0.25">
      <c r="A167">
        <v>5000</v>
      </c>
      <c r="B167">
        <v>2</v>
      </c>
      <c r="C167">
        <v>600</v>
      </c>
      <c r="D167">
        <v>1</v>
      </c>
      <c r="E167">
        <v>0.70631705012563295</v>
      </c>
      <c r="F167">
        <v>0.69151469474725602</v>
      </c>
      <c r="G167">
        <v>0.69899999999999995</v>
      </c>
      <c r="H167">
        <v>0.95261351999999999</v>
      </c>
      <c r="I167">
        <v>0.95128784</v>
      </c>
    </row>
    <row r="168" spans="1:9" x14ac:dyDescent="0.25">
      <c r="A168">
        <v>5000</v>
      </c>
      <c r="B168">
        <v>2</v>
      </c>
      <c r="C168">
        <v>600</v>
      </c>
      <c r="D168">
        <v>10</v>
      </c>
      <c r="E168">
        <v>0.70351659107296205</v>
      </c>
      <c r="F168">
        <v>0.69071457242168299</v>
      </c>
      <c r="G168">
        <v>0.69720000000000004</v>
      </c>
      <c r="H168">
        <v>0.95380648000000001</v>
      </c>
      <c r="I168">
        <v>0.95252879999999995</v>
      </c>
    </row>
    <row r="169" spans="1:9" x14ac:dyDescent="0.25">
      <c r="A169">
        <v>5000</v>
      </c>
      <c r="B169">
        <v>2</v>
      </c>
      <c r="C169">
        <v>600</v>
      </c>
      <c r="D169">
        <v>20</v>
      </c>
      <c r="E169">
        <v>0.69591537669019399</v>
      </c>
      <c r="F169">
        <v>0.68791414831428999</v>
      </c>
      <c r="G169">
        <v>0.69199999999999995</v>
      </c>
      <c r="H169">
        <v>0.95290224000000001</v>
      </c>
      <c r="I169">
        <v>0.95152928000000003</v>
      </c>
    </row>
    <row r="170" spans="1:9" x14ac:dyDescent="0.25">
      <c r="A170">
        <v>5000</v>
      </c>
      <c r="B170">
        <v>2</v>
      </c>
      <c r="C170">
        <v>600</v>
      </c>
      <c r="D170">
        <v>30</v>
      </c>
      <c r="E170">
        <v>0.70791731525757795</v>
      </c>
      <c r="F170">
        <v>0.67391212185930904</v>
      </c>
      <c r="G170">
        <v>0.69099999999999995</v>
      </c>
      <c r="H170">
        <v>0.95374952000000002</v>
      </c>
      <c r="I170">
        <v>0.95249855999999999</v>
      </c>
    </row>
    <row r="171" spans="1:9" x14ac:dyDescent="0.25">
      <c r="A171">
        <v>5000</v>
      </c>
      <c r="B171">
        <v>2</v>
      </c>
      <c r="C171">
        <v>600</v>
      </c>
      <c r="D171">
        <v>40</v>
      </c>
      <c r="E171">
        <v>0.693515002801257</v>
      </c>
      <c r="F171">
        <v>0.68751408823953397</v>
      </c>
      <c r="G171">
        <v>0.69059999999999999</v>
      </c>
      <c r="H171">
        <v>0.95266216000000004</v>
      </c>
      <c r="I171">
        <v>0.95132815999999998</v>
      </c>
    </row>
    <row r="172" spans="1:9" x14ac:dyDescent="0.25">
      <c r="A172">
        <v>5000</v>
      </c>
      <c r="B172">
        <v>2</v>
      </c>
      <c r="C172">
        <v>600</v>
      </c>
      <c r="D172">
        <v>50</v>
      </c>
      <c r="E172">
        <v>0.70711718243559296</v>
      </c>
      <c r="F172">
        <v>0.69231481758484403</v>
      </c>
      <c r="G172">
        <v>0.69979999999999998</v>
      </c>
      <c r="H172">
        <v>0.95318687999999996</v>
      </c>
      <c r="I172">
        <v>0.95186815999999996</v>
      </c>
    </row>
    <row r="173" spans="1:9" x14ac:dyDescent="0.25">
      <c r="A173">
        <v>5000</v>
      </c>
      <c r="B173">
        <v>2</v>
      </c>
      <c r="C173">
        <v>600</v>
      </c>
      <c r="D173">
        <v>60</v>
      </c>
      <c r="E173">
        <v>0.70071613829256896</v>
      </c>
      <c r="F173">
        <v>0.68671396847402999</v>
      </c>
      <c r="G173">
        <v>0.69379999999999997</v>
      </c>
      <c r="H173">
        <v>0.95253688000000003</v>
      </c>
      <c r="I173">
        <v>0.95117487999999994</v>
      </c>
    </row>
    <row r="174" spans="1:9" x14ac:dyDescent="0.25">
      <c r="A174">
        <v>5000</v>
      </c>
      <c r="B174">
        <v>2</v>
      </c>
      <c r="C174">
        <v>600</v>
      </c>
      <c r="D174">
        <v>70</v>
      </c>
      <c r="E174">
        <v>0.70991764955265202</v>
      </c>
      <c r="F174">
        <v>0.67991297113969396</v>
      </c>
      <c r="G174">
        <v>0.69499999999999995</v>
      </c>
      <c r="H174">
        <v>0.95317576000000004</v>
      </c>
      <c r="I174">
        <v>0.95190799999999998</v>
      </c>
    </row>
    <row r="175" spans="1:9" x14ac:dyDescent="0.25">
      <c r="A175">
        <v>5000</v>
      </c>
      <c r="B175">
        <v>2</v>
      </c>
      <c r="C175">
        <v>600</v>
      </c>
      <c r="D175">
        <v>80</v>
      </c>
      <c r="E175">
        <v>0.701516267018369</v>
      </c>
      <c r="F175">
        <v>0.68671396847402999</v>
      </c>
      <c r="G175">
        <v>0.69420000000000004</v>
      </c>
      <c r="H175">
        <v>0.95486408</v>
      </c>
      <c r="I175">
        <v>0.95361952000000005</v>
      </c>
    </row>
    <row r="176" spans="1:9" x14ac:dyDescent="0.25">
      <c r="A176">
        <v>5000</v>
      </c>
      <c r="B176">
        <v>2</v>
      </c>
      <c r="C176">
        <v>600</v>
      </c>
      <c r="D176">
        <v>90</v>
      </c>
      <c r="E176">
        <v>0.70311652600603303</v>
      </c>
      <c r="F176">
        <v>0.68071308655310903</v>
      </c>
      <c r="G176">
        <v>0.69199999999999995</v>
      </c>
      <c r="H176">
        <v>0.95368712</v>
      </c>
      <c r="I176">
        <v>0.95233824</v>
      </c>
    </row>
    <row r="177" spans="1:9" x14ac:dyDescent="0.25">
      <c r="A177">
        <v>5000</v>
      </c>
      <c r="B177">
        <v>2</v>
      </c>
      <c r="C177">
        <v>600</v>
      </c>
      <c r="D177">
        <v>100</v>
      </c>
      <c r="E177">
        <v>0.70591698416266202</v>
      </c>
      <c r="F177">
        <v>0.68911432930658101</v>
      </c>
      <c r="G177">
        <v>0.6976</v>
      </c>
      <c r="H177">
        <v>0.95422280000000004</v>
      </c>
      <c r="I177">
        <v>0.95292160000000004</v>
      </c>
    </row>
    <row r="178" spans="1:9" x14ac:dyDescent="0.25">
      <c r="A178">
        <v>5000</v>
      </c>
      <c r="B178">
        <v>2</v>
      </c>
      <c r="C178">
        <v>700</v>
      </c>
      <c r="D178">
        <v>1</v>
      </c>
      <c r="E178">
        <v>0.70551691832769803</v>
      </c>
      <c r="F178">
        <v>0.68191326063324698</v>
      </c>
      <c r="G178">
        <v>0.69379999999999997</v>
      </c>
      <c r="H178">
        <v>0.95312735999999998</v>
      </c>
      <c r="I178">
        <v>0.95182719999999998</v>
      </c>
    </row>
    <row r="179" spans="1:9" x14ac:dyDescent="0.25">
      <c r="A179">
        <v>5000</v>
      </c>
      <c r="B179">
        <v>2</v>
      </c>
      <c r="C179">
        <v>700</v>
      </c>
      <c r="D179">
        <v>10</v>
      </c>
      <c r="E179">
        <v>0.69991601007879001</v>
      </c>
      <c r="F179">
        <v>0.68951438989335101</v>
      </c>
      <c r="G179">
        <v>0.69479999999999997</v>
      </c>
      <c r="H179">
        <v>0.95208864000000004</v>
      </c>
      <c r="I179">
        <v>0.95072255999999999</v>
      </c>
    </row>
    <row r="180" spans="1:9" x14ac:dyDescent="0.25">
      <c r="A180">
        <v>5000</v>
      </c>
      <c r="B180">
        <v>2</v>
      </c>
      <c r="C180">
        <v>700</v>
      </c>
      <c r="D180">
        <v>20</v>
      </c>
      <c r="E180">
        <v>0.69711556536272301</v>
      </c>
      <c r="F180">
        <v>0.68511373047905799</v>
      </c>
      <c r="G180">
        <v>0.69120000000000004</v>
      </c>
      <c r="H180">
        <v>0.95306464000000002</v>
      </c>
      <c r="I180">
        <v>0.95177984000000004</v>
      </c>
    </row>
    <row r="181" spans="1:9" x14ac:dyDescent="0.25">
      <c r="A181">
        <v>5000</v>
      </c>
      <c r="B181">
        <v>2</v>
      </c>
      <c r="C181">
        <v>700</v>
      </c>
      <c r="D181">
        <v>30</v>
      </c>
      <c r="E181">
        <v>0.70551691832769803</v>
      </c>
      <c r="F181">
        <v>0.68511373047905799</v>
      </c>
      <c r="G181">
        <v>0.69540000000000002</v>
      </c>
      <c r="H181">
        <v>0.95394327999999995</v>
      </c>
      <c r="I181">
        <v>0.95261200000000001</v>
      </c>
    </row>
    <row r="182" spans="1:9" x14ac:dyDescent="0.25">
      <c r="A182">
        <v>5000</v>
      </c>
      <c r="B182">
        <v>2</v>
      </c>
      <c r="C182">
        <v>700</v>
      </c>
      <c r="D182">
        <v>40</v>
      </c>
      <c r="E182">
        <v>0.69991601007879001</v>
      </c>
      <c r="F182">
        <v>0.68631390878328202</v>
      </c>
      <c r="G182">
        <v>0.69320000000000004</v>
      </c>
      <c r="H182">
        <v>0.95399279999999997</v>
      </c>
      <c r="I182">
        <v>0.95269616000000001</v>
      </c>
    </row>
    <row r="183" spans="1:9" x14ac:dyDescent="0.25">
      <c r="A183">
        <v>5000</v>
      </c>
      <c r="B183">
        <v>2</v>
      </c>
      <c r="C183">
        <v>700</v>
      </c>
      <c r="D183">
        <v>50</v>
      </c>
      <c r="E183">
        <v>0.70831738186058002</v>
      </c>
      <c r="F183">
        <v>0.68391355332685999</v>
      </c>
      <c r="G183">
        <v>0.69620000000000004</v>
      </c>
      <c r="H183">
        <v>0.95259751999999998</v>
      </c>
      <c r="I183">
        <v>0.95130336000000004</v>
      </c>
    </row>
    <row r="184" spans="1:9" x14ac:dyDescent="0.25">
      <c r="A184">
        <v>5000</v>
      </c>
      <c r="B184">
        <v>2</v>
      </c>
      <c r="C184">
        <v>700</v>
      </c>
      <c r="D184">
        <v>60</v>
      </c>
      <c r="E184">
        <v>0.70511685262073898</v>
      </c>
      <c r="F184">
        <v>0.68311343586540696</v>
      </c>
      <c r="G184">
        <v>0.69420000000000004</v>
      </c>
      <c r="H184">
        <v>0.95325112000000001</v>
      </c>
      <c r="I184">
        <v>0.95193952000000004</v>
      </c>
    </row>
    <row r="185" spans="1:9" x14ac:dyDescent="0.25">
      <c r="A185">
        <v>5000</v>
      </c>
      <c r="B185">
        <v>2</v>
      </c>
      <c r="C185">
        <v>700</v>
      </c>
      <c r="D185">
        <v>70</v>
      </c>
      <c r="E185">
        <v>0.69831575518729405</v>
      </c>
      <c r="F185">
        <v>0.68991445060812495</v>
      </c>
      <c r="G185">
        <v>0.69420000000000004</v>
      </c>
      <c r="H185">
        <v>0.95337311999999996</v>
      </c>
      <c r="I185">
        <v>0.95208272000000005</v>
      </c>
    </row>
    <row r="186" spans="1:9" x14ac:dyDescent="0.25">
      <c r="A186">
        <v>5000</v>
      </c>
      <c r="B186">
        <v>2</v>
      </c>
      <c r="C186">
        <v>700</v>
      </c>
      <c r="D186">
        <v>80</v>
      </c>
      <c r="E186">
        <v>0.70471678704178597</v>
      </c>
      <c r="F186">
        <v>0.68711402829278001</v>
      </c>
      <c r="G186">
        <v>0.69599999999999995</v>
      </c>
      <c r="H186">
        <v>0.95363527999999997</v>
      </c>
      <c r="I186">
        <v>0.95235999999999998</v>
      </c>
    </row>
    <row r="187" spans="1:9" x14ac:dyDescent="0.25">
      <c r="A187">
        <v>5000</v>
      </c>
      <c r="B187">
        <v>2</v>
      </c>
      <c r="C187">
        <v>700</v>
      </c>
      <c r="D187">
        <v>90</v>
      </c>
      <c r="E187">
        <v>0.70951758243762397</v>
      </c>
      <c r="F187">
        <v>0.68911432930658101</v>
      </c>
      <c r="G187">
        <v>0.69940000000000002</v>
      </c>
      <c r="H187">
        <v>0.95463608</v>
      </c>
      <c r="I187">
        <v>0.95337103999999995</v>
      </c>
    </row>
    <row r="188" spans="1:9" x14ac:dyDescent="0.25">
      <c r="A188">
        <v>5000</v>
      </c>
      <c r="B188">
        <v>2</v>
      </c>
      <c r="C188">
        <v>700</v>
      </c>
      <c r="D188">
        <v>100</v>
      </c>
      <c r="E188">
        <v>0.70591698416266202</v>
      </c>
      <c r="F188">
        <v>0.68991445060812495</v>
      </c>
      <c r="G188">
        <v>0.69799999999999995</v>
      </c>
      <c r="H188">
        <v>0.95222823999999995</v>
      </c>
      <c r="I188">
        <v>0.95090704000000004</v>
      </c>
    </row>
    <row r="189" spans="1:9" x14ac:dyDescent="0.25">
      <c r="A189">
        <v>5000</v>
      </c>
      <c r="B189">
        <v>2</v>
      </c>
      <c r="C189">
        <v>800</v>
      </c>
      <c r="D189">
        <v>1</v>
      </c>
      <c r="E189">
        <v>0.70351659107296205</v>
      </c>
      <c r="F189">
        <v>0.68751408823953397</v>
      </c>
      <c r="G189">
        <v>0.6956</v>
      </c>
      <c r="H189">
        <v>0.95280176000000005</v>
      </c>
      <c r="I189">
        <v>0.95146927999999997</v>
      </c>
    </row>
    <row r="190" spans="1:9" x14ac:dyDescent="0.25">
      <c r="A190">
        <v>5000</v>
      </c>
      <c r="B190">
        <v>2</v>
      </c>
      <c r="C190">
        <v>800</v>
      </c>
      <c r="D190">
        <v>10</v>
      </c>
      <c r="E190">
        <v>0.69471518916970598</v>
      </c>
      <c r="F190">
        <v>0.69511525154853104</v>
      </c>
      <c r="G190">
        <v>0.69499999999999995</v>
      </c>
      <c r="H190">
        <v>0.95381311999999996</v>
      </c>
      <c r="I190">
        <v>0.95253215999999996</v>
      </c>
    </row>
    <row r="191" spans="1:9" x14ac:dyDescent="0.25">
      <c r="A191">
        <v>5000</v>
      </c>
      <c r="B191">
        <v>2</v>
      </c>
      <c r="C191">
        <v>800</v>
      </c>
      <c r="D191">
        <v>20</v>
      </c>
      <c r="E191">
        <v>0.69031451145090195</v>
      </c>
      <c r="F191">
        <v>0.69271487919564401</v>
      </c>
      <c r="G191">
        <v>0.69159999999999999</v>
      </c>
      <c r="H191">
        <v>0.95422408000000003</v>
      </c>
      <c r="I191">
        <v>0.95295920000000001</v>
      </c>
    </row>
    <row r="192" spans="1:9" x14ac:dyDescent="0.25">
      <c r="A192">
        <v>5000</v>
      </c>
      <c r="B192">
        <v>2</v>
      </c>
      <c r="C192">
        <v>800</v>
      </c>
      <c r="D192">
        <v>30</v>
      </c>
      <c r="E192">
        <v>0.70351659107296205</v>
      </c>
      <c r="F192">
        <v>0.69471518916970598</v>
      </c>
      <c r="G192">
        <v>0.69920000000000004</v>
      </c>
      <c r="H192">
        <v>0.95219536000000005</v>
      </c>
      <c r="I192">
        <v>0.95092319999999997</v>
      </c>
    </row>
    <row r="193" spans="1:9" x14ac:dyDescent="0.25">
      <c r="A193">
        <v>5000</v>
      </c>
      <c r="B193">
        <v>2</v>
      </c>
      <c r="C193">
        <v>800</v>
      </c>
      <c r="D193">
        <v>40</v>
      </c>
      <c r="E193">
        <v>0.70831738186058002</v>
      </c>
      <c r="F193">
        <v>0.685913849220538</v>
      </c>
      <c r="G193">
        <v>0.69720000000000004</v>
      </c>
      <c r="H193">
        <v>0.95287944000000002</v>
      </c>
      <c r="I193">
        <v>0.95155184000000004</v>
      </c>
    </row>
    <row r="194" spans="1:9" x14ac:dyDescent="0.25">
      <c r="A194">
        <v>5000</v>
      </c>
      <c r="B194">
        <v>2</v>
      </c>
      <c r="C194">
        <v>800</v>
      </c>
      <c r="D194">
        <v>50</v>
      </c>
      <c r="E194">
        <v>0.70591698416266202</v>
      </c>
      <c r="F194">
        <v>0.691914756102048</v>
      </c>
      <c r="G194">
        <v>0.69899999999999995</v>
      </c>
      <c r="H194">
        <v>0.95340480000000005</v>
      </c>
      <c r="I194">
        <v>0.95208192000000003</v>
      </c>
    </row>
    <row r="195" spans="1:9" x14ac:dyDescent="0.25">
      <c r="A195">
        <v>5000</v>
      </c>
      <c r="B195">
        <v>2</v>
      </c>
      <c r="C195">
        <v>800</v>
      </c>
      <c r="D195">
        <v>60</v>
      </c>
      <c r="E195">
        <v>0.71431839626641003</v>
      </c>
      <c r="F195">
        <v>0.68471367130032201</v>
      </c>
      <c r="G195">
        <v>0.6996</v>
      </c>
      <c r="H195">
        <v>0.95423912</v>
      </c>
      <c r="I195">
        <v>0.95287407999999996</v>
      </c>
    </row>
    <row r="196" spans="1:9" x14ac:dyDescent="0.25">
      <c r="A196">
        <v>5000</v>
      </c>
      <c r="B196">
        <v>2</v>
      </c>
      <c r="C196">
        <v>800</v>
      </c>
      <c r="D196">
        <v>70</v>
      </c>
      <c r="E196">
        <v>0.70431672159083902</v>
      </c>
      <c r="F196">
        <v>0.68711402829278001</v>
      </c>
      <c r="G196">
        <v>0.69579999999999997</v>
      </c>
      <c r="H196">
        <v>0.95392584000000002</v>
      </c>
      <c r="I196">
        <v>0.95259232000000005</v>
      </c>
    </row>
    <row r="197" spans="1:9" x14ac:dyDescent="0.25">
      <c r="A197">
        <v>5000</v>
      </c>
      <c r="B197">
        <v>2</v>
      </c>
      <c r="C197">
        <v>800</v>
      </c>
      <c r="D197">
        <v>80</v>
      </c>
      <c r="E197">
        <v>0.70111620259146601</v>
      </c>
      <c r="F197">
        <v>0.69551531405536104</v>
      </c>
      <c r="G197">
        <v>0.69840000000000002</v>
      </c>
      <c r="H197">
        <v>0.95354455999999999</v>
      </c>
      <c r="I197">
        <v>0.95224224000000002</v>
      </c>
    </row>
    <row r="198" spans="1:9" x14ac:dyDescent="0.25">
      <c r="A198">
        <v>5000</v>
      </c>
      <c r="B198">
        <v>2</v>
      </c>
      <c r="C198">
        <v>800</v>
      </c>
      <c r="D198">
        <v>90</v>
      </c>
      <c r="E198">
        <v>0.70671711621661004</v>
      </c>
      <c r="F198">
        <v>0.68471367130032201</v>
      </c>
      <c r="G198">
        <v>0.69579999999999997</v>
      </c>
      <c r="H198">
        <v>0.95384287999999995</v>
      </c>
      <c r="I198">
        <v>0.95248463999999999</v>
      </c>
    </row>
    <row r="199" spans="1:9" x14ac:dyDescent="0.25">
      <c r="A199">
        <v>5000</v>
      </c>
      <c r="B199">
        <v>2</v>
      </c>
      <c r="C199">
        <v>800</v>
      </c>
      <c r="D199">
        <v>100</v>
      </c>
      <c r="E199">
        <v>0.71391832774330599</v>
      </c>
      <c r="F199">
        <v>0.68071308655310903</v>
      </c>
      <c r="G199">
        <v>0.69740000000000002</v>
      </c>
      <c r="H199">
        <v>0.9533992</v>
      </c>
      <c r="I199">
        <v>0.95211312000000003</v>
      </c>
    </row>
    <row r="200" spans="1:9" x14ac:dyDescent="0.25">
      <c r="A200">
        <v>5000</v>
      </c>
      <c r="B200">
        <v>2</v>
      </c>
      <c r="C200">
        <v>900</v>
      </c>
      <c r="D200">
        <v>1</v>
      </c>
      <c r="E200">
        <v>0.70511685262073898</v>
      </c>
      <c r="F200">
        <v>0.69311494093444903</v>
      </c>
      <c r="G200">
        <v>0.69920000000000004</v>
      </c>
      <c r="H200">
        <v>0.95485520000000002</v>
      </c>
      <c r="I200">
        <v>0.95360111999999997</v>
      </c>
    </row>
    <row r="201" spans="1:9" x14ac:dyDescent="0.25">
      <c r="A201">
        <v>5000</v>
      </c>
      <c r="B201">
        <v>2</v>
      </c>
      <c r="C201">
        <v>900</v>
      </c>
      <c r="D201">
        <v>10</v>
      </c>
      <c r="E201">
        <v>0.70631705012563295</v>
      </c>
      <c r="F201">
        <v>0.68551378978579602</v>
      </c>
      <c r="G201">
        <v>0.69599999999999995</v>
      </c>
      <c r="H201">
        <v>0.95281039999999995</v>
      </c>
      <c r="I201">
        <v>0.95146735999999998</v>
      </c>
    </row>
    <row r="202" spans="1:9" x14ac:dyDescent="0.25">
      <c r="A202">
        <v>5000</v>
      </c>
      <c r="B202">
        <v>2</v>
      </c>
      <c r="C202">
        <v>900</v>
      </c>
      <c r="D202">
        <v>20</v>
      </c>
      <c r="E202">
        <v>0.70031607412167696</v>
      </c>
      <c r="F202">
        <v>0.68471367130032201</v>
      </c>
      <c r="G202">
        <v>0.69259999999999999</v>
      </c>
      <c r="H202">
        <v>0.95239784000000005</v>
      </c>
      <c r="I202">
        <v>0.95105360000000005</v>
      </c>
    </row>
    <row r="203" spans="1:9" x14ac:dyDescent="0.25">
      <c r="A203">
        <v>5000</v>
      </c>
      <c r="B203">
        <v>2</v>
      </c>
      <c r="C203">
        <v>900</v>
      </c>
      <c r="D203">
        <v>30</v>
      </c>
      <c r="E203">
        <v>0.69991601007879001</v>
      </c>
      <c r="F203">
        <v>0.68791414831428999</v>
      </c>
      <c r="G203">
        <v>0.69399999999999995</v>
      </c>
      <c r="H203">
        <v>0.95277743999999998</v>
      </c>
      <c r="I203">
        <v>0.95141712000000001</v>
      </c>
    </row>
    <row r="204" spans="1:9" x14ac:dyDescent="0.25">
      <c r="A204">
        <v>5000</v>
      </c>
      <c r="B204">
        <v>2</v>
      </c>
      <c r="C204">
        <v>900</v>
      </c>
      <c r="D204">
        <v>40</v>
      </c>
      <c r="E204">
        <v>0.71111785166577601</v>
      </c>
      <c r="F204">
        <v>0.69071457242168299</v>
      </c>
      <c r="G204">
        <v>0.70099999999999996</v>
      </c>
      <c r="H204">
        <v>0.95427079999999997</v>
      </c>
      <c r="I204">
        <v>0.95299215999999998</v>
      </c>
    </row>
    <row r="205" spans="1:9" x14ac:dyDescent="0.25">
      <c r="A205">
        <v>5000</v>
      </c>
      <c r="B205">
        <v>2</v>
      </c>
      <c r="C205">
        <v>900</v>
      </c>
      <c r="D205">
        <v>50</v>
      </c>
      <c r="E205">
        <v>0.69591537669019399</v>
      </c>
      <c r="F205">
        <v>0.68191326063324698</v>
      </c>
      <c r="G205">
        <v>0.68899999999999995</v>
      </c>
      <c r="H205">
        <v>0.95300048000000004</v>
      </c>
      <c r="I205">
        <v>0.95167279999999999</v>
      </c>
    </row>
    <row r="206" spans="1:9" x14ac:dyDescent="0.25">
      <c r="A206">
        <v>5000</v>
      </c>
      <c r="B206">
        <v>2</v>
      </c>
      <c r="C206">
        <v>900</v>
      </c>
      <c r="D206">
        <v>60</v>
      </c>
      <c r="E206">
        <v>0.693515002801257</v>
      </c>
      <c r="F206">
        <v>0.69631543945303298</v>
      </c>
      <c r="G206">
        <v>0.69499999999999995</v>
      </c>
      <c r="H206">
        <v>0.95222751999999999</v>
      </c>
      <c r="I206">
        <v>0.95092160000000003</v>
      </c>
    </row>
    <row r="207" spans="1:9" x14ac:dyDescent="0.25">
      <c r="A207">
        <v>5000</v>
      </c>
      <c r="B207">
        <v>2</v>
      </c>
      <c r="C207">
        <v>900</v>
      </c>
      <c r="D207">
        <v>70</v>
      </c>
      <c r="E207">
        <v>0.70991764955265202</v>
      </c>
      <c r="F207">
        <v>0.67711257122480395</v>
      </c>
      <c r="G207">
        <v>0.69359999999999999</v>
      </c>
      <c r="H207">
        <v>0.95406584000000005</v>
      </c>
      <c r="I207">
        <v>0.95279888000000001</v>
      </c>
    </row>
    <row r="208" spans="1:9" x14ac:dyDescent="0.25">
      <c r="A208">
        <v>5000</v>
      </c>
      <c r="B208">
        <v>2</v>
      </c>
      <c r="C208">
        <v>900</v>
      </c>
      <c r="D208">
        <v>80</v>
      </c>
      <c r="E208">
        <v>0.70031607412167696</v>
      </c>
      <c r="F208">
        <v>0.67751262797149703</v>
      </c>
      <c r="G208">
        <v>0.68899999999999995</v>
      </c>
      <c r="H208">
        <v>0.952654</v>
      </c>
      <c r="I208">
        <v>0.95123616</v>
      </c>
    </row>
    <row r="209" spans="1:9" x14ac:dyDescent="0.25">
      <c r="A209">
        <v>5000</v>
      </c>
      <c r="B209">
        <v>2</v>
      </c>
      <c r="C209">
        <v>900</v>
      </c>
      <c r="D209">
        <v>90</v>
      </c>
      <c r="E209">
        <v>0.70791731525757795</v>
      </c>
      <c r="F209">
        <v>0.68431361224958998</v>
      </c>
      <c r="G209">
        <v>0.69620000000000004</v>
      </c>
      <c r="H209">
        <v>0.9541984</v>
      </c>
      <c r="I209">
        <v>0.95289663999999996</v>
      </c>
    </row>
    <row r="210" spans="1:9" x14ac:dyDescent="0.25">
      <c r="A210">
        <v>5000</v>
      </c>
      <c r="B210">
        <v>2</v>
      </c>
      <c r="C210">
        <v>900</v>
      </c>
      <c r="D210">
        <v>100</v>
      </c>
      <c r="E210">
        <v>0.70351659107296205</v>
      </c>
      <c r="F210">
        <v>0.69831575518729405</v>
      </c>
      <c r="G210">
        <v>0.70099999999999996</v>
      </c>
      <c r="H210">
        <v>0.95350895999999996</v>
      </c>
      <c r="I210">
        <v>0.95221279999999997</v>
      </c>
    </row>
    <row r="211" spans="1:9" x14ac:dyDescent="0.25">
      <c r="A211">
        <v>5000</v>
      </c>
      <c r="B211">
        <v>2</v>
      </c>
      <c r="C211">
        <v>1000</v>
      </c>
      <c r="D211">
        <v>1</v>
      </c>
      <c r="E211">
        <v>0.69591537669019399</v>
      </c>
      <c r="F211">
        <v>0.68991445060812495</v>
      </c>
      <c r="G211">
        <v>0.69299999999999995</v>
      </c>
      <c r="H211">
        <v>0.95466527999999995</v>
      </c>
      <c r="I211">
        <v>0.95341792000000003</v>
      </c>
    </row>
    <row r="212" spans="1:9" x14ac:dyDescent="0.25">
      <c r="A212">
        <v>5000</v>
      </c>
      <c r="B212">
        <v>2</v>
      </c>
      <c r="C212">
        <v>1000</v>
      </c>
      <c r="D212">
        <v>10</v>
      </c>
      <c r="E212">
        <v>0.70991764955265202</v>
      </c>
      <c r="F212">
        <v>0.68831420851705005</v>
      </c>
      <c r="G212">
        <v>0.69920000000000004</v>
      </c>
      <c r="H212">
        <v>0.95323888000000001</v>
      </c>
      <c r="I212">
        <v>0.95193360000000005</v>
      </c>
    </row>
    <row r="213" spans="1:9" x14ac:dyDescent="0.25">
      <c r="A213">
        <v>5000</v>
      </c>
      <c r="B213">
        <v>2</v>
      </c>
      <c r="C213">
        <v>1000</v>
      </c>
      <c r="D213">
        <v>20</v>
      </c>
      <c r="E213">
        <v>0.70431672159083902</v>
      </c>
      <c r="F213">
        <v>0.68631390878328202</v>
      </c>
      <c r="G213">
        <v>0.69540000000000002</v>
      </c>
      <c r="H213">
        <v>0.95291199999999998</v>
      </c>
      <c r="I213">
        <v>0.95157088000000001</v>
      </c>
    </row>
    <row r="214" spans="1:9" x14ac:dyDescent="0.25">
      <c r="A214">
        <v>5000</v>
      </c>
      <c r="B214">
        <v>2</v>
      </c>
      <c r="C214">
        <v>1000</v>
      </c>
      <c r="D214">
        <v>30</v>
      </c>
      <c r="E214">
        <v>0.71511853369664102</v>
      </c>
      <c r="F214">
        <v>0.68631390878328202</v>
      </c>
      <c r="G214">
        <v>0.70079999999999998</v>
      </c>
      <c r="H214">
        <v>0.95378655999999995</v>
      </c>
      <c r="I214">
        <v>0.95245360000000001</v>
      </c>
    </row>
    <row r="215" spans="1:9" x14ac:dyDescent="0.25">
      <c r="A215">
        <v>5000</v>
      </c>
      <c r="B215">
        <v>2</v>
      </c>
      <c r="C215">
        <v>1000</v>
      </c>
      <c r="D215">
        <v>40</v>
      </c>
      <c r="E215">
        <v>0.699515946163909</v>
      </c>
      <c r="F215">
        <v>0.68471367130032201</v>
      </c>
      <c r="G215">
        <v>0.69220000000000004</v>
      </c>
      <c r="H215">
        <v>0.95423672000000004</v>
      </c>
      <c r="I215">
        <v>0.95294111999999997</v>
      </c>
    </row>
    <row r="216" spans="1:9" x14ac:dyDescent="0.25">
      <c r="A216">
        <v>5000</v>
      </c>
      <c r="B216">
        <v>2</v>
      </c>
      <c r="C216">
        <v>1000</v>
      </c>
      <c r="D216">
        <v>50</v>
      </c>
      <c r="E216">
        <v>0.70631705012563295</v>
      </c>
      <c r="F216">
        <v>0.68791414831428999</v>
      </c>
      <c r="G216">
        <v>0.69720000000000004</v>
      </c>
      <c r="H216">
        <v>0.95338128</v>
      </c>
      <c r="I216">
        <v>0.95204208000000001</v>
      </c>
    </row>
    <row r="217" spans="1:9" x14ac:dyDescent="0.25">
      <c r="A217">
        <v>5000</v>
      </c>
      <c r="B217">
        <v>2</v>
      </c>
      <c r="C217">
        <v>1000</v>
      </c>
      <c r="D217">
        <v>60</v>
      </c>
      <c r="E217">
        <v>0.69551531405536104</v>
      </c>
      <c r="F217">
        <v>0.68071308655310903</v>
      </c>
      <c r="G217">
        <v>0.68820000000000003</v>
      </c>
      <c r="H217">
        <v>0.95329543999999999</v>
      </c>
      <c r="I217">
        <v>0.95195456000000001</v>
      </c>
    </row>
    <row r="218" spans="1:9" x14ac:dyDescent="0.25">
      <c r="A218">
        <v>5000</v>
      </c>
      <c r="B218">
        <v>2</v>
      </c>
      <c r="C218">
        <v>1000</v>
      </c>
      <c r="D218">
        <v>70</v>
      </c>
      <c r="E218">
        <v>0.69791569178443202</v>
      </c>
      <c r="F218">
        <v>0.69271487919564401</v>
      </c>
      <c r="G218">
        <v>0.69540000000000002</v>
      </c>
      <c r="H218">
        <v>0.95341984000000002</v>
      </c>
      <c r="I218">
        <v>0.95207248</v>
      </c>
    </row>
    <row r="219" spans="1:9" x14ac:dyDescent="0.25">
      <c r="A219">
        <v>5000</v>
      </c>
      <c r="B219">
        <v>2</v>
      </c>
      <c r="C219">
        <v>1000</v>
      </c>
      <c r="D219">
        <v>80</v>
      </c>
      <c r="E219">
        <v>0.70551691832769803</v>
      </c>
      <c r="F219">
        <v>0.69271487919564401</v>
      </c>
      <c r="G219">
        <v>0.69920000000000004</v>
      </c>
      <c r="H219">
        <v>0.95379824000000002</v>
      </c>
      <c r="I219">
        <v>0.952488</v>
      </c>
    </row>
    <row r="220" spans="1:9" x14ac:dyDescent="0.25">
      <c r="A220">
        <v>5000</v>
      </c>
      <c r="B220">
        <v>2</v>
      </c>
      <c r="C220">
        <v>1000</v>
      </c>
      <c r="D220">
        <v>90</v>
      </c>
      <c r="E220">
        <v>0.69231481758484403</v>
      </c>
      <c r="F220">
        <v>0.685913849220538</v>
      </c>
      <c r="G220">
        <v>0.68920000000000003</v>
      </c>
      <c r="H220">
        <v>0.95366039999999996</v>
      </c>
      <c r="I220">
        <v>0.95242367999999999</v>
      </c>
    </row>
    <row r="221" spans="1:9" x14ac:dyDescent="0.25">
      <c r="A221">
        <v>5000</v>
      </c>
      <c r="B221">
        <v>2</v>
      </c>
      <c r="C221">
        <v>1000</v>
      </c>
      <c r="D221">
        <v>100</v>
      </c>
      <c r="E221">
        <v>0.70871744859158803</v>
      </c>
      <c r="F221">
        <v>0.68671396847402999</v>
      </c>
      <c r="G221">
        <v>0.69779999999999998</v>
      </c>
      <c r="H221">
        <v>0.95300647999999999</v>
      </c>
      <c r="I221">
        <v>0.95169919999999997</v>
      </c>
    </row>
    <row r="222" spans="1:9" x14ac:dyDescent="0.25">
      <c r="A222">
        <v>5000</v>
      </c>
      <c r="B222">
        <v>3</v>
      </c>
      <c r="C222">
        <v>100</v>
      </c>
      <c r="D222">
        <v>1</v>
      </c>
      <c r="E222">
        <v>0.71951929871545595</v>
      </c>
      <c r="F222">
        <v>0.68551378978579602</v>
      </c>
      <c r="G222">
        <v>0.7026</v>
      </c>
      <c r="H222">
        <v>0.95181039999999995</v>
      </c>
      <c r="I222">
        <v>0.95049503999999996</v>
      </c>
    </row>
    <row r="223" spans="1:9" x14ac:dyDescent="0.25">
      <c r="A223">
        <v>5000</v>
      </c>
      <c r="B223">
        <v>3</v>
      </c>
      <c r="C223">
        <v>100</v>
      </c>
      <c r="D223">
        <v>10</v>
      </c>
      <c r="E223">
        <v>0.71631874080204305</v>
      </c>
      <c r="F223">
        <v>0.68511373047905799</v>
      </c>
      <c r="G223">
        <v>0.70079999999999998</v>
      </c>
      <c r="H223">
        <v>0.95127799999999996</v>
      </c>
      <c r="I223">
        <v>0.94995487999999995</v>
      </c>
    </row>
    <row r="224" spans="1:9" x14ac:dyDescent="0.25">
      <c r="A224">
        <v>5000</v>
      </c>
      <c r="B224">
        <v>3</v>
      </c>
      <c r="C224">
        <v>100</v>
      </c>
      <c r="D224">
        <v>20</v>
      </c>
      <c r="E224">
        <v>0.71551860260376798</v>
      </c>
      <c r="F224">
        <v>0.68631390878328202</v>
      </c>
      <c r="G224">
        <v>0.70099999999999996</v>
      </c>
      <c r="H224">
        <v>0.95126288000000003</v>
      </c>
      <c r="I224">
        <v>0.94987007999999995</v>
      </c>
    </row>
    <row r="225" spans="1:9" x14ac:dyDescent="0.25">
      <c r="A225">
        <v>5000</v>
      </c>
      <c r="B225">
        <v>3</v>
      </c>
      <c r="C225">
        <v>100</v>
      </c>
      <c r="D225">
        <v>30</v>
      </c>
      <c r="E225">
        <v>0.71511853369664102</v>
      </c>
      <c r="F225">
        <v>0.68031302878240096</v>
      </c>
      <c r="G225">
        <v>0.69779999999999998</v>
      </c>
      <c r="H225">
        <v>0.95154008000000001</v>
      </c>
      <c r="I225">
        <v>0.95022624</v>
      </c>
    </row>
    <row r="226" spans="1:9" x14ac:dyDescent="0.25">
      <c r="A226">
        <v>5000</v>
      </c>
      <c r="B226">
        <v>3</v>
      </c>
      <c r="C226">
        <v>100</v>
      </c>
      <c r="D226">
        <v>40</v>
      </c>
      <c r="E226">
        <v>0.70911751545060298</v>
      </c>
      <c r="F226">
        <v>0.68751408823953397</v>
      </c>
      <c r="G226">
        <v>0.69840000000000002</v>
      </c>
      <c r="H226">
        <v>0.95132863999999995</v>
      </c>
      <c r="I226">
        <v>0.94997248000000001</v>
      </c>
    </row>
    <row r="227" spans="1:9" x14ac:dyDescent="0.25">
      <c r="A227">
        <v>5000</v>
      </c>
      <c r="B227">
        <v>3</v>
      </c>
      <c r="C227">
        <v>100</v>
      </c>
      <c r="D227">
        <v>50</v>
      </c>
      <c r="E227">
        <v>0.72672058397458295</v>
      </c>
      <c r="F227">
        <v>0.68031302878240096</v>
      </c>
      <c r="G227">
        <v>0.7036</v>
      </c>
      <c r="H227">
        <v>0.95184104000000003</v>
      </c>
      <c r="I227">
        <v>0.95048672000000001</v>
      </c>
    </row>
    <row r="228" spans="1:9" x14ac:dyDescent="0.25">
      <c r="A228">
        <v>5000</v>
      </c>
      <c r="B228">
        <v>3</v>
      </c>
      <c r="C228">
        <v>100</v>
      </c>
      <c r="D228">
        <v>60</v>
      </c>
      <c r="E228">
        <v>0.71391832774330599</v>
      </c>
      <c r="F228">
        <v>0.68831420851705005</v>
      </c>
      <c r="G228">
        <v>0.70120000000000005</v>
      </c>
      <c r="H228">
        <v>0.95266039999999996</v>
      </c>
      <c r="I228">
        <v>0.95139823999999995</v>
      </c>
    </row>
    <row r="229" spans="1:9" x14ac:dyDescent="0.25">
      <c r="A229">
        <v>5000</v>
      </c>
      <c r="B229">
        <v>3</v>
      </c>
      <c r="C229">
        <v>100</v>
      </c>
      <c r="D229">
        <v>70</v>
      </c>
      <c r="E229">
        <v>0.72392007922325396</v>
      </c>
      <c r="F229">
        <v>0.69071457242168299</v>
      </c>
      <c r="G229">
        <v>0.70740000000000003</v>
      </c>
      <c r="H229">
        <v>0.95147543999999995</v>
      </c>
      <c r="I229">
        <v>0.95010368000000001</v>
      </c>
    </row>
    <row r="230" spans="1:9" x14ac:dyDescent="0.25">
      <c r="A230">
        <v>5000</v>
      </c>
      <c r="B230">
        <v>3</v>
      </c>
      <c r="C230">
        <v>100</v>
      </c>
      <c r="D230">
        <v>80</v>
      </c>
      <c r="E230">
        <v>0.719919369030669</v>
      </c>
      <c r="F230">
        <v>0.68911432930658101</v>
      </c>
      <c r="G230">
        <v>0.7046</v>
      </c>
      <c r="H230">
        <v>0.95171375999999996</v>
      </c>
      <c r="I230">
        <v>0.95038400000000001</v>
      </c>
    </row>
    <row r="231" spans="1:9" x14ac:dyDescent="0.25">
      <c r="A231">
        <v>5000</v>
      </c>
      <c r="B231">
        <v>3</v>
      </c>
      <c r="C231">
        <v>100</v>
      </c>
      <c r="D231">
        <v>90</v>
      </c>
      <c r="E231">
        <v>0.71911922852825205</v>
      </c>
      <c r="F231">
        <v>0.68551378978579602</v>
      </c>
      <c r="G231">
        <v>0.70240000000000002</v>
      </c>
      <c r="H231">
        <v>0.95117936000000003</v>
      </c>
      <c r="I231">
        <v>0.94982208000000001</v>
      </c>
    </row>
    <row r="232" spans="1:9" x14ac:dyDescent="0.25">
      <c r="A232">
        <v>5000</v>
      </c>
      <c r="B232">
        <v>3</v>
      </c>
      <c r="C232">
        <v>100</v>
      </c>
      <c r="D232">
        <v>100</v>
      </c>
      <c r="E232">
        <v>0.72512029477719797</v>
      </c>
      <c r="F232">
        <v>0.68031302878240096</v>
      </c>
      <c r="G232">
        <v>0.70279999999999998</v>
      </c>
      <c r="H232">
        <v>0.95415055999999998</v>
      </c>
      <c r="I232">
        <v>0.95288448000000003</v>
      </c>
    </row>
    <row r="233" spans="1:9" x14ac:dyDescent="0.25">
      <c r="A233">
        <v>5000</v>
      </c>
      <c r="B233">
        <v>3</v>
      </c>
      <c r="C233">
        <v>200</v>
      </c>
      <c r="D233">
        <v>1</v>
      </c>
      <c r="E233">
        <v>0.71551860260376798</v>
      </c>
      <c r="F233">
        <v>0.69231481758484403</v>
      </c>
      <c r="G233">
        <v>0.70399999999999996</v>
      </c>
      <c r="H233">
        <v>0.95070376000000001</v>
      </c>
      <c r="I233">
        <v>0.94931184000000002</v>
      </c>
    </row>
    <row r="234" spans="1:9" x14ac:dyDescent="0.25">
      <c r="A234">
        <v>5000</v>
      </c>
      <c r="B234">
        <v>3</v>
      </c>
      <c r="C234">
        <v>200</v>
      </c>
      <c r="D234">
        <v>10</v>
      </c>
      <c r="E234">
        <v>0.72352000762795698</v>
      </c>
      <c r="F234">
        <v>0.68671396847402999</v>
      </c>
      <c r="G234">
        <v>0.70520000000000005</v>
      </c>
      <c r="H234">
        <v>0.95266527999999995</v>
      </c>
      <c r="I234">
        <v>0.95134352</v>
      </c>
    </row>
    <row r="235" spans="1:9" x14ac:dyDescent="0.25">
      <c r="A235">
        <v>5000</v>
      </c>
      <c r="B235">
        <v>3</v>
      </c>
      <c r="C235">
        <v>200</v>
      </c>
      <c r="D235">
        <v>20</v>
      </c>
      <c r="E235">
        <v>0.714718464917522</v>
      </c>
      <c r="F235">
        <v>0.68311343586540696</v>
      </c>
      <c r="G235">
        <v>0.69899999999999995</v>
      </c>
      <c r="H235">
        <v>0.95066287999999999</v>
      </c>
      <c r="I235">
        <v>0.94930320000000001</v>
      </c>
    </row>
    <row r="236" spans="1:9" x14ac:dyDescent="0.25">
      <c r="A236">
        <v>5000</v>
      </c>
      <c r="B236">
        <v>3</v>
      </c>
      <c r="C236">
        <v>200</v>
      </c>
      <c r="D236">
        <v>30</v>
      </c>
      <c r="E236">
        <v>0.71831908853786697</v>
      </c>
      <c r="F236">
        <v>0.67911285623828799</v>
      </c>
      <c r="G236">
        <v>0.69879999999999998</v>
      </c>
      <c r="H236">
        <v>0.95125775999999995</v>
      </c>
      <c r="I236">
        <v>0.94990704000000004</v>
      </c>
    </row>
    <row r="237" spans="1:9" x14ac:dyDescent="0.25">
      <c r="A237">
        <v>5000</v>
      </c>
      <c r="B237">
        <v>3</v>
      </c>
      <c r="C237">
        <v>200</v>
      </c>
      <c r="D237">
        <v>40</v>
      </c>
      <c r="E237">
        <v>0.70551691832769803</v>
      </c>
      <c r="F237">
        <v>0.68871426884781395</v>
      </c>
      <c r="G237">
        <v>0.69720000000000004</v>
      </c>
      <c r="H237">
        <v>0.95071287999999998</v>
      </c>
      <c r="I237">
        <v>0.94935248000000005</v>
      </c>
    </row>
    <row r="238" spans="1:9" x14ac:dyDescent="0.25">
      <c r="A238">
        <v>5000</v>
      </c>
      <c r="B238">
        <v>3</v>
      </c>
      <c r="C238">
        <v>200</v>
      </c>
      <c r="D238">
        <v>50</v>
      </c>
      <c r="E238">
        <v>0.71351825934820901</v>
      </c>
      <c r="F238">
        <v>0.68271337732668502</v>
      </c>
      <c r="G238">
        <v>0.69820000000000004</v>
      </c>
      <c r="H238">
        <v>0.95156280000000004</v>
      </c>
      <c r="I238">
        <v>0.95023983999999995</v>
      </c>
    </row>
    <row r="239" spans="1:9" x14ac:dyDescent="0.25">
      <c r="A239">
        <v>5000</v>
      </c>
      <c r="B239">
        <v>3</v>
      </c>
      <c r="C239">
        <v>200</v>
      </c>
      <c r="D239">
        <v>60</v>
      </c>
      <c r="E239">
        <v>0.71351825934820901</v>
      </c>
      <c r="F239">
        <v>0.68071308655310903</v>
      </c>
      <c r="G239">
        <v>0.69720000000000004</v>
      </c>
      <c r="H239">
        <v>0.95008223999999997</v>
      </c>
      <c r="I239">
        <v>0.94872928000000001</v>
      </c>
    </row>
    <row r="240" spans="1:9" x14ac:dyDescent="0.25">
      <c r="A240">
        <v>5000</v>
      </c>
      <c r="B240">
        <v>3</v>
      </c>
      <c r="C240">
        <v>200</v>
      </c>
      <c r="D240">
        <v>70</v>
      </c>
      <c r="E240">
        <v>0.711917987047892</v>
      </c>
      <c r="F240">
        <v>0.68751408823953397</v>
      </c>
      <c r="G240">
        <v>0.69979999999999998</v>
      </c>
      <c r="H240">
        <v>0.95339191999999995</v>
      </c>
      <c r="I240">
        <v>0.95211999999999997</v>
      </c>
    </row>
    <row r="241" spans="1:9" x14ac:dyDescent="0.25">
      <c r="A241">
        <v>5000</v>
      </c>
      <c r="B241">
        <v>3</v>
      </c>
      <c r="C241">
        <v>200</v>
      </c>
      <c r="D241">
        <v>80</v>
      </c>
      <c r="E241">
        <v>0.71871915846905499</v>
      </c>
      <c r="F241">
        <v>0.68391355332685999</v>
      </c>
      <c r="G241">
        <v>0.70140000000000002</v>
      </c>
      <c r="H241">
        <v>0.95088503999999996</v>
      </c>
      <c r="I241">
        <v>0.94954192000000004</v>
      </c>
    </row>
    <row r="242" spans="1:9" x14ac:dyDescent="0.25">
      <c r="A242">
        <v>5000</v>
      </c>
      <c r="B242">
        <v>3</v>
      </c>
      <c r="C242">
        <v>200</v>
      </c>
      <c r="D242">
        <v>90</v>
      </c>
      <c r="E242">
        <v>0.72031943947388899</v>
      </c>
      <c r="F242">
        <v>0.68351349453213195</v>
      </c>
      <c r="G242">
        <v>0.70199999999999996</v>
      </c>
      <c r="H242">
        <v>0.94966720000000004</v>
      </c>
      <c r="I242">
        <v>0.94828400000000002</v>
      </c>
    </row>
    <row r="243" spans="1:9" x14ac:dyDescent="0.25">
      <c r="A243">
        <v>5000</v>
      </c>
      <c r="B243">
        <v>3</v>
      </c>
      <c r="C243">
        <v>200</v>
      </c>
      <c r="D243">
        <v>100</v>
      </c>
      <c r="E243">
        <v>0.71831908853786697</v>
      </c>
      <c r="F243">
        <v>0.69511525154853104</v>
      </c>
      <c r="G243">
        <v>0.70679999999999998</v>
      </c>
      <c r="H243">
        <v>0.95181704</v>
      </c>
      <c r="I243">
        <v>0.95050480000000004</v>
      </c>
    </row>
    <row r="244" spans="1:9" x14ac:dyDescent="0.25">
      <c r="A244">
        <v>5000</v>
      </c>
      <c r="B244">
        <v>3</v>
      </c>
      <c r="C244">
        <v>300</v>
      </c>
      <c r="D244">
        <v>1</v>
      </c>
      <c r="E244">
        <v>0.72472022279787396</v>
      </c>
      <c r="F244">
        <v>0.67871279897958703</v>
      </c>
      <c r="G244">
        <v>0.70179999999999998</v>
      </c>
      <c r="H244">
        <v>0.95187887999999998</v>
      </c>
      <c r="I244">
        <v>0.95052464000000003</v>
      </c>
    </row>
    <row r="245" spans="1:9" x14ac:dyDescent="0.25">
      <c r="A245">
        <v>5000</v>
      </c>
      <c r="B245">
        <v>3</v>
      </c>
      <c r="C245">
        <v>300</v>
      </c>
      <c r="D245">
        <v>10</v>
      </c>
      <c r="E245">
        <v>0.72752072934133105</v>
      </c>
      <c r="F245">
        <v>0.67911285623828799</v>
      </c>
      <c r="G245">
        <v>0.70340000000000003</v>
      </c>
      <c r="H245">
        <v>0.95198896</v>
      </c>
      <c r="I245">
        <v>0.95067071999999997</v>
      </c>
    </row>
    <row r="246" spans="1:9" x14ac:dyDescent="0.25">
      <c r="A246">
        <v>5000</v>
      </c>
      <c r="B246">
        <v>3</v>
      </c>
      <c r="C246">
        <v>300</v>
      </c>
      <c r="D246">
        <v>20</v>
      </c>
      <c r="E246">
        <v>0.70951758243762397</v>
      </c>
      <c r="F246">
        <v>0.67631245811542196</v>
      </c>
      <c r="G246">
        <v>0.69299999999999995</v>
      </c>
      <c r="H246">
        <v>0.95320055999999997</v>
      </c>
      <c r="I246">
        <v>0.95190288000000001</v>
      </c>
    </row>
    <row r="247" spans="1:9" x14ac:dyDescent="0.25">
      <c r="A247">
        <v>5000</v>
      </c>
      <c r="B247">
        <v>3</v>
      </c>
      <c r="C247">
        <v>300</v>
      </c>
      <c r="D247">
        <v>30</v>
      </c>
      <c r="E247">
        <v>0.72632051148322296</v>
      </c>
      <c r="F247">
        <v>0.67351206626462901</v>
      </c>
      <c r="G247">
        <v>0.7</v>
      </c>
      <c r="H247">
        <v>0.95182423999999999</v>
      </c>
      <c r="I247">
        <v>0.95046383999999995</v>
      </c>
    </row>
    <row r="248" spans="1:9" x14ac:dyDescent="0.25">
      <c r="A248">
        <v>5000</v>
      </c>
      <c r="B248">
        <v>3</v>
      </c>
      <c r="C248">
        <v>300</v>
      </c>
      <c r="D248">
        <v>40</v>
      </c>
      <c r="E248">
        <v>0.71391832774330599</v>
      </c>
      <c r="F248">
        <v>0.67591240175273304</v>
      </c>
      <c r="G248">
        <v>0.69499999999999995</v>
      </c>
      <c r="H248">
        <v>0.95235848000000001</v>
      </c>
      <c r="I248">
        <v>0.95103888000000003</v>
      </c>
    </row>
    <row r="249" spans="1:9" x14ac:dyDescent="0.25">
      <c r="A249">
        <v>5000</v>
      </c>
      <c r="B249">
        <v>3</v>
      </c>
      <c r="C249">
        <v>300</v>
      </c>
      <c r="D249">
        <v>50</v>
      </c>
      <c r="E249">
        <v>0.71591867163890199</v>
      </c>
      <c r="F249">
        <v>0.67951291362499</v>
      </c>
      <c r="G249">
        <v>0.69779999999999998</v>
      </c>
      <c r="H249">
        <v>0.95078112000000004</v>
      </c>
      <c r="I249">
        <v>0.94942543999999995</v>
      </c>
    </row>
    <row r="250" spans="1:9" x14ac:dyDescent="0.25">
      <c r="A250">
        <v>5000</v>
      </c>
      <c r="B250">
        <v>3</v>
      </c>
      <c r="C250">
        <v>300</v>
      </c>
      <c r="D250">
        <v>60</v>
      </c>
      <c r="E250">
        <v>0.72191972252685499</v>
      </c>
      <c r="F250">
        <v>0.68911432930658101</v>
      </c>
      <c r="G250">
        <v>0.7056</v>
      </c>
      <c r="H250">
        <v>0.95101192000000001</v>
      </c>
      <c r="I250">
        <v>0.94967727999999996</v>
      </c>
    </row>
    <row r="251" spans="1:9" x14ac:dyDescent="0.25">
      <c r="A251">
        <v>5000</v>
      </c>
      <c r="B251">
        <v>3</v>
      </c>
      <c r="C251">
        <v>300</v>
      </c>
      <c r="D251">
        <v>70</v>
      </c>
      <c r="E251">
        <v>0.71871915846905499</v>
      </c>
      <c r="F251">
        <v>0.68191326063324698</v>
      </c>
      <c r="G251">
        <v>0.70040000000000002</v>
      </c>
      <c r="H251">
        <v>0.95141120000000001</v>
      </c>
      <c r="I251">
        <v>0.94999904000000002</v>
      </c>
    </row>
    <row r="252" spans="1:9" x14ac:dyDescent="0.25">
      <c r="A252">
        <v>5000</v>
      </c>
      <c r="B252">
        <v>3</v>
      </c>
      <c r="C252">
        <v>300</v>
      </c>
      <c r="D252">
        <v>80</v>
      </c>
      <c r="E252">
        <v>0.71591867163890199</v>
      </c>
      <c r="F252">
        <v>0.68031302878240096</v>
      </c>
      <c r="G252">
        <v>0.69820000000000004</v>
      </c>
      <c r="H252">
        <v>0.95113479999999995</v>
      </c>
      <c r="I252">
        <v>0.94982847999999998</v>
      </c>
    </row>
    <row r="253" spans="1:9" x14ac:dyDescent="0.25">
      <c r="A253">
        <v>5000</v>
      </c>
      <c r="B253">
        <v>3</v>
      </c>
      <c r="C253">
        <v>300</v>
      </c>
      <c r="D253">
        <v>90</v>
      </c>
      <c r="E253">
        <v>0.71591867163890199</v>
      </c>
      <c r="F253">
        <v>0.67471223343267495</v>
      </c>
      <c r="G253">
        <v>0.69540000000000002</v>
      </c>
      <c r="H253">
        <v>0.95169935999999999</v>
      </c>
      <c r="I253">
        <v>0.95037888000000004</v>
      </c>
    </row>
    <row r="254" spans="1:9" x14ac:dyDescent="0.25">
      <c r="A254">
        <v>5000</v>
      </c>
      <c r="B254">
        <v>3</v>
      </c>
      <c r="C254">
        <v>300</v>
      </c>
      <c r="D254">
        <v>100</v>
      </c>
      <c r="E254">
        <v>0.70951758243762397</v>
      </c>
      <c r="F254">
        <v>0.68191326063324698</v>
      </c>
      <c r="G254">
        <v>0.69579999999999997</v>
      </c>
      <c r="H254">
        <v>0.95041255999999996</v>
      </c>
      <c r="I254">
        <v>0.94906672000000003</v>
      </c>
    </row>
    <row r="255" spans="1:9" x14ac:dyDescent="0.25">
      <c r="A255">
        <v>5000</v>
      </c>
      <c r="B255">
        <v>3</v>
      </c>
      <c r="C255">
        <v>400</v>
      </c>
      <c r="D255">
        <v>1</v>
      </c>
      <c r="E255">
        <v>0.71911922852825205</v>
      </c>
      <c r="F255">
        <v>0.68671396847402999</v>
      </c>
      <c r="G255">
        <v>0.70299999999999996</v>
      </c>
      <c r="H255">
        <v>0.95063375999999999</v>
      </c>
      <c r="I255">
        <v>0.94927631999999995</v>
      </c>
    </row>
    <row r="256" spans="1:9" x14ac:dyDescent="0.25">
      <c r="A256">
        <v>5000</v>
      </c>
      <c r="B256">
        <v>3</v>
      </c>
      <c r="C256">
        <v>400</v>
      </c>
      <c r="D256">
        <v>10</v>
      </c>
      <c r="E256">
        <v>0.70951758243762397</v>
      </c>
      <c r="F256">
        <v>0.69031451145090195</v>
      </c>
      <c r="G256">
        <v>0.7</v>
      </c>
      <c r="H256">
        <v>0.95164375999999995</v>
      </c>
      <c r="I256">
        <v>0.95033120000000004</v>
      </c>
    </row>
    <row r="257" spans="1:9" x14ac:dyDescent="0.25">
      <c r="A257">
        <v>5000</v>
      </c>
      <c r="B257">
        <v>3</v>
      </c>
      <c r="C257">
        <v>400</v>
      </c>
      <c r="D257">
        <v>20</v>
      </c>
      <c r="E257">
        <v>0.72432015094655999</v>
      </c>
      <c r="F257">
        <v>0.67551234551804595</v>
      </c>
      <c r="G257">
        <v>0.7</v>
      </c>
      <c r="H257">
        <v>0.95120199999999999</v>
      </c>
      <c r="I257">
        <v>0.94982383999999997</v>
      </c>
    </row>
    <row r="258" spans="1:9" x14ac:dyDescent="0.25">
      <c r="A258">
        <v>5000</v>
      </c>
      <c r="B258">
        <v>3</v>
      </c>
      <c r="C258">
        <v>400</v>
      </c>
      <c r="D258">
        <v>30</v>
      </c>
      <c r="E258">
        <v>0.71711887951234998</v>
      </c>
      <c r="F258">
        <v>0.68151320247853198</v>
      </c>
      <c r="G258">
        <v>0.69940000000000002</v>
      </c>
      <c r="H258">
        <v>0.95089895999999996</v>
      </c>
      <c r="I258">
        <v>0.94952672000000005</v>
      </c>
    </row>
    <row r="259" spans="1:9" x14ac:dyDescent="0.25">
      <c r="A259">
        <v>5000</v>
      </c>
      <c r="B259">
        <v>3</v>
      </c>
      <c r="C259">
        <v>400</v>
      </c>
      <c r="D259">
        <v>40</v>
      </c>
      <c r="E259">
        <v>0.72031943947388899</v>
      </c>
      <c r="F259">
        <v>0.67671251460611204</v>
      </c>
      <c r="G259">
        <v>0.6986</v>
      </c>
      <c r="H259">
        <v>0.95253224000000003</v>
      </c>
      <c r="I259">
        <v>0.95122271999999997</v>
      </c>
    </row>
    <row r="260" spans="1:9" x14ac:dyDescent="0.25">
      <c r="A260">
        <v>5000</v>
      </c>
      <c r="B260">
        <v>3</v>
      </c>
      <c r="C260">
        <v>400</v>
      </c>
      <c r="D260">
        <v>50</v>
      </c>
      <c r="E260">
        <v>0.717919018734687</v>
      </c>
      <c r="F260">
        <v>0.67831274184888801</v>
      </c>
      <c r="G260">
        <v>0.69820000000000004</v>
      </c>
      <c r="H260">
        <v>0.95420488000000003</v>
      </c>
      <c r="I260">
        <v>0.95289904000000003</v>
      </c>
    </row>
    <row r="261" spans="1:9" x14ac:dyDescent="0.25">
      <c r="A261">
        <v>5000</v>
      </c>
      <c r="B261">
        <v>3</v>
      </c>
      <c r="C261">
        <v>400</v>
      </c>
      <c r="D261">
        <v>60</v>
      </c>
      <c r="E261">
        <v>0.71751894905951397</v>
      </c>
      <c r="F261">
        <v>0.68151320247853198</v>
      </c>
      <c r="G261">
        <v>0.6996</v>
      </c>
      <c r="H261">
        <v>0.95113272000000004</v>
      </c>
      <c r="I261">
        <v>0.94981504000000005</v>
      </c>
    </row>
    <row r="262" spans="1:9" x14ac:dyDescent="0.25">
      <c r="A262">
        <v>5000</v>
      </c>
      <c r="B262">
        <v>3</v>
      </c>
      <c r="C262">
        <v>400</v>
      </c>
      <c r="D262">
        <v>70</v>
      </c>
      <c r="E262">
        <v>0.71871915846905499</v>
      </c>
      <c r="F262">
        <v>0.68031302878240096</v>
      </c>
      <c r="G262">
        <v>0.6996</v>
      </c>
      <c r="H262">
        <v>0.95139288</v>
      </c>
      <c r="I262">
        <v>0.95000784000000005</v>
      </c>
    </row>
    <row r="263" spans="1:9" x14ac:dyDescent="0.25">
      <c r="A263">
        <v>5000</v>
      </c>
      <c r="B263">
        <v>3</v>
      </c>
      <c r="C263">
        <v>400</v>
      </c>
      <c r="D263">
        <v>80</v>
      </c>
      <c r="E263">
        <v>0.71591867163890199</v>
      </c>
      <c r="F263">
        <v>0.67631245811542196</v>
      </c>
      <c r="G263">
        <v>0.69620000000000004</v>
      </c>
      <c r="H263">
        <v>0.95208159999999997</v>
      </c>
      <c r="I263">
        <v>0.95077135999999995</v>
      </c>
    </row>
    <row r="264" spans="1:9" x14ac:dyDescent="0.25">
      <c r="A264">
        <v>5000</v>
      </c>
      <c r="B264">
        <v>3</v>
      </c>
      <c r="C264">
        <v>400</v>
      </c>
      <c r="D264">
        <v>90</v>
      </c>
      <c r="E264">
        <v>0.70871744859158803</v>
      </c>
      <c r="F264">
        <v>0.68751408823953397</v>
      </c>
      <c r="G264">
        <v>0.69820000000000004</v>
      </c>
      <c r="H264">
        <v>0.95256352</v>
      </c>
      <c r="I264">
        <v>0.95120943999999996</v>
      </c>
    </row>
    <row r="265" spans="1:9" x14ac:dyDescent="0.25">
      <c r="A265">
        <v>5000</v>
      </c>
      <c r="B265">
        <v>3</v>
      </c>
      <c r="C265">
        <v>400</v>
      </c>
      <c r="D265">
        <v>100</v>
      </c>
      <c r="E265">
        <v>0.71151791929283004</v>
      </c>
      <c r="F265">
        <v>0.68271337732668502</v>
      </c>
      <c r="G265">
        <v>0.69720000000000004</v>
      </c>
      <c r="H265">
        <v>0.95328192</v>
      </c>
      <c r="I265">
        <v>0.95196831999999998</v>
      </c>
    </row>
    <row r="266" spans="1:9" x14ac:dyDescent="0.25">
      <c r="A266">
        <v>5000</v>
      </c>
      <c r="B266">
        <v>3</v>
      </c>
      <c r="C266">
        <v>500</v>
      </c>
      <c r="D266">
        <v>1</v>
      </c>
      <c r="E266">
        <v>0.72311993616066805</v>
      </c>
      <c r="F266">
        <v>0.67871279897958703</v>
      </c>
      <c r="G266">
        <v>0.70099999999999996</v>
      </c>
      <c r="H266">
        <v>0.95133352000000004</v>
      </c>
      <c r="I266">
        <v>0.94998959999999999</v>
      </c>
    </row>
    <row r="267" spans="1:9" x14ac:dyDescent="0.25">
      <c r="A267">
        <v>5000</v>
      </c>
      <c r="B267">
        <v>3</v>
      </c>
      <c r="C267">
        <v>500</v>
      </c>
      <c r="D267">
        <v>10</v>
      </c>
      <c r="E267">
        <v>0.717919018734687</v>
      </c>
      <c r="F267">
        <v>0.68431361224958998</v>
      </c>
      <c r="G267">
        <v>0.70120000000000005</v>
      </c>
      <c r="H267">
        <v>0.95181176000000001</v>
      </c>
      <c r="I267">
        <v>0.95049664</v>
      </c>
    </row>
    <row r="268" spans="1:9" x14ac:dyDescent="0.25">
      <c r="A268">
        <v>5000</v>
      </c>
      <c r="B268">
        <v>3</v>
      </c>
      <c r="C268">
        <v>500</v>
      </c>
      <c r="D268">
        <v>20</v>
      </c>
      <c r="E268">
        <v>0.71431839626641003</v>
      </c>
      <c r="F268">
        <v>0.68471367130032201</v>
      </c>
      <c r="G268">
        <v>0.6996</v>
      </c>
      <c r="H268">
        <v>0.95239015999999999</v>
      </c>
      <c r="I268">
        <v>0.95111024</v>
      </c>
    </row>
    <row r="269" spans="1:9" x14ac:dyDescent="0.25">
      <c r="A269">
        <v>5000</v>
      </c>
      <c r="B269">
        <v>3</v>
      </c>
      <c r="C269">
        <v>500</v>
      </c>
      <c r="D269">
        <v>30</v>
      </c>
      <c r="E269">
        <v>0.72672058397458295</v>
      </c>
      <c r="F269">
        <v>0.68071308655310903</v>
      </c>
      <c r="G269">
        <v>0.70379999999999998</v>
      </c>
      <c r="H269">
        <v>0.95249768000000001</v>
      </c>
      <c r="I269">
        <v>0.95120607999999995</v>
      </c>
    </row>
    <row r="270" spans="1:9" x14ac:dyDescent="0.25">
      <c r="A270">
        <v>5000</v>
      </c>
      <c r="B270">
        <v>3</v>
      </c>
      <c r="C270">
        <v>500</v>
      </c>
      <c r="D270">
        <v>40</v>
      </c>
      <c r="E270">
        <v>0.72071951004511803</v>
      </c>
      <c r="F270">
        <v>0.67311201079794902</v>
      </c>
      <c r="G270">
        <v>0.69699999999999995</v>
      </c>
      <c r="H270">
        <v>0.95109600000000005</v>
      </c>
      <c r="I270">
        <v>0.94977663999999995</v>
      </c>
    </row>
    <row r="271" spans="1:9" x14ac:dyDescent="0.25">
      <c r="A271">
        <v>5000</v>
      </c>
      <c r="B271">
        <v>3</v>
      </c>
      <c r="C271">
        <v>500</v>
      </c>
      <c r="D271">
        <v>50</v>
      </c>
      <c r="E271">
        <v>0.71911922852825205</v>
      </c>
      <c r="F271">
        <v>0.68111314445181903</v>
      </c>
      <c r="G271">
        <v>0.70020000000000004</v>
      </c>
      <c r="H271">
        <v>0.95121728000000005</v>
      </c>
      <c r="I271">
        <v>0.94988815999999998</v>
      </c>
    </row>
    <row r="272" spans="1:9" x14ac:dyDescent="0.25">
      <c r="A272">
        <v>5000</v>
      </c>
      <c r="B272">
        <v>3</v>
      </c>
      <c r="C272">
        <v>500</v>
      </c>
      <c r="D272">
        <v>60</v>
      </c>
      <c r="E272">
        <v>0.71071778416672804</v>
      </c>
      <c r="F272">
        <v>0.67751262797149703</v>
      </c>
      <c r="G272">
        <v>0.69420000000000004</v>
      </c>
      <c r="H272">
        <v>0.95265224000000004</v>
      </c>
      <c r="I272">
        <v>0.95129600000000003</v>
      </c>
    </row>
    <row r="273" spans="1:9" x14ac:dyDescent="0.25">
      <c r="A273">
        <v>5000</v>
      </c>
      <c r="B273">
        <v>3</v>
      </c>
      <c r="C273">
        <v>500</v>
      </c>
      <c r="D273">
        <v>70</v>
      </c>
      <c r="E273">
        <v>0.72632051148322296</v>
      </c>
      <c r="F273">
        <v>0.68071308655310903</v>
      </c>
      <c r="G273">
        <v>0.7036</v>
      </c>
      <c r="H273">
        <v>0.95229432000000003</v>
      </c>
      <c r="I273">
        <v>0.9509512</v>
      </c>
    </row>
    <row r="274" spans="1:9" x14ac:dyDescent="0.25">
      <c r="A274">
        <v>5000</v>
      </c>
      <c r="B274">
        <v>3</v>
      </c>
      <c r="C274">
        <v>500</v>
      </c>
      <c r="D274">
        <v>80</v>
      </c>
      <c r="E274">
        <v>0.71871915846905499</v>
      </c>
      <c r="F274">
        <v>0.68551378978579602</v>
      </c>
      <c r="G274">
        <v>0.70220000000000005</v>
      </c>
      <c r="H274">
        <v>0.95266903999999997</v>
      </c>
      <c r="I274">
        <v>0.95135968000000004</v>
      </c>
    </row>
    <row r="275" spans="1:9" x14ac:dyDescent="0.25">
      <c r="A275">
        <v>5000</v>
      </c>
      <c r="B275">
        <v>3</v>
      </c>
      <c r="C275">
        <v>500</v>
      </c>
      <c r="D275">
        <v>90</v>
      </c>
      <c r="E275">
        <v>0.71351825934820901</v>
      </c>
      <c r="F275">
        <v>0.68471367130032201</v>
      </c>
      <c r="G275">
        <v>0.69920000000000004</v>
      </c>
      <c r="H275">
        <v>0.95082904000000001</v>
      </c>
      <c r="I275">
        <v>0.94945935999999997</v>
      </c>
    </row>
    <row r="276" spans="1:9" x14ac:dyDescent="0.25">
      <c r="A276">
        <v>5000</v>
      </c>
      <c r="B276">
        <v>3</v>
      </c>
      <c r="C276">
        <v>500</v>
      </c>
      <c r="D276">
        <v>100</v>
      </c>
      <c r="E276">
        <v>0.72832087522011602</v>
      </c>
      <c r="F276">
        <v>0.68271337732668502</v>
      </c>
      <c r="G276">
        <v>0.7056</v>
      </c>
      <c r="H276">
        <v>0.95304303999999995</v>
      </c>
      <c r="I276">
        <v>0.95169647999999996</v>
      </c>
    </row>
    <row r="277" spans="1:9" x14ac:dyDescent="0.25">
      <c r="A277">
        <v>5000</v>
      </c>
      <c r="B277">
        <v>3</v>
      </c>
      <c r="C277">
        <v>600</v>
      </c>
      <c r="D277">
        <v>1</v>
      </c>
      <c r="E277">
        <v>0.71711887951234998</v>
      </c>
      <c r="F277">
        <v>0.68311343586540696</v>
      </c>
      <c r="G277">
        <v>0.70020000000000004</v>
      </c>
      <c r="H277">
        <v>0.95205735999999996</v>
      </c>
      <c r="I277">
        <v>0.95070447999999996</v>
      </c>
    </row>
    <row r="278" spans="1:9" x14ac:dyDescent="0.25">
      <c r="A278">
        <v>5000</v>
      </c>
      <c r="B278">
        <v>3</v>
      </c>
      <c r="C278">
        <v>600</v>
      </c>
      <c r="D278">
        <v>10</v>
      </c>
      <c r="E278">
        <v>0.71431839626641003</v>
      </c>
      <c r="F278">
        <v>0.69391506479606901</v>
      </c>
      <c r="G278">
        <v>0.70420000000000005</v>
      </c>
      <c r="H278">
        <v>0.95179192000000001</v>
      </c>
      <c r="I278">
        <v>0.95048463999999999</v>
      </c>
    </row>
    <row r="279" spans="1:9" x14ac:dyDescent="0.25">
      <c r="A279">
        <v>5000</v>
      </c>
      <c r="B279">
        <v>3</v>
      </c>
      <c r="C279">
        <v>600</v>
      </c>
      <c r="D279">
        <v>20</v>
      </c>
      <c r="E279">
        <v>0.72271986482138895</v>
      </c>
      <c r="F279">
        <v>0.68751408823953397</v>
      </c>
      <c r="G279">
        <v>0.70520000000000005</v>
      </c>
      <c r="H279">
        <v>0.95097240000000005</v>
      </c>
      <c r="I279">
        <v>0.94960528</v>
      </c>
    </row>
    <row r="280" spans="1:9" x14ac:dyDescent="0.25">
      <c r="A280">
        <v>5000</v>
      </c>
      <c r="B280">
        <v>3</v>
      </c>
      <c r="C280">
        <v>600</v>
      </c>
      <c r="D280">
        <v>30</v>
      </c>
      <c r="E280">
        <v>0.73112138982816599</v>
      </c>
      <c r="F280">
        <v>0.68231331891596503</v>
      </c>
      <c r="G280">
        <v>0.70679999999999998</v>
      </c>
      <c r="H280">
        <v>0.95195616000000005</v>
      </c>
      <c r="I280">
        <v>0.95064912000000001</v>
      </c>
    </row>
    <row r="281" spans="1:9" x14ac:dyDescent="0.25">
      <c r="A281">
        <v>5000</v>
      </c>
      <c r="B281">
        <v>3</v>
      </c>
      <c r="C281">
        <v>600</v>
      </c>
      <c r="D281">
        <v>40</v>
      </c>
      <c r="E281">
        <v>0.72311993616066805</v>
      </c>
      <c r="F281">
        <v>0.68711402829278001</v>
      </c>
      <c r="G281">
        <v>0.70520000000000005</v>
      </c>
      <c r="H281">
        <v>0.95128080000000004</v>
      </c>
      <c r="I281">
        <v>0.94992496000000004</v>
      </c>
    </row>
    <row r="282" spans="1:9" x14ac:dyDescent="0.25">
      <c r="A282">
        <v>5000</v>
      </c>
      <c r="B282">
        <v>3</v>
      </c>
      <c r="C282">
        <v>600</v>
      </c>
      <c r="D282">
        <v>50</v>
      </c>
      <c r="E282">
        <v>0.71591867163890199</v>
      </c>
      <c r="F282">
        <v>0.68071308655310903</v>
      </c>
      <c r="G282">
        <v>0.69840000000000002</v>
      </c>
      <c r="H282">
        <v>0.95188231999999995</v>
      </c>
      <c r="I282">
        <v>0.95054464000000005</v>
      </c>
    </row>
    <row r="283" spans="1:9" x14ac:dyDescent="0.25">
      <c r="A283">
        <v>5000</v>
      </c>
      <c r="B283">
        <v>3</v>
      </c>
      <c r="C283">
        <v>600</v>
      </c>
      <c r="D283">
        <v>60</v>
      </c>
      <c r="E283">
        <v>0.71311819108111896</v>
      </c>
      <c r="F283">
        <v>0.67831274184888801</v>
      </c>
      <c r="G283">
        <v>0.69579999999999997</v>
      </c>
      <c r="H283">
        <v>0.95164488000000003</v>
      </c>
      <c r="I283">
        <v>0.95026047999999996</v>
      </c>
    </row>
    <row r="284" spans="1:9" x14ac:dyDescent="0.25">
      <c r="A284">
        <v>5000</v>
      </c>
      <c r="B284">
        <v>3</v>
      </c>
      <c r="C284">
        <v>600</v>
      </c>
      <c r="D284">
        <v>70</v>
      </c>
      <c r="E284">
        <v>0.71631874080204305</v>
      </c>
      <c r="F284">
        <v>0.67951291362499</v>
      </c>
      <c r="G284">
        <v>0.69799999999999995</v>
      </c>
      <c r="H284">
        <v>0.94952904000000005</v>
      </c>
      <c r="I284">
        <v>0.94814575999999995</v>
      </c>
    </row>
    <row r="285" spans="1:9" x14ac:dyDescent="0.25">
      <c r="A285">
        <v>5000</v>
      </c>
      <c r="B285">
        <v>3</v>
      </c>
      <c r="C285">
        <v>600</v>
      </c>
      <c r="D285">
        <v>80</v>
      </c>
      <c r="E285">
        <v>0.72712065659395198</v>
      </c>
      <c r="F285">
        <v>0.67991297113969396</v>
      </c>
      <c r="G285">
        <v>0.7036</v>
      </c>
      <c r="H285">
        <v>0.9525612</v>
      </c>
      <c r="I285">
        <v>0.95126432000000005</v>
      </c>
    </row>
    <row r="286" spans="1:9" x14ac:dyDescent="0.25">
      <c r="A286">
        <v>5000</v>
      </c>
      <c r="B286">
        <v>3</v>
      </c>
      <c r="C286">
        <v>600</v>
      </c>
      <c r="D286">
        <v>90</v>
      </c>
      <c r="E286">
        <v>0.71631874080204305</v>
      </c>
      <c r="F286">
        <v>0.68311343586540696</v>
      </c>
      <c r="G286">
        <v>0.69979999999999998</v>
      </c>
      <c r="H286">
        <v>0.95024872000000005</v>
      </c>
      <c r="I286">
        <v>0.94891135999999998</v>
      </c>
    </row>
    <row r="287" spans="1:9" x14ac:dyDescent="0.25">
      <c r="A287">
        <v>5000</v>
      </c>
      <c r="B287">
        <v>3</v>
      </c>
      <c r="C287">
        <v>600</v>
      </c>
      <c r="D287">
        <v>100</v>
      </c>
      <c r="E287">
        <v>0.71591867163890199</v>
      </c>
      <c r="F287">
        <v>0.68351349453213195</v>
      </c>
      <c r="G287">
        <v>0.69979999999999998</v>
      </c>
      <c r="H287">
        <v>0.95158023999999997</v>
      </c>
      <c r="I287">
        <v>0.95026719999999998</v>
      </c>
    </row>
    <row r="288" spans="1:9" x14ac:dyDescent="0.25">
      <c r="A288">
        <v>5000</v>
      </c>
      <c r="B288">
        <v>3</v>
      </c>
      <c r="C288">
        <v>700</v>
      </c>
      <c r="D288">
        <v>1</v>
      </c>
      <c r="E288">
        <v>0.71591867163890199</v>
      </c>
      <c r="F288">
        <v>0.68871426884781395</v>
      </c>
      <c r="G288">
        <v>0.70240000000000002</v>
      </c>
      <c r="H288">
        <v>0.95247680000000001</v>
      </c>
      <c r="I288">
        <v>0.95112543999999999</v>
      </c>
    </row>
    <row r="289" spans="1:9" x14ac:dyDescent="0.25">
      <c r="A289">
        <v>5000</v>
      </c>
      <c r="B289">
        <v>3</v>
      </c>
      <c r="C289">
        <v>700</v>
      </c>
      <c r="D289">
        <v>10</v>
      </c>
      <c r="E289">
        <v>0.71391832774330599</v>
      </c>
      <c r="F289">
        <v>0.68431361224958998</v>
      </c>
      <c r="G289">
        <v>0.69920000000000004</v>
      </c>
      <c r="H289">
        <v>0.95152287999999996</v>
      </c>
      <c r="I289">
        <v>0.95018959999999997</v>
      </c>
    </row>
    <row r="290" spans="1:9" x14ac:dyDescent="0.25">
      <c r="A290">
        <v>5000</v>
      </c>
      <c r="B290">
        <v>3</v>
      </c>
      <c r="C290">
        <v>700</v>
      </c>
      <c r="D290">
        <v>20</v>
      </c>
      <c r="E290">
        <v>0.72031943947388899</v>
      </c>
      <c r="F290">
        <v>0.67391212185930904</v>
      </c>
      <c r="G290">
        <v>0.69720000000000004</v>
      </c>
      <c r="H290">
        <v>0.95234392000000001</v>
      </c>
      <c r="I290">
        <v>0.95103680000000002</v>
      </c>
    </row>
    <row r="291" spans="1:9" x14ac:dyDescent="0.25">
      <c r="A291">
        <v>5000</v>
      </c>
      <c r="B291">
        <v>3</v>
      </c>
      <c r="C291">
        <v>700</v>
      </c>
      <c r="D291">
        <v>30</v>
      </c>
      <c r="E291">
        <v>0.72632051148322296</v>
      </c>
      <c r="F291">
        <v>0.68271337732668502</v>
      </c>
      <c r="G291">
        <v>0.7046</v>
      </c>
      <c r="H291">
        <v>0.95216599999999996</v>
      </c>
      <c r="I291">
        <v>0.95084911999999999</v>
      </c>
    </row>
    <row r="292" spans="1:9" x14ac:dyDescent="0.25">
      <c r="A292">
        <v>5000</v>
      </c>
      <c r="B292">
        <v>3</v>
      </c>
      <c r="C292">
        <v>700</v>
      </c>
      <c r="D292">
        <v>40</v>
      </c>
      <c r="E292">
        <v>0.717919018734687</v>
      </c>
      <c r="F292">
        <v>0.68351349453213195</v>
      </c>
      <c r="G292">
        <v>0.70079999999999998</v>
      </c>
      <c r="H292">
        <v>0.95223031999999996</v>
      </c>
      <c r="I292">
        <v>0.95089712000000004</v>
      </c>
    </row>
    <row r="293" spans="1:9" x14ac:dyDescent="0.25">
      <c r="A293">
        <v>5000</v>
      </c>
      <c r="B293">
        <v>3</v>
      </c>
      <c r="C293">
        <v>700</v>
      </c>
      <c r="D293">
        <v>50</v>
      </c>
      <c r="E293">
        <v>0.717919018734687</v>
      </c>
      <c r="F293">
        <v>0.67671251460611204</v>
      </c>
      <c r="G293">
        <v>0.69740000000000002</v>
      </c>
      <c r="H293">
        <v>0.95125671999999994</v>
      </c>
      <c r="I293">
        <v>0.94987456000000003</v>
      </c>
    </row>
    <row r="294" spans="1:9" x14ac:dyDescent="0.25">
      <c r="A294">
        <v>5000</v>
      </c>
      <c r="B294">
        <v>3</v>
      </c>
      <c r="C294">
        <v>700</v>
      </c>
      <c r="D294">
        <v>60</v>
      </c>
      <c r="E294">
        <v>0.714718464917522</v>
      </c>
      <c r="F294">
        <v>0.68711402829278001</v>
      </c>
      <c r="G294">
        <v>0.70099999999999996</v>
      </c>
      <c r="H294">
        <v>0.95108183999999996</v>
      </c>
      <c r="I294">
        <v>0.94973759999999996</v>
      </c>
    </row>
    <row r="295" spans="1:9" x14ac:dyDescent="0.25">
      <c r="A295">
        <v>5000</v>
      </c>
      <c r="B295">
        <v>3</v>
      </c>
      <c r="C295">
        <v>700</v>
      </c>
      <c r="D295">
        <v>70</v>
      </c>
      <c r="E295">
        <v>0.72311993616066805</v>
      </c>
      <c r="F295">
        <v>0.66991157167253901</v>
      </c>
      <c r="G295">
        <v>0.6966</v>
      </c>
      <c r="H295">
        <v>0.95160423999999999</v>
      </c>
      <c r="I295">
        <v>0.95029487999999995</v>
      </c>
    </row>
    <row r="296" spans="1:9" x14ac:dyDescent="0.25">
      <c r="A296">
        <v>5000</v>
      </c>
      <c r="B296">
        <v>3</v>
      </c>
      <c r="C296">
        <v>700</v>
      </c>
      <c r="D296">
        <v>80</v>
      </c>
      <c r="E296">
        <v>0.72832087522011602</v>
      </c>
      <c r="F296">
        <v>0.67111173538456204</v>
      </c>
      <c r="G296">
        <v>0.69979999999999998</v>
      </c>
      <c r="H296">
        <v>0.95169000000000004</v>
      </c>
      <c r="I296">
        <v>0.95035471999999999</v>
      </c>
    </row>
    <row r="297" spans="1:9" x14ac:dyDescent="0.25">
      <c r="A297">
        <v>5000</v>
      </c>
      <c r="B297">
        <v>3</v>
      </c>
      <c r="C297">
        <v>700</v>
      </c>
      <c r="D297">
        <v>90</v>
      </c>
      <c r="E297">
        <v>0.72352000762795698</v>
      </c>
      <c r="F297">
        <v>0.67591240175273304</v>
      </c>
      <c r="G297">
        <v>0.69979999999999998</v>
      </c>
      <c r="H297">
        <v>0.95102344000000005</v>
      </c>
      <c r="I297">
        <v>0.94968640000000004</v>
      </c>
    </row>
    <row r="298" spans="1:9" x14ac:dyDescent="0.25">
      <c r="A298">
        <v>5000</v>
      </c>
      <c r="B298">
        <v>3</v>
      </c>
      <c r="C298">
        <v>700</v>
      </c>
      <c r="D298">
        <v>100</v>
      </c>
      <c r="E298">
        <v>0.71951929871545595</v>
      </c>
      <c r="F298">
        <v>0.68151320247853198</v>
      </c>
      <c r="G298">
        <v>0.7006</v>
      </c>
      <c r="H298">
        <v>0.95167968000000003</v>
      </c>
      <c r="I298">
        <v>0.95037103999999994</v>
      </c>
    </row>
    <row r="299" spans="1:9" x14ac:dyDescent="0.25">
      <c r="A299">
        <v>5000</v>
      </c>
      <c r="B299">
        <v>3</v>
      </c>
      <c r="C299">
        <v>800</v>
      </c>
      <c r="D299">
        <v>1</v>
      </c>
      <c r="E299">
        <v>0.71071778416672804</v>
      </c>
      <c r="F299">
        <v>0.68191326063324698</v>
      </c>
      <c r="G299">
        <v>0.69640000000000002</v>
      </c>
      <c r="H299">
        <v>0.95161032000000001</v>
      </c>
      <c r="I299">
        <v>0.95028431999999996</v>
      </c>
    </row>
    <row r="300" spans="1:9" x14ac:dyDescent="0.25">
      <c r="A300">
        <v>5000</v>
      </c>
      <c r="B300">
        <v>3</v>
      </c>
      <c r="C300">
        <v>800</v>
      </c>
      <c r="D300">
        <v>10</v>
      </c>
      <c r="E300">
        <v>0.72512029477719797</v>
      </c>
      <c r="F300">
        <v>0.68311343586540696</v>
      </c>
      <c r="G300">
        <v>0.70420000000000005</v>
      </c>
      <c r="H300">
        <v>0.95103431999999999</v>
      </c>
      <c r="I300">
        <v>0.94969408</v>
      </c>
    </row>
    <row r="301" spans="1:9" x14ac:dyDescent="0.25">
      <c r="A301">
        <v>5000</v>
      </c>
      <c r="B301">
        <v>3</v>
      </c>
      <c r="C301">
        <v>800</v>
      </c>
      <c r="D301">
        <v>20</v>
      </c>
      <c r="E301">
        <v>0.717919018734687</v>
      </c>
      <c r="F301">
        <v>0.67671251460611204</v>
      </c>
      <c r="G301">
        <v>0.69740000000000002</v>
      </c>
      <c r="H301">
        <v>0.95196616000000001</v>
      </c>
      <c r="I301">
        <v>0.95067248000000004</v>
      </c>
    </row>
    <row r="302" spans="1:9" x14ac:dyDescent="0.25">
      <c r="A302">
        <v>5000</v>
      </c>
      <c r="B302">
        <v>3</v>
      </c>
      <c r="C302">
        <v>800</v>
      </c>
      <c r="D302">
        <v>30</v>
      </c>
      <c r="E302">
        <v>0.71511853369664102</v>
      </c>
      <c r="F302">
        <v>0.68711402829278001</v>
      </c>
      <c r="G302">
        <v>0.70120000000000005</v>
      </c>
      <c r="H302">
        <v>0.95021255999999998</v>
      </c>
      <c r="I302">
        <v>0.94883888000000005</v>
      </c>
    </row>
    <row r="303" spans="1:9" x14ac:dyDescent="0.25">
      <c r="A303">
        <v>5000</v>
      </c>
      <c r="B303">
        <v>3</v>
      </c>
      <c r="C303">
        <v>800</v>
      </c>
      <c r="D303">
        <v>40</v>
      </c>
      <c r="E303">
        <v>0.711917987047892</v>
      </c>
      <c r="F303">
        <v>0.68911432930658101</v>
      </c>
      <c r="G303">
        <v>0.7006</v>
      </c>
      <c r="H303">
        <v>0.94997423999999997</v>
      </c>
      <c r="I303">
        <v>0.94865807999999996</v>
      </c>
    </row>
    <row r="304" spans="1:9" x14ac:dyDescent="0.25">
      <c r="A304">
        <v>5000</v>
      </c>
      <c r="B304">
        <v>3</v>
      </c>
      <c r="C304">
        <v>800</v>
      </c>
      <c r="D304">
        <v>50</v>
      </c>
      <c r="E304">
        <v>0.71551860260376798</v>
      </c>
      <c r="F304">
        <v>0.68231331891596503</v>
      </c>
      <c r="G304">
        <v>0.69899999999999995</v>
      </c>
      <c r="H304">
        <v>0.95104792000000005</v>
      </c>
      <c r="I304">
        <v>0.94969872</v>
      </c>
    </row>
    <row r="305" spans="1:9" x14ac:dyDescent="0.25">
      <c r="A305">
        <v>5000</v>
      </c>
      <c r="B305">
        <v>3</v>
      </c>
      <c r="C305">
        <v>800</v>
      </c>
      <c r="D305">
        <v>60</v>
      </c>
      <c r="E305">
        <v>0.72271986482138895</v>
      </c>
      <c r="F305">
        <v>0.68311343586540696</v>
      </c>
      <c r="G305">
        <v>0.70299999999999996</v>
      </c>
      <c r="H305">
        <v>0.95114695999999999</v>
      </c>
      <c r="I305">
        <v>0.94977343999999997</v>
      </c>
    </row>
    <row r="306" spans="1:9" x14ac:dyDescent="0.25">
      <c r="A306">
        <v>5000</v>
      </c>
      <c r="B306">
        <v>3</v>
      </c>
      <c r="C306">
        <v>800</v>
      </c>
      <c r="D306">
        <v>70</v>
      </c>
      <c r="E306">
        <v>0.72512029477719797</v>
      </c>
      <c r="F306">
        <v>0.66671114073916204</v>
      </c>
      <c r="G306">
        <v>0.69599999999999995</v>
      </c>
      <c r="H306">
        <v>0.94970560000000004</v>
      </c>
      <c r="I306">
        <v>0.94823760000000001</v>
      </c>
    </row>
    <row r="307" spans="1:9" x14ac:dyDescent="0.25">
      <c r="A307">
        <v>5000</v>
      </c>
      <c r="B307">
        <v>3</v>
      </c>
      <c r="C307">
        <v>800</v>
      </c>
      <c r="D307">
        <v>80</v>
      </c>
      <c r="E307">
        <v>0.72031943947388899</v>
      </c>
      <c r="F307">
        <v>0.68551378978579602</v>
      </c>
      <c r="G307">
        <v>0.70299999999999996</v>
      </c>
      <c r="H307">
        <v>0.95024544</v>
      </c>
      <c r="I307">
        <v>0.94889855999999995</v>
      </c>
    </row>
    <row r="308" spans="1:9" x14ac:dyDescent="0.25">
      <c r="A308">
        <v>5000</v>
      </c>
      <c r="B308">
        <v>3</v>
      </c>
      <c r="C308">
        <v>800</v>
      </c>
      <c r="D308">
        <v>90</v>
      </c>
      <c r="E308">
        <v>0.72592043911987203</v>
      </c>
      <c r="F308">
        <v>0.68151320247853198</v>
      </c>
      <c r="G308">
        <v>0.70379999999999998</v>
      </c>
      <c r="H308">
        <v>0.95085368000000003</v>
      </c>
      <c r="I308">
        <v>0.94949728</v>
      </c>
    </row>
    <row r="309" spans="1:9" x14ac:dyDescent="0.25">
      <c r="A309">
        <v>5000</v>
      </c>
      <c r="B309">
        <v>3</v>
      </c>
      <c r="C309">
        <v>800</v>
      </c>
      <c r="D309">
        <v>100</v>
      </c>
      <c r="E309">
        <v>0.71951929871545595</v>
      </c>
      <c r="F309">
        <v>0.68231331891596503</v>
      </c>
      <c r="G309">
        <v>0.70099999999999996</v>
      </c>
      <c r="H309">
        <v>0.95284128000000001</v>
      </c>
      <c r="I309">
        <v>0.95157135999999998</v>
      </c>
    </row>
    <row r="310" spans="1:9" x14ac:dyDescent="0.25">
      <c r="A310">
        <v>5000</v>
      </c>
      <c r="B310">
        <v>3</v>
      </c>
      <c r="C310">
        <v>900</v>
      </c>
      <c r="D310">
        <v>1</v>
      </c>
      <c r="E310">
        <v>0.70511685262073898</v>
      </c>
      <c r="F310">
        <v>0.68151320247853198</v>
      </c>
      <c r="G310">
        <v>0.69340000000000002</v>
      </c>
      <c r="H310">
        <v>0.95242296000000004</v>
      </c>
      <c r="I310">
        <v>0.95112655999999995</v>
      </c>
    </row>
    <row r="311" spans="1:9" x14ac:dyDescent="0.25">
      <c r="A311">
        <v>5000</v>
      </c>
      <c r="B311">
        <v>3</v>
      </c>
      <c r="C311">
        <v>900</v>
      </c>
      <c r="D311">
        <v>10</v>
      </c>
      <c r="E311">
        <v>0.72031943947388899</v>
      </c>
      <c r="F311">
        <v>0.68231331891596503</v>
      </c>
      <c r="G311">
        <v>0.70140000000000002</v>
      </c>
      <c r="H311">
        <v>0.95316296</v>
      </c>
      <c r="I311">
        <v>0.95187759999999999</v>
      </c>
    </row>
    <row r="312" spans="1:9" x14ac:dyDescent="0.25">
      <c r="A312">
        <v>5000</v>
      </c>
      <c r="B312">
        <v>3</v>
      </c>
      <c r="C312">
        <v>900</v>
      </c>
      <c r="D312">
        <v>20</v>
      </c>
      <c r="E312">
        <v>0.72632051148322296</v>
      </c>
      <c r="F312">
        <v>0.68231331891596503</v>
      </c>
      <c r="G312">
        <v>0.70440000000000003</v>
      </c>
      <c r="H312">
        <v>0.95074912</v>
      </c>
      <c r="I312">
        <v>0.94939488000000005</v>
      </c>
    </row>
    <row r="313" spans="1:9" x14ac:dyDescent="0.25">
      <c r="A313">
        <v>5000</v>
      </c>
      <c r="B313">
        <v>3</v>
      </c>
      <c r="C313">
        <v>900</v>
      </c>
      <c r="D313">
        <v>30</v>
      </c>
      <c r="E313">
        <v>0.71551860260376798</v>
      </c>
      <c r="F313">
        <v>0.67351206626462901</v>
      </c>
      <c r="G313">
        <v>0.6946</v>
      </c>
      <c r="H313">
        <v>0.95240751999999995</v>
      </c>
      <c r="I313">
        <v>0.95106144000000004</v>
      </c>
    </row>
    <row r="314" spans="1:9" x14ac:dyDescent="0.25">
      <c r="A314">
        <v>5000</v>
      </c>
      <c r="B314">
        <v>3</v>
      </c>
      <c r="C314">
        <v>900</v>
      </c>
      <c r="D314">
        <v>40</v>
      </c>
      <c r="E314">
        <v>0.72352000762795698</v>
      </c>
      <c r="F314">
        <v>0.68271337732668502</v>
      </c>
      <c r="G314">
        <v>0.70320000000000005</v>
      </c>
      <c r="H314">
        <v>0.95066375999999997</v>
      </c>
      <c r="I314">
        <v>0.94927072000000001</v>
      </c>
    </row>
    <row r="315" spans="1:9" x14ac:dyDescent="0.25">
      <c r="A315">
        <v>5000</v>
      </c>
      <c r="B315">
        <v>3</v>
      </c>
      <c r="C315">
        <v>900</v>
      </c>
      <c r="D315">
        <v>50</v>
      </c>
      <c r="E315">
        <v>0.71591867163890199</v>
      </c>
      <c r="F315">
        <v>0.670311626115213</v>
      </c>
      <c r="G315">
        <v>0.69320000000000004</v>
      </c>
      <c r="H315">
        <v>0.95259528000000004</v>
      </c>
      <c r="I315">
        <v>0.95127152000000004</v>
      </c>
    </row>
    <row r="316" spans="1:9" x14ac:dyDescent="0.25">
      <c r="A316">
        <v>5000</v>
      </c>
      <c r="B316">
        <v>3</v>
      </c>
      <c r="C316">
        <v>900</v>
      </c>
      <c r="D316">
        <v>60</v>
      </c>
      <c r="E316">
        <v>0.72712065659395198</v>
      </c>
      <c r="F316">
        <v>0.68631390878328202</v>
      </c>
      <c r="G316">
        <v>0.70679999999999998</v>
      </c>
      <c r="H316">
        <v>0.95201351999999995</v>
      </c>
      <c r="I316">
        <v>0.95067455999999995</v>
      </c>
    </row>
    <row r="317" spans="1:9" x14ac:dyDescent="0.25">
      <c r="A317">
        <v>5000</v>
      </c>
      <c r="B317">
        <v>3</v>
      </c>
      <c r="C317">
        <v>900</v>
      </c>
      <c r="D317">
        <v>70</v>
      </c>
      <c r="E317">
        <v>0.72031943947388899</v>
      </c>
      <c r="F317">
        <v>0.68511373047905799</v>
      </c>
      <c r="G317">
        <v>0.70279999999999998</v>
      </c>
      <c r="H317">
        <v>0.95218599999999998</v>
      </c>
      <c r="I317">
        <v>0.95086272000000005</v>
      </c>
    </row>
    <row r="318" spans="1:9" x14ac:dyDescent="0.25">
      <c r="A318">
        <v>5000</v>
      </c>
      <c r="B318">
        <v>3</v>
      </c>
      <c r="C318">
        <v>900</v>
      </c>
      <c r="D318">
        <v>80</v>
      </c>
      <c r="E318">
        <v>0.71711887951234998</v>
      </c>
      <c r="F318">
        <v>0.67911285623828799</v>
      </c>
      <c r="G318">
        <v>0.69820000000000004</v>
      </c>
      <c r="H318">
        <v>0.95201152</v>
      </c>
      <c r="I318">
        <v>0.95062287999999995</v>
      </c>
    </row>
    <row r="319" spans="1:9" x14ac:dyDescent="0.25">
      <c r="A319">
        <v>5000</v>
      </c>
      <c r="B319">
        <v>3</v>
      </c>
      <c r="C319">
        <v>900</v>
      </c>
      <c r="D319">
        <v>90</v>
      </c>
      <c r="E319">
        <v>0.71671881009319305</v>
      </c>
      <c r="F319">
        <v>0.68751408823953397</v>
      </c>
      <c r="G319">
        <v>0.70220000000000005</v>
      </c>
      <c r="H319">
        <v>0.9505884</v>
      </c>
      <c r="I319">
        <v>0.94925568000000005</v>
      </c>
    </row>
    <row r="320" spans="1:9" x14ac:dyDescent="0.25">
      <c r="A320">
        <v>5000</v>
      </c>
      <c r="B320">
        <v>3</v>
      </c>
      <c r="C320">
        <v>900</v>
      </c>
      <c r="D320">
        <v>100</v>
      </c>
      <c r="E320">
        <v>0.710317716795686</v>
      </c>
      <c r="F320">
        <v>0.68231331891596503</v>
      </c>
      <c r="G320">
        <v>0.69640000000000002</v>
      </c>
      <c r="H320">
        <v>0.95137415999999997</v>
      </c>
      <c r="I320">
        <v>0.95006816000000005</v>
      </c>
    </row>
    <row r="321" spans="1:9" x14ac:dyDescent="0.25">
      <c r="A321">
        <v>5000</v>
      </c>
      <c r="B321">
        <v>3</v>
      </c>
      <c r="C321">
        <v>1000</v>
      </c>
      <c r="D321">
        <v>1</v>
      </c>
      <c r="E321">
        <v>0.72712065659395198</v>
      </c>
      <c r="F321">
        <v>0.67151179021123797</v>
      </c>
      <c r="G321">
        <v>0.69940000000000002</v>
      </c>
      <c r="H321">
        <v>0.95214736</v>
      </c>
      <c r="I321">
        <v>0.95080016000000001</v>
      </c>
    </row>
    <row r="322" spans="1:9" x14ac:dyDescent="0.25">
      <c r="A322">
        <v>5000</v>
      </c>
      <c r="B322">
        <v>3</v>
      </c>
      <c r="C322">
        <v>1000</v>
      </c>
      <c r="D322">
        <v>10</v>
      </c>
      <c r="E322">
        <v>0.70591698416266202</v>
      </c>
      <c r="F322">
        <v>0.67831274184888801</v>
      </c>
      <c r="G322">
        <v>0.69220000000000004</v>
      </c>
      <c r="H322">
        <v>0.95112735999999998</v>
      </c>
      <c r="I322">
        <v>0.94980975999999995</v>
      </c>
    </row>
    <row r="323" spans="1:9" x14ac:dyDescent="0.25">
      <c r="A323">
        <v>5000</v>
      </c>
      <c r="B323">
        <v>3</v>
      </c>
      <c r="C323">
        <v>1000</v>
      </c>
      <c r="D323">
        <v>20</v>
      </c>
      <c r="E323">
        <v>0.72512029477719797</v>
      </c>
      <c r="F323">
        <v>0.68551378978579602</v>
      </c>
      <c r="G323">
        <v>0.70540000000000003</v>
      </c>
      <c r="H323">
        <v>0.95226864</v>
      </c>
      <c r="I323">
        <v>0.95090976000000005</v>
      </c>
    </row>
    <row r="324" spans="1:9" x14ac:dyDescent="0.25">
      <c r="A324">
        <v>5000</v>
      </c>
      <c r="B324">
        <v>3</v>
      </c>
      <c r="C324">
        <v>1000</v>
      </c>
      <c r="D324">
        <v>30</v>
      </c>
      <c r="E324">
        <v>0.719919369030669</v>
      </c>
      <c r="F324">
        <v>0.68471367130032201</v>
      </c>
      <c r="G324">
        <v>0.70240000000000002</v>
      </c>
      <c r="H324">
        <v>0.9520748</v>
      </c>
      <c r="I324">
        <v>0.95075648000000001</v>
      </c>
    </row>
    <row r="325" spans="1:9" x14ac:dyDescent="0.25">
      <c r="A325">
        <v>5000</v>
      </c>
      <c r="B325">
        <v>3</v>
      </c>
      <c r="C325">
        <v>1000</v>
      </c>
      <c r="D325">
        <v>40</v>
      </c>
      <c r="E325">
        <v>0.717919018734687</v>
      </c>
      <c r="F325">
        <v>0.67191184516591396</v>
      </c>
      <c r="G325">
        <v>0.69499999999999995</v>
      </c>
      <c r="H325">
        <v>0.95192560000000004</v>
      </c>
      <c r="I325">
        <v>0.95059936</v>
      </c>
    </row>
    <row r="326" spans="1:9" x14ac:dyDescent="0.25">
      <c r="A326">
        <v>5000</v>
      </c>
      <c r="B326">
        <v>3</v>
      </c>
      <c r="C326">
        <v>1000</v>
      </c>
      <c r="D326">
        <v>50</v>
      </c>
      <c r="E326">
        <v>0.71911922852825205</v>
      </c>
      <c r="F326">
        <v>0.68391355332685999</v>
      </c>
      <c r="G326">
        <v>0.7016</v>
      </c>
      <c r="H326">
        <v>0.95162447999999999</v>
      </c>
      <c r="I326">
        <v>0.95028080000000004</v>
      </c>
    </row>
    <row r="327" spans="1:9" x14ac:dyDescent="0.25">
      <c r="A327">
        <v>5000</v>
      </c>
      <c r="B327">
        <v>3</v>
      </c>
      <c r="C327">
        <v>1000</v>
      </c>
      <c r="D327">
        <v>60</v>
      </c>
      <c r="E327">
        <v>0.71671881009319305</v>
      </c>
      <c r="F327">
        <v>0.68071308655310903</v>
      </c>
      <c r="G327">
        <v>0.69879999999999998</v>
      </c>
      <c r="H327">
        <v>0.95161200000000001</v>
      </c>
      <c r="I327">
        <v>0.95027567999999996</v>
      </c>
    </row>
    <row r="328" spans="1:9" x14ac:dyDescent="0.25">
      <c r="A328">
        <v>5000</v>
      </c>
      <c r="B328">
        <v>3</v>
      </c>
      <c r="C328">
        <v>1000</v>
      </c>
      <c r="D328">
        <v>70</v>
      </c>
      <c r="E328">
        <v>0.72392007922325396</v>
      </c>
      <c r="F328">
        <v>0.67511228941136003</v>
      </c>
      <c r="G328">
        <v>0.6996</v>
      </c>
      <c r="H328">
        <v>0.95152888000000002</v>
      </c>
      <c r="I328">
        <v>0.95017728000000001</v>
      </c>
    </row>
    <row r="329" spans="1:9" x14ac:dyDescent="0.25">
      <c r="A329">
        <v>5000</v>
      </c>
      <c r="B329">
        <v>3</v>
      </c>
      <c r="C329">
        <v>1000</v>
      </c>
      <c r="D329">
        <v>80</v>
      </c>
      <c r="E329">
        <v>0.719919369030669</v>
      </c>
      <c r="F329">
        <v>0.68151320247853198</v>
      </c>
      <c r="G329">
        <v>0.70079999999999998</v>
      </c>
      <c r="H329">
        <v>0.95076039999999995</v>
      </c>
      <c r="I329">
        <v>0.94941584000000001</v>
      </c>
    </row>
    <row r="330" spans="1:9" x14ac:dyDescent="0.25">
      <c r="A330">
        <v>5000</v>
      </c>
      <c r="B330">
        <v>3</v>
      </c>
      <c r="C330">
        <v>1000</v>
      </c>
      <c r="D330">
        <v>90</v>
      </c>
      <c r="E330">
        <v>0.72352000762795698</v>
      </c>
      <c r="F330">
        <v>0.67911285623828799</v>
      </c>
      <c r="G330">
        <v>0.70140000000000002</v>
      </c>
      <c r="H330">
        <v>0.95065480000000002</v>
      </c>
      <c r="I330">
        <v>0.94921168</v>
      </c>
    </row>
    <row r="331" spans="1:9" x14ac:dyDescent="0.25">
      <c r="A331">
        <v>5000</v>
      </c>
      <c r="B331">
        <v>3</v>
      </c>
      <c r="C331">
        <v>1000</v>
      </c>
      <c r="D331">
        <v>100</v>
      </c>
      <c r="E331">
        <v>0.719919369030669</v>
      </c>
      <c r="F331">
        <v>0.68311343586540696</v>
      </c>
      <c r="G331">
        <v>0.7016</v>
      </c>
      <c r="H331">
        <v>0.95288552000000004</v>
      </c>
      <c r="I331">
        <v>0.95154528000000005</v>
      </c>
    </row>
    <row r="332" spans="1:9" x14ac:dyDescent="0.25">
      <c r="A332">
        <v>5000</v>
      </c>
      <c r="B332">
        <v>4</v>
      </c>
      <c r="C332">
        <v>100</v>
      </c>
      <c r="D332">
        <v>1</v>
      </c>
      <c r="E332">
        <v>0.72352000762795698</v>
      </c>
      <c r="F332">
        <v>0.693515002801257</v>
      </c>
      <c r="G332">
        <v>0.70860000000000001</v>
      </c>
      <c r="H332">
        <v>0.95530680000000001</v>
      </c>
      <c r="I332">
        <v>0.95405647999999998</v>
      </c>
    </row>
    <row r="333" spans="1:9" x14ac:dyDescent="0.25">
      <c r="A333">
        <v>5000</v>
      </c>
      <c r="B333">
        <v>4</v>
      </c>
      <c r="C333">
        <v>100</v>
      </c>
      <c r="D333">
        <v>10</v>
      </c>
      <c r="E333">
        <v>0.70871744859158803</v>
      </c>
      <c r="F333">
        <v>0.69751562850957505</v>
      </c>
      <c r="G333">
        <v>0.70320000000000005</v>
      </c>
      <c r="H333">
        <v>0.95494327999999995</v>
      </c>
      <c r="I333">
        <v>0.95363039999999999</v>
      </c>
    </row>
    <row r="334" spans="1:9" x14ac:dyDescent="0.25">
      <c r="A334">
        <v>5000</v>
      </c>
      <c r="B334">
        <v>4</v>
      </c>
      <c r="C334">
        <v>100</v>
      </c>
      <c r="D334">
        <v>20</v>
      </c>
      <c r="E334">
        <v>0.72592043911987203</v>
      </c>
      <c r="F334">
        <v>0.69911588237703204</v>
      </c>
      <c r="G334">
        <v>0.71260000000000001</v>
      </c>
      <c r="H334">
        <v>0.95303095999999998</v>
      </c>
      <c r="I334">
        <v>0.95170991999999999</v>
      </c>
    </row>
    <row r="335" spans="1:9" x14ac:dyDescent="0.25">
      <c r="A335">
        <v>5000</v>
      </c>
      <c r="B335">
        <v>4</v>
      </c>
      <c r="C335">
        <v>100</v>
      </c>
      <c r="D335">
        <v>30</v>
      </c>
      <c r="E335">
        <v>0.71551860260376798</v>
      </c>
      <c r="F335">
        <v>0.70111620259146601</v>
      </c>
      <c r="G335">
        <v>0.70840000000000003</v>
      </c>
      <c r="H335">
        <v>0.95278224</v>
      </c>
      <c r="I335">
        <v>0.95139759999999995</v>
      </c>
    </row>
    <row r="336" spans="1:9" x14ac:dyDescent="0.25">
      <c r="A336">
        <v>5000</v>
      </c>
      <c r="B336">
        <v>4</v>
      </c>
      <c r="C336">
        <v>100</v>
      </c>
      <c r="D336">
        <v>40</v>
      </c>
      <c r="E336">
        <v>0.71431839626641003</v>
      </c>
      <c r="F336">
        <v>0.69911588237703204</v>
      </c>
      <c r="G336">
        <v>0.70679999999999998</v>
      </c>
      <c r="H336">
        <v>0.95404208000000001</v>
      </c>
      <c r="I336">
        <v>0.95275295999999998</v>
      </c>
    </row>
    <row r="337" spans="1:9" x14ac:dyDescent="0.25">
      <c r="A337">
        <v>5000</v>
      </c>
      <c r="B337">
        <v>4</v>
      </c>
      <c r="C337">
        <v>100</v>
      </c>
      <c r="D337">
        <v>50</v>
      </c>
      <c r="E337">
        <v>0.721119580744355</v>
      </c>
      <c r="F337">
        <v>0.68911432930658101</v>
      </c>
      <c r="G337">
        <v>0.70520000000000005</v>
      </c>
      <c r="H337">
        <v>0.95468951999999996</v>
      </c>
      <c r="I337">
        <v>0.95341215999999995</v>
      </c>
    </row>
    <row r="338" spans="1:9" x14ac:dyDescent="0.25">
      <c r="A338">
        <v>5000</v>
      </c>
      <c r="B338">
        <v>4</v>
      </c>
      <c r="C338">
        <v>100</v>
      </c>
      <c r="D338">
        <v>60</v>
      </c>
      <c r="E338">
        <v>0.72472022279787396</v>
      </c>
      <c r="F338">
        <v>0.701516267018369</v>
      </c>
      <c r="G338">
        <v>0.71319999999999995</v>
      </c>
      <c r="H338">
        <v>0.95355184000000004</v>
      </c>
      <c r="I338">
        <v>0.95226496000000005</v>
      </c>
    </row>
    <row r="339" spans="1:9" x14ac:dyDescent="0.25">
      <c r="A339">
        <v>5000</v>
      </c>
      <c r="B339">
        <v>4</v>
      </c>
      <c r="C339">
        <v>100</v>
      </c>
      <c r="D339">
        <v>70</v>
      </c>
      <c r="E339">
        <v>0.70471678704178597</v>
      </c>
      <c r="F339">
        <v>0.699515946163909</v>
      </c>
      <c r="G339">
        <v>0.70220000000000005</v>
      </c>
      <c r="H339">
        <v>0.95391168000000004</v>
      </c>
      <c r="I339">
        <v>0.95264207999999995</v>
      </c>
    </row>
    <row r="340" spans="1:9" x14ac:dyDescent="0.25">
      <c r="A340">
        <v>5000</v>
      </c>
      <c r="B340">
        <v>4</v>
      </c>
      <c r="C340">
        <v>100</v>
      </c>
      <c r="D340">
        <v>80</v>
      </c>
      <c r="E340">
        <v>0.711917987047892</v>
      </c>
      <c r="F340">
        <v>0.70111620259146601</v>
      </c>
      <c r="G340">
        <v>0.70660000000000001</v>
      </c>
      <c r="H340">
        <v>0.95312607999999999</v>
      </c>
      <c r="I340">
        <v>0.95179712000000005</v>
      </c>
    </row>
    <row r="341" spans="1:9" x14ac:dyDescent="0.25">
      <c r="A341">
        <v>5000</v>
      </c>
      <c r="B341">
        <v>4</v>
      </c>
      <c r="C341">
        <v>100</v>
      </c>
      <c r="D341">
        <v>90</v>
      </c>
      <c r="E341">
        <v>0.70791731525757795</v>
      </c>
      <c r="F341">
        <v>0.70351659107296205</v>
      </c>
      <c r="G341">
        <v>0.70579999999999998</v>
      </c>
      <c r="H341">
        <v>0.95469583999999996</v>
      </c>
      <c r="I341">
        <v>0.95345455999999995</v>
      </c>
    </row>
    <row r="342" spans="1:9" x14ac:dyDescent="0.25">
      <c r="A342">
        <v>5000</v>
      </c>
      <c r="B342">
        <v>4</v>
      </c>
      <c r="C342">
        <v>100</v>
      </c>
      <c r="D342">
        <v>100</v>
      </c>
      <c r="E342">
        <v>0.71431839626641003</v>
      </c>
      <c r="F342">
        <v>0.69591537669019399</v>
      </c>
      <c r="G342">
        <v>0.70520000000000005</v>
      </c>
      <c r="H342">
        <v>0.95289104000000002</v>
      </c>
      <c r="I342">
        <v>0.95160608000000002</v>
      </c>
    </row>
    <row r="343" spans="1:9" x14ac:dyDescent="0.25">
      <c r="A343">
        <v>5000</v>
      </c>
      <c r="B343">
        <v>4</v>
      </c>
      <c r="C343">
        <v>200</v>
      </c>
      <c r="D343">
        <v>1</v>
      </c>
      <c r="E343">
        <v>0.72472022279787396</v>
      </c>
      <c r="F343">
        <v>0.69071457242168299</v>
      </c>
      <c r="G343">
        <v>0.70779999999999998</v>
      </c>
      <c r="H343">
        <v>0.95333440000000003</v>
      </c>
      <c r="I343">
        <v>0.95204</v>
      </c>
    </row>
    <row r="344" spans="1:9" x14ac:dyDescent="0.25">
      <c r="A344">
        <v>5000</v>
      </c>
      <c r="B344">
        <v>4</v>
      </c>
      <c r="C344">
        <v>200</v>
      </c>
      <c r="D344">
        <v>10</v>
      </c>
      <c r="E344">
        <v>0.72151965157160103</v>
      </c>
      <c r="F344">
        <v>0.69271487919564401</v>
      </c>
      <c r="G344">
        <v>0.70720000000000005</v>
      </c>
      <c r="H344">
        <v>0.95304087999999998</v>
      </c>
      <c r="I344">
        <v>0.95171728</v>
      </c>
    </row>
    <row r="345" spans="1:9" x14ac:dyDescent="0.25">
      <c r="A345">
        <v>5000</v>
      </c>
      <c r="B345">
        <v>4</v>
      </c>
      <c r="C345">
        <v>200</v>
      </c>
      <c r="D345">
        <v>20</v>
      </c>
      <c r="E345">
        <v>0.70831738186058002</v>
      </c>
      <c r="F345">
        <v>0.69391506479606901</v>
      </c>
      <c r="G345">
        <v>0.70120000000000005</v>
      </c>
      <c r="H345">
        <v>0.95307991999999997</v>
      </c>
      <c r="I345">
        <v>0.95172688000000005</v>
      </c>
    </row>
    <row r="346" spans="1:9" x14ac:dyDescent="0.25">
      <c r="A346">
        <v>5000</v>
      </c>
      <c r="B346">
        <v>4</v>
      </c>
      <c r="C346">
        <v>200</v>
      </c>
      <c r="D346">
        <v>30</v>
      </c>
      <c r="E346">
        <v>0.70111620259146601</v>
      </c>
      <c r="F346">
        <v>0.69391506479606901</v>
      </c>
      <c r="G346">
        <v>0.6976</v>
      </c>
      <c r="H346">
        <v>0.95379519999999995</v>
      </c>
      <c r="I346">
        <v>0.95250095999999995</v>
      </c>
    </row>
    <row r="347" spans="1:9" x14ac:dyDescent="0.25">
      <c r="A347">
        <v>5000</v>
      </c>
      <c r="B347">
        <v>4</v>
      </c>
      <c r="C347">
        <v>200</v>
      </c>
      <c r="D347">
        <v>40</v>
      </c>
      <c r="E347">
        <v>0.71391832774330599</v>
      </c>
      <c r="F347">
        <v>0.70511685262073898</v>
      </c>
      <c r="G347">
        <v>0.70960000000000001</v>
      </c>
      <c r="H347">
        <v>0.95310536000000001</v>
      </c>
      <c r="I347">
        <v>0.95178271999999997</v>
      </c>
    </row>
    <row r="348" spans="1:9" x14ac:dyDescent="0.25">
      <c r="A348">
        <v>5000</v>
      </c>
      <c r="B348">
        <v>4</v>
      </c>
      <c r="C348">
        <v>200</v>
      </c>
      <c r="D348">
        <v>50</v>
      </c>
      <c r="E348">
        <v>0.71911922852825205</v>
      </c>
      <c r="F348">
        <v>0.69871581871816102</v>
      </c>
      <c r="G348">
        <v>0.70899999999999996</v>
      </c>
      <c r="H348">
        <v>0.95273808000000004</v>
      </c>
      <c r="I348">
        <v>0.95141951999999996</v>
      </c>
    </row>
    <row r="349" spans="1:9" x14ac:dyDescent="0.25">
      <c r="A349">
        <v>5000</v>
      </c>
      <c r="B349">
        <v>4</v>
      </c>
      <c r="C349">
        <v>200</v>
      </c>
      <c r="D349">
        <v>60</v>
      </c>
      <c r="E349">
        <v>0.71911922852825205</v>
      </c>
      <c r="F349">
        <v>0.70311652600603303</v>
      </c>
      <c r="G349">
        <v>0.71120000000000005</v>
      </c>
      <c r="H349">
        <v>0.95279544000000005</v>
      </c>
      <c r="I349">
        <v>0.95147168000000004</v>
      </c>
    </row>
    <row r="350" spans="1:9" x14ac:dyDescent="0.25">
      <c r="A350">
        <v>5000</v>
      </c>
      <c r="B350">
        <v>4</v>
      </c>
      <c r="C350">
        <v>200</v>
      </c>
      <c r="D350">
        <v>70</v>
      </c>
      <c r="E350">
        <v>0.71111785166577601</v>
      </c>
      <c r="F350">
        <v>0.699515946163909</v>
      </c>
      <c r="G350">
        <v>0.70540000000000003</v>
      </c>
      <c r="H350">
        <v>0.95330568000000004</v>
      </c>
      <c r="I350">
        <v>0.95196736000000004</v>
      </c>
    </row>
    <row r="351" spans="1:9" x14ac:dyDescent="0.25">
      <c r="A351">
        <v>5000</v>
      </c>
      <c r="B351">
        <v>4</v>
      </c>
      <c r="C351">
        <v>200</v>
      </c>
      <c r="D351">
        <v>80</v>
      </c>
      <c r="E351">
        <v>0.71911922852825205</v>
      </c>
      <c r="F351">
        <v>0.69751562850957505</v>
      </c>
      <c r="G351">
        <v>0.70840000000000003</v>
      </c>
      <c r="H351">
        <v>0.95279351999999995</v>
      </c>
      <c r="I351">
        <v>0.95151823999999996</v>
      </c>
    </row>
    <row r="352" spans="1:9" x14ac:dyDescent="0.25">
      <c r="A352">
        <v>5000</v>
      </c>
      <c r="B352">
        <v>4</v>
      </c>
      <c r="C352">
        <v>200</v>
      </c>
      <c r="D352">
        <v>90</v>
      </c>
      <c r="E352">
        <v>0.71271812294203596</v>
      </c>
      <c r="F352">
        <v>0.70391665626789801</v>
      </c>
      <c r="G352">
        <v>0.70840000000000003</v>
      </c>
      <c r="H352">
        <v>0.95290264000000002</v>
      </c>
      <c r="I352">
        <v>0.95159152000000002</v>
      </c>
    </row>
    <row r="353" spans="1:9" x14ac:dyDescent="0.25">
      <c r="A353">
        <v>5000</v>
      </c>
      <c r="B353">
        <v>4</v>
      </c>
      <c r="C353">
        <v>200</v>
      </c>
      <c r="D353">
        <v>100</v>
      </c>
      <c r="E353">
        <v>0.71071778416672804</v>
      </c>
      <c r="F353">
        <v>0.691914756102048</v>
      </c>
      <c r="G353">
        <v>0.70140000000000002</v>
      </c>
      <c r="H353">
        <v>0.95266503999999996</v>
      </c>
      <c r="I353">
        <v>0.95134255999999995</v>
      </c>
    </row>
    <row r="354" spans="1:9" x14ac:dyDescent="0.25">
      <c r="A354">
        <v>5000</v>
      </c>
      <c r="B354">
        <v>4</v>
      </c>
      <c r="C354">
        <v>300</v>
      </c>
      <c r="D354">
        <v>1</v>
      </c>
      <c r="E354">
        <v>0.70951758243762397</v>
      </c>
      <c r="F354">
        <v>0.71071778416672804</v>
      </c>
      <c r="G354">
        <v>0.71020000000000005</v>
      </c>
      <c r="H354">
        <v>0.95455648000000004</v>
      </c>
      <c r="I354">
        <v>0.95328208000000003</v>
      </c>
    </row>
    <row r="355" spans="1:9" x14ac:dyDescent="0.25">
      <c r="A355">
        <v>5000</v>
      </c>
      <c r="B355">
        <v>4</v>
      </c>
      <c r="C355">
        <v>300</v>
      </c>
      <c r="D355">
        <v>10</v>
      </c>
      <c r="E355">
        <v>0.72832087522011602</v>
      </c>
      <c r="F355">
        <v>0.69271487919564401</v>
      </c>
      <c r="G355">
        <v>0.71060000000000001</v>
      </c>
      <c r="H355">
        <v>0.95368359999999996</v>
      </c>
      <c r="I355">
        <v>0.95235055999999996</v>
      </c>
    </row>
    <row r="356" spans="1:9" x14ac:dyDescent="0.25">
      <c r="A356">
        <v>5000</v>
      </c>
      <c r="B356">
        <v>4</v>
      </c>
      <c r="C356">
        <v>300</v>
      </c>
      <c r="D356">
        <v>20</v>
      </c>
      <c r="E356">
        <v>0.71911922852825205</v>
      </c>
      <c r="F356">
        <v>0.70271646106710794</v>
      </c>
      <c r="G356">
        <v>0.71099999999999997</v>
      </c>
      <c r="H356">
        <v>0.95563503999999999</v>
      </c>
      <c r="I356">
        <v>0.95438928000000001</v>
      </c>
    </row>
    <row r="357" spans="1:9" x14ac:dyDescent="0.25">
      <c r="A357">
        <v>5000</v>
      </c>
      <c r="B357">
        <v>4</v>
      </c>
      <c r="C357">
        <v>300</v>
      </c>
      <c r="D357">
        <v>30</v>
      </c>
      <c r="E357">
        <v>0.72191972252685499</v>
      </c>
      <c r="F357">
        <v>0.69391506479606901</v>
      </c>
      <c r="G357">
        <v>0.70799999999999996</v>
      </c>
      <c r="H357">
        <v>0.95383527999999995</v>
      </c>
      <c r="I357">
        <v>0.95252223999999996</v>
      </c>
    </row>
    <row r="358" spans="1:9" x14ac:dyDescent="0.25">
      <c r="A358">
        <v>5000</v>
      </c>
      <c r="B358">
        <v>4</v>
      </c>
      <c r="C358">
        <v>300</v>
      </c>
      <c r="D358">
        <v>40</v>
      </c>
      <c r="E358">
        <v>0.71591867163890199</v>
      </c>
      <c r="F358">
        <v>0.701516267018369</v>
      </c>
      <c r="G358">
        <v>0.70879999999999999</v>
      </c>
      <c r="H358">
        <v>0.95225176</v>
      </c>
      <c r="I358">
        <v>0.95088687999999999</v>
      </c>
    </row>
    <row r="359" spans="1:9" x14ac:dyDescent="0.25">
      <c r="A359">
        <v>5000</v>
      </c>
      <c r="B359">
        <v>4</v>
      </c>
      <c r="C359">
        <v>300</v>
      </c>
      <c r="D359">
        <v>50</v>
      </c>
      <c r="E359">
        <v>0.719919369030669</v>
      </c>
      <c r="F359">
        <v>0.69831575518729405</v>
      </c>
      <c r="G359">
        <v>0.70920000000000005</v>
      </c>
      <c r="H359">
        <v>0.95349919999999999</v>
      </c>
      <c r="I359">
        <v>0.95218992000000002</v>
      </c>
    </row>
    <row r="360" spans="1:9" x14ac:dyDescent="0.25">
      <c r="A360">
        <v>5000</v>
      </c>
      <c r="B360">
        <v>4</v>
      </c>
      <c r="C360">
        <v>300</v>
      </c>
      <c r="D360">
        <v>60</v>
      </c>
      <c r="E360">
        <v>0.719919369030669</v>
      </c>
      <c r="F360">
        <v>0.70071613829256896</v>
      </c>
      <c r="G360">
        <v>0.71040000000000003</v>
      </c>
      <c r="H360">
        <v>0.95335391999999997</v>
      </c>
      <c r="I360">
        <v>0.95204191999999999</v>
      </c>
    </row>
    <row r="361" spans="1:9" x14ac:dyDescent="0.25">
      <c r="A361">
        <v>5000</v>
      </c>
      <c r="B361">
        <v>4</v>
      </c>
      <c r="C361">
        <v>300</v>
      </c>
      <c r="D361">
        <v>70</v>
      </c>
      <c r="E361">
        <v>0.72432015094655999</v>
      </c>
      <c r="F361">
        <v>0.69431512691888497</v>
      </c>
      <c r="G361">
        <v>0.70940000000000003</v>
      </c>
      <c r="H361">
        <v>0.95399551999999999</v>
      </c>
      <c r="I361">
        <v>0.95264831999999999</v>
      </c>
    </row>
    <row r="362" spans="1:9" x14ac:dyDescent="0.25">
      <c r="A362">
        <v>5000</v>
      </c>
      <c r="B362">
        <v>4</v>
      </c>
      <c r="C362">
        <v>300</v>
      </c>
      <c r="D362">
        <v>80</v>
      </c>
      <c r="E362">
        <v>0.71151791929283004</v>
      </c>
      <c r="F362">
        <v>0.71111785166577601</v>
      </c>
      <c r="G362">
        <v>0.71140000000000003</v>
      </c>
      <c r="H362">
        <v>0.95402704000000005</v>
      </c>
      <c r="I362">
        <v>0.95274879999999995</v>
      </c>
    </row>
    <row r="363" spans="1:9" x14ac:dyDescent="0.25">
      <c r="A363">
        <v>5000</v>
      </c>
      <c r="B363">
        <v>4</v>
      </c>
      <c r="C363">
        <v>300</v>
      </c>
      <c r="D363">
        <v>90</v>
      </c>
      <c r="E363">
        <v>0.714718464917522</v>
      </c>
      <c r="F363">
        <v>0.69871581871816102</v>
      </c>
      <c r="G363">
        <v>0.70679999999999998</v>
      </c>
      <c r="H363">
        <v>0.95326544000000002</v>
      </c>
      <c r="I363">
        <v>0.95196192000000002</v>
      </c>
    </row>
    <row r="364" spans="1:9" x14ac:dyDescent="0.25">
      <c r="A364">
        <v>5000</v>
      </c>
      <c r="B364">
        <v>4</v>
      </c>
      <c r="C364">
        <v>300</v>
      </c>
      <c r="D364">
        <v>100</v>
      </c>
      <c r="E364">
        <v>0.71711887951234998</v>
      </c>
      <c r="F364">
        <v>0.699515946163909</v>
      </c>
      <c r="G364">
        <v>0.70840000000000003</v>
      </c>
      <c r="H364">
        <v>0.95404840000000002</v>
      </c>
      <c r="I364">
        <v>0.95275312000000001</v>
      </c>
    </row>
    <row r="365" spans="1:9" x14ac:dyDescent="0.25">
      <c r="A365">
        <v>5000</v>
      </c>
      <c r="B365">
        <v>4</v>
      </c>
      <c r="C365">
        <v>400</v>
      </c>
      <c r="D365">
        <v>1</v>
      </c>
      <c r="E365">
        <v>0.71911922852825205</v>
      </c>
      <c r="F365">
        <v>0.69631543945303298</v>
      </c>
      <c r="G365">
        <v>0.70779999999999998</v>
      </c>
      <c r="H365">
        <v>0.95309728000000005</v>
      </c>
      <c r="I365">
        <v>0.95177023999999999</v>
      </c>
    </row>
    <row r="366" spans="1:9" x14ac:dyDescent="0.25">
      <c r="A366">
        <v>5000</v>
      </c>
      <c r="B366">
        <v>4</v>
      </c>
      <c r="C366">
        <v>400</v>
      </c>
      <c r="D366">
        <v>10</v>
      </c>
      <c r="E366">
        <v>0.70871744859158803</v>
      </c>
      <c r="F366">
        <v>0.70111620259146601</v>
      </c>
      <c r="G366">
        <v>0.70499999999999996</v>
      </c>
      <c r="H366">
        <v>0.95407392000000002</v>
      </c>
      <c r="I366">
        <v>0.95278927999999996</v>
      </c>
    </row>
    <row r="367" spans="1:9" x14ac:dyDescent="0.25">
      <c r="A367">
        <v>5000</v>
      </c>
      <c r="B367">
        <v>4</v>
      </c>
      <c r="C367">
        <v>400</v>
      </c>
      <c r="D367">
        <v>20</v>
      </c>
      <c r="E367">
        <v>0.71911922852825205</v>
      </c>
      <c r="F367">
        <v>0.69471518916970598</v>
      </c>
      <c r="G367">
        <v>0.70699999999999996</v>
      </c>
      <c r="H367">
        <v>0.95247687999999997</v>
      </c>
      <c r="I367">
        <v>0.95113583999999995</v>
      </c>
    </row>
    <row r="368" spans="1:9" x14ac:dyDescent="0.25">
      <c r="A368">
        <v>5000</v>
      </c>
      <c r="B368">
        <v>4</v>
      </c>
      <c r="C368">
        <v>400</v>
      </c>
      <c r="D368">
        <v>30</v>
      </c>
      <c r="E368">
        <v>0.721119580744355</v>
      </c>
      <c r="F368">
        <v>0.69031451145090195</v>
      </c>
      <c r="G368">
        <v>0.70579999999999998</v>
      </c>
      <c r="H368">
        <v>0.95418480000000006</v>
      </c>
      <c r="I368">
        <v>0.95292175999999995</v>
      </c>
    </row>
    <row r="369" spans="1:9" x14ac:dyDescent="0.25">
      <c r="A369">
        <v>5000</v>
      </c>
      <c r="B369">
        <v>4</v>
      </c>
      <c r="C369">
        <v>400</v>
      </c>
      <c r="D369">
        <v>40</v>
      </c>
      <c r="E369">
        <v>0.72151965157160103</v>
      </c>
      <c r="F369">
        <v>0.70111620259146601</v>
      </c>
      <c r="G369">
        <v>0.71140000000000003</v>
      </c>
      <c r="H369">
        <v>0.95397416000000002</v>
      </c>
      <c r="I369">
        <v>0.95264607999999995</v>
      </c>
    </row>
    <row r="370" spans="1:9" x14ac:dyDescent="0.25">
      <c r="A370">
        <v>5000</v>
      </c>
      <c r="B370">
        <v>4</v>
      </c>
      <c r="C370">
        <v>400</v>
      </c>
      <c r="D370">
        <v>50</v>
      </c>
      <c r="E370">
        <v>0.70951758243762397</v>
      </c>
      <c r="F370">
        <v>0.70471678704178597</v>
      </c>
      <c r="G370">
        <v>0.70720000000000005</v>
      </c>
      <c r="H370">
        <v>0.95279272000000004</v>
      </c>
      <c r="I370">
        <v>0.95149631999999995</v>
      </c>
    </row>
    <row r="371" spans="1:9" x14ac:dyDescent="0.25">
      <c r="A371">
        <v>5000</v>
      </c>
      <c r="B371">
        <v>4</v>
      </c>
      <c r="C371">
        <v>400</v>
      </c>
      <c r="D371">
        <v>60</v>
      </c>
      <c r="E371">
        <v>0.71631874080204305</v>
      </c>
      <c r="F371">
        <v>0.70311652600603303</v>
      </c>
      <c r="G371">
        <v>0.70979999999999999</v>
      </c>
      <c r="H371">
        <v>0.95275032000000004</v>
      </c>
      <c r="I371">
        <v>0.95139295999999995</v>
      </c>
    </row>
    <row r="372" spans="1:9" x14ac:dyDescent="0.25">
      <c r="A372">
        <v>5000</v>
      </c>
      <c r="B372">
        <v>4</v>
      </c>
      <c r="C372">
        <v>400</v>
      </c>
      <c r="D372">
        <v>70</v>
      </c>
      <c r="E372">
        <v>0.71231805493096101</v>
      </c>
      <c r="F372">
        <v>0.69751562850957505</v>
      </c>
      <c r="G372">
        <v>0.70499999999999996</v>
      </c>
      <c r="H372">
        <v>0.95454855999999999</v>
      </c>
      <c r="I372">
        <v>0.95330031999999998</v>
      </c>
    </row>
    <row r="373" spans="1:9" x14ac:dyDescent="0.25">
      <c r="A373">
        <v>5000</v>
      </c>
      <c r="B373">
        <v>4</v>
      </c>
      <c r="C373">
        <v>400</v>
      </c>
      <c r="D373">
        <v>80</v>
      </c>
      <c r="E373">
        <v>0.71951929871545595</v>
      </c>
      <c r="F373">
        <v>0.69511525154853104</v>
      </c>
      <c r="G373">
        <v>0.70740000000000003</v>
      </c>
      <c r="H373">
        <v>0.95288888000000005</v>
      </c>
      <c r="I373">
        <v>0.95165407999999996</v>
      </c>
    </row>
    <row r="374" spans="1:9" x14ac:dyDescent="0.25">
      <c r="A374">
        <v>5000</v>
      </c>
      <c r="B374">
        <v>4</v>
      </c>
      <c r="C374">
        <v>400</v>
      </c>
      <c r="D374">
        <v>90</v>
      </c>
      <c r="E374">
        <v>0.71071778416672804</v>
      </c>
      <c r="F374">
        <v>0.69751562850957505</v>
      </c>
      <c r="G374">
        <v>0.70420000000000005</v>
      </c>
      <c r="H374">
        <v>0.95471112000000002</v>
      </c>
      <c r="I374">
        <v>0.95340559999999996</v>
      </c>
    </row>
    <row r="375" spans="1:9" x14ac:dyDescent="0.25">
      <c r="A375">
        <v>5000</v>
      </c>
      <c r="B375">
        <v>4</v>
      </c>
      <c r="C375">
        <v>400</v>
      </c>
      <c r="D375">
        <v>100</v>
      </c>
      <c r="E375">
        <v>0.70791731525757795</v>
      </c>
      <c r="F375">
        <v>0.693515002801257</v>
      </c>
      <c r="G375">
        <v>0.70079999999999998</v>
      </c>
      <c r="H375">
        <v>0.95234103999999997</v>
      </c>
      <c r="I375">
        <v>0.95100304000000002</v>
      </c>
    </row>
    <row r="376" spans="1:9" x14ac:dyDescent="0.25">
      <c r="A376">
        <v>5000</v>
      </c>
      <c r="B376">
        <v>4</v>
      </c>
      <c r="C376">
        <v>500</v>
      </c>
      <c r="D376">
        <v>1</v>
      </c>
      <c r="E376">
        <v>0.71271812294203596</v>
      </c>
      <c r="F376">
        <v>0.69551531405536104</v>
      </c>
      <c r="G376">
        <v>0.70420000000000005</v>
      </c>
      <c r="H376">
        <v>0.95391824000000003</v>
      </c>
      <c r="I376">
        <v>0.95260511999999997</v>
      </c>
    </row>
    <row r="377" spans="1:9" x14ac:dyDescent="0.25">
      <c r="A377">
        <v>5000</v>
      </c>
      <c r="B377">
        <v>4</v>
      </c>
      <c r="C377">
        <v>500</v>
      </c>
      <c r="D377">
        <v>10</v>
      </c>
      <c r="E377">
        <v>0.71911922852825205</v>
      </c>
      <c r="F377">
        <v>0.70631705012563295</v>
      </c>
      <c r="G377">
        <v>0.71279999999999999</v>
      </c>
      <c r="H377">
        <v>0.95364760000000004</v>
      </c>
      <c r="I377">
        <v>0.95236847999999996</v>
      </c>
    </row>
    <row r="378" spans="1:9" x14ac:dyDescent="0.25">
      <c r="A378">
        <v>5000</v>
      </c>
      <c r="B378">
        <v>4</v>
      </c>
      <c r="C378">
        <v>500</v>
      </c>
      <c r="D378">
        <v>20</v>
      </c>
      <c r="E378">
        <v>0.717919018734687</v>
      </c>
      <c r="F378">
        <v>0.70031607412167696</v>
      </c>
      <c r="G378">
        <v>0.70920000000000005</v>
      </c>
      <c r="H378">
        <v>0.95314127999999998</v>
      </c>
      <c r="I378">
        <v>0.95182</v>
      </c>
    </row>
    <row r="379" spans="1:9" x14ac:dyDescent="0.25">
      <c r="A379">
        <v>5000</v>
      </c>
      <c r="B379">
        <v>4</v>
      </c>
      <c r="C379">
        <v>500</v>
      </c>
      <c r="D379">
        <v>30</v>
      </c>
      <c r="E379">
        <v>0.72191972252685499</v>
      </c>
      <c r="F379">
        <v>0.693515002801257</v>
      </c>
      <c r="G379">
        <v>0.70779999999999998</v>
      </c>
      <c r="H379">
        <v>0.95367623999999995</v>
      </c>
      <c r="I379">
        <v>0.95239647999999999</v>
      </c>
    </row>
    <row r="380" spans="1:9" x14ac:dyDescent="0.25">
      <c r="A380">
        <v>5000</v>
      </c>
      <c r="B380">
        <v>4</v>
      </c>
      <c r="C380">
        <v>500</v>
      </c>
      <c r="D380">
        <v>40</v>
      </c>
      <c r="E380">
        <v>0.70871744859158803</v>
      </c>
      <c r="F380">
        <v>0.69631543945303298</v>
      </c>
      <c r="G380">
        <v>0.7026</v>
      </c>
      <c r="H380">
        <v>0.95290783999999995</v>
      </c>
      <c r="I380">
        <v>0.95156288</v>
      </c>
    </row>
    <row r="381" spans="1:9" x14ac:dyDescent="0.25">
      <c r="A381">
        <v>5000</v>
      </c>
      <c r="B381">
        <v>4</v>
      </c>
      <c r="C381">
        <v>500</v>
      </c>
      <c r="D381">
        <v>50</v>
      </c>
      <c r="E381">
        <v>0.71631874080204305</v>
      </c>
      <c r="F381">
        <v>0.70431672159083902</v>
      </c>
      <c r="G381">
        <v>0.71040000000000003</v>
      </c>
      <c r="H381">
        <v>0.95409080000000002</v>
      </c>
      <c r="I381">
        <v>0.95282096000000005</v>
      </c>
    </row>
    <row r="382" spans="1:9" x14ac:dyDescent="0.25">
      <c r="A382">
        <v>5000</v>
      </c>
      <c r="B382">
        <v>4</v>
      </c>
      <c r="C382">
        <v>500</v>
      </c>
      <c r="D382">
        <v>60</v>
      </c>
      <c r="E382">
        <v>0.72071951004511803</v>
      </c>
      <c r="F382">
        <v>0.69071457242168299</v>
      </c>
      <c r="G382">
        <v>0.70579999999999998</v>
      </c>
      <c r="H382">
        <v>0.95359864000000005</v>
      </c>
      <c r="I382">
        <v>0.95228959999999996</v>
      </c>
    </row>
    <row r="383" spans="1:9" x14ac:dyDescent="0.25">
      <c r="A383">
        <v>5000</v>
      </c>
      <c r="B383">
        <v>4</v>
      </c>
      <c r="C383">
        <v>500</v>
      </c>
      <c r="D383">
        <v>70</v>
      </c>
      <c r="E383">
        <v>0.717919018734687</v>
      </c>
      <c r="F383">
        <v>0.70351659107296205</v>
      </c>
      <c r="G383">
        <v>0.71079999999999999</v>
      </c>
      <c r="H383">
        <v>0.95453951999999997</v>
      </c>
      <c r="I383">
        <v>0.95327488000000005</v>
      </c>
    </row>
    <row r="384" spans="1:9" x14ac:dyDescent="0.25">
      <c r="A384">
        <v>5000</v>
      </c>
      <c r="B384">
        <v>4</v>
      </c>
      <c r="C384">
        <v>500</v>
      </c>
      <c r="D384">
        <v>80</v>
      </c>
      <c r="E384">
        <v>0.72031943947388899</v>
      </c>
      <c r="F384">
        <v>0.70071613829256896</v>
      </c>
      <c r="G384">
        <v>0.71060000000000001</v>
      </c>
      <c r="H384">
        <v>0.95486064000000004</v>
      </c>
      <c r="I384">
        <v>0.95355615999999999</v>
      </c>
    </row>
    <row r="385" spans="1:9" x14ac:dyDescent="0.25">
      <c r="A385">
        <v>5000</v>
      </c>
      <c r="B385">
        <v>4</v>
      </c>
      <c r="C385">
        <v>500</v>
      </c>
      <c r="D385">
        <v>90</v>
      </c>
      <c r="E385">
        <v>0.71351825934820901</v>
      </c>
      <c r="F385">
        <v>0.70031607412167696</v>
      </c>
      <c r="G385">
        <v>0.70699999999999996</v>
      </c>
      <c r="H385">
        <v>0.95297103999999999</v>
      </c>
      <c r="I385">
        <v>0.95163679999999995</v>
      </c>
    </row>
    <row r="386" spans="1:9" x14ac:dyDescent="0.25">
      <c r="A386">
        <v>5000</v>
      </c>
      <c r="B386">
        <v>4</v>
      </c>
      <c r="C386">
        <v>500</v>
      </c>
      <c r="D386">
        <v>100</v>
      </c>
      <c r="E386">
        <v>0.722319793610118</v>
      </c>
      <c r="F386">
        <v>0.69991601007879001</v>
      </c>
      <c r="G386">
        <v>0.71120000000000005</v>
      </c>
      <c r="H386">
        <v>0.95367447999999999</v>
      </c>
      <c r="I386">
        <v>0.95238239999999996</v>
      </c>
    </row>
    <row r="387" spans="1:9" x14ac:dyDescent="0.25">
      <c r="A387">
        <v>5000</v>
      </c>
      <c r="B387">
        <v>4</v>
      </c>
      <c r="C387">
        <v>600</v>
      </c>
      <c r="D387">
        <v>1</v>
      </c>
      <c r="E387">
        <v>0.722319793610118</v>
      </c>
      <c r="F387">
        <v>0.70871744859158803</v>
      </c>
      <c r="G387">
        <v>0.71560000000000001</v>
      </c>
      <c r="H387">
        <v>0.95382615999999998</v>
      </c>
      <c r="I387">
        <v>0.95257952000000001</v>
      </c>
    </row>
    <row r="388" spans="1:9" x14ac:dyDescent="0.25">
      <c r="A388">
        <v>5000</v>
      </c>
      <c r="B388">
        <v>4</v>
      </c>
      <c r="C388">
        <v>600</v>
      </c>
      <c r="D388">
        <v>10</v>
      </c>
      <c r="E388">
        <v>0.72031943947388899</v>
      </c>
      <c r="F388">
        <v>0.70031607412167696</v>
      </c>
      <c r="G388">
        <v>0.71040000000000003</v>
      </c>
      <c r="H388">
        <v>0.95250272000000002</v>
      </c>
      <c r="I388">
        <v>0.95121151999999998</v>
      </c>
    </row>
    <row r="389" spans="1:9" x14ac:dyDescent="0.25">
      <c r="A389">
        <v>5000</v>
      </c>
      <c r="B389">
        <v>4</v>
      </c>
      <c r="C389">
        <v>600</v>
      </c>
      <c r="D389">
        <v>20</v>
      </c>
      <c r="E389">
        <v>0.71311819108111896</v>
      </c>
      <c r="F389">
        <v>0.69671550234387603</v>
      </c>
      <c r="G389">
        <v>0.70499999999999996</v>
      </c>
      <c r="H389">
        <v>0.95327903999999997</v>
      </c>
      <c r="I389">
        <v>0.95196256000000001</v>
      </c>
    </row>
    <row r="390" spans="1:9" x14ac:dyDescent="0.25">
      <c r="A390">
        <v>5000</v>
      </c>
      <c r="B390">
        <v>4</v>
      </c>
      <c r="C390">
        <v>600</v>
      </c>
      <c r="D390">
        <v>30</v>
      </c>
      <c r="E390">
        <v>0.71071778416672804</v>
      </c>
      <c r="F390">
        <v>0.70591698416266202</v>
      </c>
      <c r="G390">
        <v>0.70840000000000003</v>
      </c>
      <c r="H390">
        <v>0.95305304000000002</v>
      </c>
      <c r="I390">
        <v>0.95176592000000004</v>
      </c>
    </row>
    <row r="391" spans="1:9" x14ac:dyDescent="0.25">
      <c r="A391">
        <v>5000</v>
      </c>
      <c r="B391">
        <v>4</v>
      </c>
      <c r="C391">
        <v>600</v>
      </c>
      <c r="D391">
        <v>40</v>
      </c>
      <c r="E391">
        <v>0.71231805493096101</v>
      </c>
      <c r="F391">
        <v>0.70231639625619002</v>
      </c>
      <c r="G391">
        <v>0.70740000000000003</v>
      </c>
      <c r="H391">
        <v>0.95463664000000004</v>
      </c>
      <c r="I391">
        <v>0.95335327999999997</v>
      </c>
    </row>
    <row r="392" spans="1:9" x14ac:dyDescent="0.25">
      <c r="A392">
        <v>5000</v>
      </c>
      <c r="B392">
        <v>4</v>
      </c>
      <c r="C392">
        <v>600</v>
      </c>
      <c r="D392">
        <v>50</v>
      </c>
      <c r="E392">
        <v>0.71631874080204305</v>
      </c>
      <c r="F392">
        <v>0.69831575518729405</v>
      </c>
      <c r="G392">
        <v>0.70740000000000003</v>
      </c>
      <c r="H392">
        <v>0.95259375999999996</v>
      </c>
      <c r="I392">
        <v>0.95128000000000001</v>
      </c>
    </row>
    <row r="393" spans="1:9" x14ac:dyDescent="0.25">
      <c r="A393">
        <v>5000</v>
      </c>
      <c r="B393">
        <v>4</v>
      </c>
      <c r="C393">
        <v>600</v>
      </c>
      <c r="D393">
        <v>60</v>
      </c>
      <c r="E393">
        <v>0.71391832774330599</v>
      </c>
      <c r="F393">
        <v>0.68951438989335101</v>
      </c>
      <c r="G393">
        <v>0.70179999999999998</v>
      </c>
      <c r="H393">
        <v>0.95248127999999999</v>
      </c>
      <c r="I393">
        <v>0.95112576000000004</v>
      </c>
    </row>
    <row r="394" spans="1:9" x14ac:dyDescent="0.25">
      <c r="A394">
        <v>5000</v>
      </c>
      <c r="B394">
        <v>4</v>
      </c>
      <c r="C394">
        <v>600</v>
      </c>
      <c r="D394">
        <v>70</v>
      </c>
      <c r="E394">
        <v>0.72311993616066805</v>
      </c>
      <c r="F394">
        <v>0.69631543945303298</v>
      </c>
      <c r="G394">
        <v>0.70979999999999999</v>
      </c>
      <c r="H394">
        <v>0.95383680000000004</v>
      </c>
      <c r="I394">
        <v>0.95250064000000001</v>
      </c>
    </row>
    <row r="395" spans="1:9" x14ac:dyDescent="0.25">
      <c r="A395">
        <v>5000</v>
      </c>
      <c r="B395">
        <v>4</v>
      </c>
      <c r="C395">
        <v>600</v>
      </c>
      <c r="D395">
        <v>80</v>
      </c>
      <c r="E395">
        <v>0.70951758243762397</v>
      </c>
      <c r="F395">
        <v>0.70231639625619002</v>
      </c>
      <c r="G395">
        <v>0.70599999999999996</v>
      </c>
      <c r="H395">
        <v>0.95395567999999997</v>
      </c>
      <c r="I395">
        <v>0.95263344000000005</v>
      </c>
    </row>
    <row r="396" spans="1:9" x14ac:dyDescent="0.25">
      <c r="A396">
        <v>5000</v>
      </c>
      <c r="B396">
        <v>4</v>
      </c>
      <c r="C396">
        <v>600</v>
      </c>
      <c r="D396">
        <v>90</v>
      </c>
      <c r="E396">
        <v>0.71351825934820901</v>
      </c>
      <c r="F396">
        <v>0.70311652600603303</v>
      </c>
      <c r="G396">
        <v>0.70840000000000003</v>
      </c>
      <c r="H396">
        <v>0.95154192000000004</v>
      </c>
      <c r="I396">
        <v>0.95017967999999997</v>
      </c>
    </row>
    <row r="397" spans="1:9" x14ac:dyDescent="0.25">
      <c r="A397">
        <v>5000</v>
      </c>
      <c r="B397">
        <v>4</v>
      </c>
      <c r="C397">
        <v>600</v>
      </c>
      <c r="D397">
        <v>100</v>
      </c>
      <c r="E397">
        <v>0.70311652600603303</v>
      </c>
      <c r="F397">
        <v>0.70271646106710794</v>
      </c>
      <c r="G397">
        <v>0.70299999999999996</v>
      </c>
      <c r="H397">
        <v>0.95271119999999998</v>
      </c>
      <c r="I397">
        <v>0.95138096000000005</v>
      </c>
    </row>
    <row r="398" spans="1:9" x14ac:dyDescent="0.25">
      <c r="A398">
        <v>5000</v>
      </c>
      <c r="B398">
        <v>4</v>
      </c>
      <c r="C398">
        <v>700</v>
      </c>
      <c r="D398">
        <v>1</v>
      </c>
      <c r="E398">
        <v>0.71231805493096101</v>
      </c>
      <c r="F398">
        <v>0.69071457242168299</v>
      </c>
      <c r="G398">
        <v>0.7016</v>
      </c>
      <c r="H398">
        <v>0.95264983999999997</v>
      </c>
      <c r="I398">
        <v>0.95133248000000004</v>
      </c>
    </row>
    <row r="399" spans="1:9" x14ac:dyDescent="0.25">
      <c r="A399">
        <v>5000</v>
      </c>
      <c r="B399">
        <v>4</v>
      </c>
      <c r="C399">
        <v>700</v>
      </c>
      <c r="D399">
        <v>10</v>
      </c>
      <c r="E399">
        <v>0.71431839626641003</v>
      </c>
      <c r="F399">
        <v>0.70631705012563295</v>
      </c>
      <c r="G399">
        <v>0.71040000000000003</v>
      </c>
      <c r="H399">
        <v>0.95453927999999999</v>
      </c>
      <c r="I399">
        <v>0.95325872</v>
      </c>
    </row>
    <row r="400" spans="1:9" x14ac:dyDescent="0.25">
      <c r="A400">
        <v>5000</v>
      </c>
      <c r="B400">
        <v>4</v>
      </c>
      <c r="C400">
        <v>700</v>
      </c>
      <c r="D400">
        <v>20</v>
      </c>
      <c r="E400">
        <v>0.71111785166577601</v>
      </c>
      <c r="F400">
        <v>0.701516267018369</v>
      </c>
      <c r="G400">
        <v>0.70640000000000003</v>
      </c>
      <c r="H400">
        <v>0.95341144</v>
      </c>
      <c r="I400">
        <v>0.95212063999999996</v>
      </c>
    </row>
    <row r="401" spans="1:9" x14ac:dyDescent="0.25">
      <c r="A401">
        <v>5000</v>
      </c>
      <c r="B401">
        <v>4</v>
      </c>
      <c r="C401">
        <v>700</v>
      </c>
      <c r="D401">
        <v>30</v>
      </c>
      <c r="E401">
        <v>0.70831738186058002</v>
      </c>
      <c r="F401">
        <v>0.70351659107296205</v>
      </c>
      <c r="G401">
        <v>0.70599999999999996</v>
      </c>
      <c r="H401">
        <v>0.95268991999999997</v>
      </c>
      <c r="I401">
        <v>0.95142512000000001</v>
      </c>
    </row>
    <row r="402" spans="1:9" x14ac:dyDescent="0.25">
      <c r="A402">
        <v>5000</v>
      </c>
      <c r="B402">
        <v>4</v>
      </c>
      <c r="C402">
        <v>700</v>
      </c>
      <c r="D402">
        <v>40</v>
      </c>
      <c r="E402">
        <v>0.72151965157160103</v>
      </c>
      <c r="F402">
        <v>0.69551531405536104</v>
      </c>
      <c r="G402">
        <v>0.70860000000000001</v>
      </c>
      <c r="H402">
        <v>0.95421023999999999</v>
      </c>
      <c r="I402">
        <v>0.95296495999999997</v>
      </c>
    </row>
    <row r="403" spans="1:9" x14ac:dyDescent="0.25">
      <c r="A403">
        <v>5000</v>
      </c>
      <c r="B403">
        <v>4</v>
      </c>
      <c r="C403">
        <v>700</v>
      </c>
      <c r="D403">
        <v>50</v>
      </c>
      <c r="E403">
        <v>0.71071778416672804</v>
      </c>
      <c r="F403">
        <v>0.70871744859158803</v>
      </c>
      <c r="G403">
        <v>0.70979999999999999</v>
      </c>
      <c r="H403">
        <v>0.95354912000000003</v>
      </c>
      <c r="I403">
        <v>0.95222527999999995</v>
      </c>
    </row>
    <row r="404" spans="1:9" x14ac:dyDescent="0.25">
      <c r="A404">
        <v>5000</v>
      </c>
      <c r="B404">
        <v>4</v>
      </c>
      <c r="C404">
        <v>700</v>
      </c>
      <c r="D404">
        <v>60</v>
      </c>
      <c r="E404">
        <v>0.710317716795686</v>
      </c>
      <c r="F404">
        <v>0.69431512691888497</v>
      </c>
      <c r="G404">
        <v>0.70240000000000002</v>
      </c>
      <c r="H404">
        <v>0.95295160000000001</v>
      </c>
      <c r="I404">
        <v>0.95163695999999998</v>
      </c>
    </row>
    <row r="405" spans="1:9" x14ac:dyDescent="0.25">
      <c r="A405">
        <v>5000</v>
      </c>
      <c r="B405">
        <v>4</v>
      </c>
      <c r="C405">
        <v>700</v>
      </c>
      <c r="D405">
        <v>70</v>
      </c>
      <c r="E405">
        <v>0.71591867163890199</v>
      </c>
      <c r="F405">
        <v>0.70231639625619002</v>
      </c>
      <c r="G405">
        <v>0.70920000000000005</v>
      </c>
      <c r="H405">
        <v>0.95359400000000005</v>
      </c>
      <c r="I405">
        <v>0.95231984000000003</v>
      </c>
    </row>
    <row r="406" spans="1:9" x14ac:dyDescent="0.25">
      <c r="A406">
        <v>5000</v>
      </c>
      <c r="B406">
        <v>4</v>
      </c>
      <c r="C406">
        <v>700</v>
      </c>
      <c r="D406">
        <v>80</v>
      </c>
      <c r="E406">
        <v>0.70991764955265202</v>
      </c>
      <c r="F406">
        <v>0.70471678704178597</v>
      </c>
      <c r="G406">
        <v>0.70740000000000003</v>
      </c>
      <c r="H406">
        <v>0.95373240000000004</v>
      </c>
      <c r="I406">
        <v>0.95241615999999996</v>
      </c>
    </row>
    <row r="407" spans="1:9" x14ac:dyDescent="0.25">
      <c r="A407">
        <v>5000</v>
      </c>
      <c r="B407">
        <v>4</v>
      </c>
      <c r="C407">
        <v>700</v>
      </c>
      <c r="D407">
        <v>90</v>
      </c>
      <c r="E407">
        <v>0.72352000762795698</v>
      </c>
      <c r="F407">
        <v>0.69471518916970598</v>
      </c>
      <c r="G407">
        <v>0.70920000000000005</v>
      </c>
      <c r="H407">
        <v>0.95170496000000004</v>
      </c>
      <c r="I407">
        <v>0.95037039999999995</v>
      </c>
    </row>
    <row r="408" spans="1:9" x14ac:dyDescent="0.25">
      <c r="A408">
        <v>5000</v>
      </c>
      <c r="B408">
        <v>4</v>
      </c>
      <c r="C408">
        <v>700</v>
      </c>
      <c r="D408">
        <v>100</v>
      </c>
      <c r="E408">
        <v>0.71071778416672804</v>
      </c>
      <c r="F408">
        <v>0.70031607412167696</v>
      </c>
      <c r="G408">
        <v>0.7056</v>
      </c>
      <c r="H408">
        <v>0.95380279999999995</v>
      </c>
      <c r="I408">
        <v>0.95248767999999995</v>
      </c>
    </row>
    <row r="409" spans="1:9" x14ac:dyDescent="0.25">
      <c r="A409">
        <v>5000</v>
      </c>
      <c r="B409">
        <v>4</v>
      </c>
      <c r="C409">
        <v>800</v>
      </c>
      <c r="D409">
        <v>1</v>
      </c>
      <c r="E409">
        <v>0.72031943947388899</v>
      </c>
      <c r="F409">
        <v>0.70071613829256896</v>
      </c>
      <c r="G409">
        <v>0.71060000000000001</v>
      </c>
      <c r="H409">
        <v>0.95457776000000005</v>
      </c>
      <c r="I409">
        <v>0.95329328000000002</v>
      </c>
    </row>
    <row r="410" spans="1:9" x14ac:dyDescent="0.25">
      <c r="A410">
        <v>5000</v>
      </c>
      <c r="B410">
        <v>4</v>
      </c>
      <c r="C410">
        <v>800</v>
      </c>
      <c r="D410">
        <v>10</v>
      </c>
      <c r="E410">
        <v>0.714718464917522</v>
      </c>
      <c r="F410">
        <v>0.70391665626789801</v>
      </c>
      <c r="G410">
        <v>0.70940000000000003</v>
      </c>
      <c r="H410">
        <v>0.95361591999999995</v>
      </c>
      <c r="I410">
        <v>0.95230223999999997</v>
      </c>
    </row>
    <row r="411" spans="1:9" x14ac:dyDescent="0.25">
      <c r="A411">
        <v>5000</v>
      </c>
      <c r="B411">
        <v>4</v>
      </c>
      <c r="C411">
        <v>800</v>
      </c>
      <c r="D411">
        <v>20</v>
      </c>
      <c r="E411">
        <v>0.71951929871545595</v>
      </c>
      <c r="F411">
        <v>0.70391665626789801</v>
      </c>
      <c r="G411">
        <v>0.71179999999999999</v>
      </c>
      <c r="H411">
        <v>0.95233383999999999</v>
      </c>
      <c r="I411">
        <v>0.95103183999999996</v>
      </c>
    </row>
    <row r="412" spans="1:9" x14ac:dyDescent="0.25">
      <c r="A412">
        <v>5000</v>
      </c>
      <c r="B412">
        <v>4</v>
      </c>
      <c r="C412">
        <v>800</v>
      </c>
      <c r="D412">
        <v>30</v>
      </c>
      <c r="E412">
        <v>0.719919369030669</v>
      </c>
      <c r="F412">
        <v>0.69871581871816102</v>
      </c>
      <c r="G412">
        <v>0.70940000000000003</v>
      </c>
      <c r="H412">
        <v>0.95408760000000004</v>
      </c>
      <c r="I412">
        <v>0.95279760000000002</v>
      </c>
    </row>
    <row r="413" spans="1:9" x14ac:dyDescent="0.25">
      <c r="A413">
        <v>5000</v>
      </c>
      <c r="B413">
        <v>4</v>
      </c>
      <c r="C413">
        <v>800</v>
      </c>
      <c r="D413">
        <v>40</v>
      </c>
      <c r="E413">
        <v>0.70351659107296205</v>
      </c>
      <c r="F413">
        <v>0.70191633157327604</v>
      </c>
      <c r="G413">
        <v>0.70279999999999998</v>
      </c>
      <c r="H413">
        <v>0.95235592000000002</v>
      </c>
      <c r="I413">
        <v>0.95108607999999994</v>
      </c>
    </row>
    <row r="414" spans="1:9" x14ac:dyDescent="0.25">
      <c r="A414">
        <v>5000</v>
      </c>
      <c r="B414">
        <v>4</v>
      </c>
      <c r="C414">
        <v>800</v>
      </c>
      <c r="D414">
        <v>50</v>
      </c>
      <c r="E414">
        <v>0.71951929871545595</v>
      </c>
      <c r="F414">
        <v>0.691914756102048</v>
      </c>
      <c r="G414">
        <v>0.70579999999999998</v>
      </c>
      <c r="H414">
        <v>0.95212704000000004</v>
      </c>
      <c r="I414">
        <v>0.95080016000000001</v>
      </c>
    </row>
    <row r="415" spans="1:9" x14ac:dyDescent="0.25">
      <c r="A415">
        <v>5000</v>
      </c>
      <c r="B415">
        <v>4</v>
      </c>
      <c r="C415">
        <v>800</v>
      </c>
      <c r="D415">
        <v>60</v>
      </c>
      <c r="E415">
        <v>0.70911751545060298</v>
      </c>
      <c r="F415">
        <v>0.70351659107296205</v>
      </c>
      <c r="G415">
        <v>0.70640000000000003</v>
      </c>
      <c r="H415">
        <v>0.95365527999999999</v>
      </c>
      <c r="I415">
        <v>0.95241551999999996</v>
      </c>
    </row>
    <row r="416" spans="1:9" x14ac:dyDescent="0.25">
      <c r="A416">
        <v>5000</v>
      </c>
      <c r="B416">
        <v>4</v>
      </c>
      <c r="C416">
        <v>800</v>
      </c>
      <c r="D416">
        <v>70</v>
      </c>
      <c r="E416">
        <v>0.71071778416672804</v>
      </c>
      <c r="F416">
        <v>0.70111620259146601</v>
      </c>
      <c r="G416">
        <v>0.70599999999999996</v>
      </c>
      <c r="H416">
        <v>0.95241359999999997</v>
      </c>
      <c r="I416">
        <v>0.95108592000000003</v>
      </c>
    </row>
    <row r="417" spans="1:9" x14ac:dyDescent="0.25">
      <c r="A417">
        <v>5000</v>
      </c>
      <c r="B417">
        <v>4</v>
      </c>
      <c r="C417">
        <v>800</v>
      </c>
      <c r="D417">
        <v>80</v>
      </c>
      <c r="E417">
        <v>0.70711718243559296</v>
      </c>
      <c r="F417">
        <v>0.69631543945303298</v>
      </c>
      <c r="G417">
        <v>0.70179999999999998</v>
      </c>
      <c r="H417">
        <v>0.95391360000000003</v>
      </c>
      <c r="I417">
        <v>0.95263439999999999</v>
      </c>
    </row>
    <row r="418" spans="1:9" x14ac:dyDescent="0.25">
      <c r="A418">
        <v>5000</v>
      </c>
      <c r="B418">
        <v>4</v>
      </c>
      <c r="C418">
        <v>800</v>
      </c>
      <c r="D418">
        <v>90</v>
      </c>
      <c r="E418">
        <v>0.714718464917522</v>
      </c>
      <c r="F418">
        <v>0.691914756102048</v>
      </c>
      <c r="G418">
        <v>0.70340000000000003</v>
      </c>
      <c r="H418">
        <v>0.95482847999999998</v>
      </c>
      <c r="I418">
        <v>0.95358591999999998</v>
      </c>
    </row>
    <row r="419" spans="1:9" x14ac:dyDescent="0.25">
      <c r="A419">
        <v>5000</v>
      </c>
      <c r="B419">
        <v>4</v>
      </c>
      <c r="C419">
        <v>800</v>
      </c>
      <c r="D419">
        <v>100</v>
      </c>
      <c r="E419">
        <v>0.72592043911987203</v>
      </c>
      <c r="F419">
        <v>0.69991601007879001</v>
      </c>
      <c r="G419">
        <v>0.71299999999999997</v>
      </c>
      <c r="H419">
        <v>0.95483600000000002</v>
      </c>
      <c r="I419">
        <v>0.95355663999999996</v>
      </c>
    </row>
    <row r="420" spans="1:9" x14ac:dyDescent="0.25">
      <c r="A420">
        <v>5000</v>
      </c>
      <c r="B420">
        <v>4</v>
      </c>
      <c r="C420">
        <v>900</v>
      </c>
      <c r="D420">
        <v>1</v>
      </c>
      <c r="E420">
        <v>0.70831738186058002</v>
      </c>
      <c r="F420">
        <v>0.693515002801257</v>
      </c>
      <c r="G420">
        <v>0.70099999999999996</v>
      </c>
      <c r="H420">
        <v>0.95140327999999996</v>
      </c>
      <c r="I420">
        <v>0.95006656</v>
      </c>
    </row>
    <row r="421" spans="1:9" x14ac:dyDescent="0.25">
      <c r="A421">
        <v>5000</v>
      </c>
      <c r="B421">
        <v>4</v>
      </c>
      <c r="C421">
        <v>900</v>
      </c>
      <c r="D421">
        <v>10</v>
      </c>
      <c r="E421">
        <v>0.71551860260376798</v>
      </c>
      <c r="F421">
        <v>0.69871581871816102</v>
      </c>
      <c r="G421">
        <v>0.70720000000000005</v>
      </c>
      <c r="H421">
        <v>0.95430287999999996</v>
      </c>
      <c r="I421">
        <v>0.95301088</v>
      </c>
    </row>
    <row r="422" spans="1:9" x14ac:dyDescent="0.25">
      <c r="A422">
        <v>5000</v>
      </c>
      <c r="B422">
        <v>4</v>
      </c>
      <c r="C422">
        <v>900</v>
      </c>
      <c r="D422">
        <v>20</v>
      </c>
      <c r="E422">
        <v>0.71591867163890199</v>
      </c>
      <c r="F422">
        <v>0.699515946163909</v>
      </c>
      <c r="G422">
        <v>0.70779999999999998</v>
      </c>
      <c r="H422">
        <v>0.95310848000000004</v>
      </c>
      <c r="I422">
        <v>0.95181936</v>
      </c>
    </row>
    <row r="423" spans="1:9" x14ac:dyDescent="0.25">
      <c r="A423">
        <v>5000</v>
      </c>
      <c r="B423">
        <v>4</v>
      </c>
      <c r="C423">
        <v>900</v>
      </c>
      <c r="D423">
        <v>30</v>
      </c>
      <c r="E423">
        <v>0.71511853369664102</v>
      </c>
      <c r="F423">
        <v>0.69391506479606901</v>
      </c>
      <c r="G423">
        <v>0.7046</v>
      </c>
      <c r="H423">
        <v>0.95471008000000002</v>
      </c>
      <c r="I423">
        <v>0.95344832000000002</v>
      </c>
    </row>
    <row r="424" spans="1:9" x14ac:dyDescent="0.25">
      <c r="A424">
        <v>5000</v>
      </c>
      <c r="B424">
        <v>4</v>
      </c>
      <c r="C424">
        <v>900</v>
      </c>
      <c r="D424">
        <v>40</v>
      </c>
      <c r="E424">
        <v>0.719919369030669</v>
      </c>
      <c r="F424">
        <v>0.69391506479606901</v>
      </c>
      <c r="G424">
        <v>0.70699999999999996</v>
      </c>
      <c r="H424">
        <v>0.95186912000000001</v>
      </c>
      <c r="I424">
        <v>0.95053264000000004</v>
      </c>
    </row>
    <row r="425" spans="1:9" x14ac:dyDescent="0.25">
      <c r="A425">
        <v>5000</v>
      </c>
      <c r="B425">
        <v>4</v>
      </c>
      <c r="C425">
        <v>900</v>
      </c>
      <c r="D425">
        <v>50</v>
      </c>
      <c r="E425">
        <v>0.71271812294203596</v>
      </c>
      <c r="F425">
        <v>0.69751562850957505</v>
      </c>
      <c r="G425">
        <v>0.70520000000000005</v>
      </c>
      <c r="H425">
        <v>0.95241144</v>
      </c>
      <c r="I425">
        <v>0.95109776000000001</v>
      </c>
    </row>
    <row r="426" spans="1:9" x14ac:dyDescent="0.25">
      <c r="A426">
        <v>5000</v>
      </c>
      <c r="B426">
        <v>4</v>
      </c>
      <c r="C426">
        <v>900</v>
      </c>
      <c r="D426">
        <v>60</v>
      </c>
      <c r="E426">
        <v>0.71671881009319305</v>
      </c>
      <c r="F426">
        <v>0.69991601007879001</v>
      </c>
      <c r="G426">
        <v>0.70840000000000003</v>
      </c>
      <c r="H426">
        <v>0.95221376000000002</v>
      </c>
      <c r="I426">
        <v>0.95085903999999999</v>
      </c>
    </row>
    <row r="427" spans="1:9" x14ac:dyDescent="0.25">
      <c r="A427">
        <v>5000</v>
      </c>
      <c r="B427">
        <v>4</v>
      </c>
      <c r="C427">
        <v>900</v>
      </c>
      <c r="D427">
        <v>70</v>
      </c>
      <c r="E427">
        <v>0.71351825934820901</v>
      </c>
      <c r="F427">
        <v>0.69711556536272301</v>
      </c>
      <c r="G427">
        <v>0.70540000000000003</v>
      </c>
      <c r="H427">
        <v>0.95448615999999997</v>
      </c>
      <c r="I427">
        <v>0.95321648000000003</v>
      </c>
    </row>
    <row r="428" spans="1:9" x14ac:dyDescent="0.25">
      <c r="A428">
        <v>5000</v>
      </c>
      <c r="B428">
        <v>4</v>
      </c>
      <c r="C428">
        <v>900</v>
      </c>
      <c r="D428">
        <v>80</v>
      </c>
      <c r="E428">
        <v>0.71391832774330599</v>
      </c>
      <c r="F428">
        <v>0.70591698416266202</v>
      </c>
      <c r="G428">
        <v>0.71</v>
      </c>
      <c r="H428">
        <v>0.95316528</v>
      </c>
      <c r="I428">
        <v>0.9518624</v>
      </c>
    </row>
    <row r="429" spans="1:9" x14ac:dyDescent="0.25">
      <c r="A429">
        <v>5000</v>
      </c>
      <c r="B429">
        <v>4</v>
      </c>
      <c r="C429">
        <v>900</v>
      </c>
      <c r="D429">
        <v>90</v>
      </c>
      <c r="E429">
        <v>0.70631705012563295</v>
      </c>
      <c r="F429">
        <v>0.70711718243559296</v>
      </c>
      <c r="G429">
        <v>0.70679999999999998</v>
      </c>
      <c r="H429">
        <v>0.95330479999999995</v>
      </c>
      <c r="I429">
        <v>0.95201407999999998</v>
      </c>
    </row>
    <row r="430" spans="1:9" x14ac:dyDescent="0.25">
      <c r="A430">
        <v>5000</v>
      </c>
      <c r="B430">
        <v>4</v>
      </c>
      <c r="C430">
        <v>900</v>
      </c>
      <c r="D430">
        <v>100</v>
      </c>
      <c r="E430">
        <v>0.71311819108111896</v>
      </c>
      <c r="F430">
        <v>0.69791569178443202</v>
      </c>
      <c r="G430">
        <v>0.7056</v>
      </c>
      <c r="H430">
        <v>0.95300567999999997</v>
      </c>
      <c r="I430">
        <v>0.95166943999999998</v>
      </c>
    </row>
    <row r="431" spans="1:9" x14ac:dyDescent="0.25">
      <c r="A431">
        <v>5000</v>
      </c>
      <c r="B431">
        <v>4</v>
      </c>
      <c r="C431">
        <v>1000</v>
      </c>
      <c r="D431">
        <v>1</v>
      </c>
      <c r="E431">
        <v>0.71671881009319305</v>
      </c>
      <c r="F431">
        <v>0.69991601007879001</v>
      </c>
      <c r="G431">
        <v>0.70840000000000003</v>
      </c>
      <c r="H431">
        <v>0.95352968000000005</v>
      </c>
      <c r="I431">
        <v>0.95226896000000005</v>
      </c>
    </row>
    <row r="432" spans="1:9" x14ac:dyDescent="0.25">
      <c r="A432">
        <v>5000</v>
      </c>
      <c r="B432">
        <v>4</v>
      </c>
      <c r="C432">
        <v>1000</v>
      </c>
      <c r="D432">
        <v>10</v>
      </c>
      <c r="E432">
        <v>0.722319793610118</v>
      </c>
      <c r="F432">
        <v>0.69911588237703204</v>
      </c>
      <c r="G432">
        <v>0.71079999999999999</v>
      </c>
      <c r="H432">
        <v>0.95416551999999999</v>
      </c>
      <c r="I432">
        <v>0.95286031999999998</v>
      </c>
    </row>
    <row r="433" spans="1:9" x14ac:dyDescent="0.25">
      <c r="A433">
        <v>5000</v>
      </c>
      <c r="B433">
        <v>4</v>
      </c>
      <c r="C433">
        <v>1000</v>
      </c>
      <c r="D433">
        <v>20</v>
      </c>
      <c r="E433">
        <v>0.71071778416672804</v>
      </c>
      <c r="F433">
        <v>0.70271646106710794</v>
      </c>
      <c r="G433">
        <v>0.70679999999999998</v>
      </c>
      <c r="H433">
        <v>0.95325928000000004</v>
      </c>
      <c r="I433">
        <v>0.95196528000000002</v>
      </c>
    </row>
    <row r="434" spans="1:9" x14ac:dyDescent="0.25">
      <c r="A434">
        <v>5000</v>
      </c>
      <c r="B434">
        <v>4</v>
      </c>
      <c r="C434">
        <v>1000</v>
      </c>
      <c r="D434">
        <v>30</v>
      </c>
      <c r="E434">
        <v>0.71591867163890199</v>
      </c>
      <c r="F434">
        <v>0.70871744859158803</v>
      </c>
      <c r="G434">
        <v>0.71240000000000003</v>
      </c>
      <c r="H434">
        <v>0.95276919999999998</v>
      </c>
      <c r="I434">
        <v>0.95148783999999997</v>
      </c>
    </row>
    <row r="435" spans="1:9" x14ac:dyDescent="0.25">
      <c r="A435">
        <v>5000</v>
      </c>
      <c r="B435">
        <v>4</v>
      </c>
      <c r="C435">
        <v>1000</v>
      </c>
      <c r="D435">
        <v>40</v>
      </c>
      <c r="E435">
        <v>0.71871915846905499</v>
      </c>
      <c r="F435">
        <v>0.691914756102048</v>
      </c>
      <c r="G435">
        <v>0.70540000000000003</v>
      </c>
      <c r="H435">
        <v>0.95393543999999997</v>
      </c>
      <c r="I435">
        <v>0.95267104000000002</v>
      </c>
    </row>
    <row r="436" spans="1:9" x14ac:dyDescent="0.25">
      <c r="A436">
        <v>5000</v>
      </c>
      <c r="B436">
        <v>4</v>
      </c>
      <c r="C436">
        <v>1000</v>
      </c>
      <c r="D436">
        <v>50</v>
      </c>
      <c r="E436">
        <v>0.71711887951234998</v>
      </c>
      <c r="F436">
        <v>0.69431512691888497</v>
      </c>
      <c r="G436">
        <v>0.70579999999999998</v>
      </c>
      <c r="H436">
        <v>0.95344656000000005</v>
      </c>
      <c r="I436">
        <v>0.95216047999999998</v>
      </c>
    </row>
    <row r="437" spans="1:9" x14ac:dyDescent="0.25">
      <c r="A437">
        <v>5000</v>
      </c>
      <c r="B437">
        <v>4</v>
      </c>
      <c r="C437">
        <v>1000</v>
      </c>
      <c r="D437">
        <v>60</v>
      </c>
      <c r="E437">
        <v>0.72311993616066805</v>
      </c>
      <c r="F437">
        <v>0.69831575518729405</v>
      </c>
      <c r="G437">
        <v>0.71079999999999999</v>
      </c>
      <c r="H437">
        <v>0.95376455999999998</v>
      </c>
      <c r="I437">
        <v>0.95247632000000004</v>
      </c>
    </row>
    <row r="438" spans="1:9" x14ac:dyDescent="0.25">
      <c r="A438">
        <v>5000</v>
      </c>
      <c r="B438">
        <v>4</v>
      </c>
      <c r="C438">
        <v>1000</v>
      </c>
      <c r="D438">
        <v>70</v>
      </c>
      <c r="E438">
        <v>0.714718464917522</v>
      </c>
      <c r="F438">
        <v>0.68951438989335101</v>
      </c>
      <c r="G438">
        <v>0.70220000000000005</v>
      </c>
      <c r="H438">
        <v>0.95242919999999998</v>
      </c>
      <c r="I438">
        <v>0.95107456000000001</v>
      </c>
    </row>
    <row r="439" spans="1:9" x14ac:dyDescent="0.25">
      <c r="A439">
        <v>5000</v>
      </c>
      <c r="B439">
        <v>4</v>
      </c>
      <c r="C439">
        <v>1000</v>
      </c>
      <c r="D439">
        <v>80</v>
      </c>
      <c r="E439">
        <v>0.72031943947388899</v>
      </c>
      <c r="F439">
        <v>0.69751562850957505</v>
      </c>
      <c r="G439">
        <v>0.70899999999999996</v>
      </c>
      <c r="H439">
        <v>0.95428416000000005</v>
      </c>
      <c r="I439">
        <v>0.95303680000000002</v>
      </c>
    </row>
    <row r="440" spans="1:9" x14ac:dyDescent="0.25">
      <c r="A440">
        <v>5000</v>
      </c>
      <c r="B440">
        <v>4</v>
      </c>
      <c r="C440">
        <v>1000</v>
      </c>
      <c r="D440">
        <v>90</v>
      </c>
      <c r="E440">
        <v>0.72311993616066805</v>
      </c>
      <c r="F440">
        <v>0.69471518916970598</v>
      </c>
      <c r="G440">
        <v>0.70899999999999996</v>
      </c>
      <c r="H440">
        <v>0.95387999999999995</v>
      </c>
      <c r="I440">
        <v>0.95262287999999995</v>
      </c>
    </row>
    <row r="441" spans="1:9" x14ac:dyDescent="0.25">
      <c r="A441">
        <v>5000</v>
      </c>
      <c r="B441">
        <v>4</v>
      </c>
      <c r="C441">
        <v>1000</v>
      </c>
      <c r="D441">
        <v>100</v>
      </c>
      <c r="E441">
        <v>0.72271986482138895</v>
      </c>
      <c r="F441">
        <v>0.69791569178443202</v>
      </c>
      <c r="G441">
        <v>0.71040000000000003</v>
      </c>
      <c r="H441">
        <v>0.95410519999999999</v>
      </c>
      <c r="I441">
        <v>0.95279071999999998</v>
      </c>
    </row>
    <row r="442" spans="1:9" x14ac:dyDescent="0.25">
      <c r="A442">
        <v>5000</v>
      </c>
      <c r="B442">
        <v>5</v>
      </c>
      <c r="C442">
        <v>100</v>
      </c>
      <c r="D442">
        <v>1</v>
      </c>
      <c r="E442">
        <v>0.71111785166577601</v>
      </c>
      <c r="F442">
        <v>0.69271487919564401</v>
      </c>
      <c r="G442">
        <v>0.70199999999999996</v>
      </c>
      <c r="H442">
        <v>0.94747263999999998</v>
      </c>
      <c r="I442">
        <v>0.94609871999999995</v>
      </c>
    </row>
    <row r="443" spans="1:9" x14ac:dyDescent="0.25">
      <c r="A443">
        <v>5000</v>
      </c>
      <c r="B443">
        <v>5</v>
      </c>
      <c r="C443">
        <v>100</v>
      </c>
      <c r="D443">
        <v>10</v>
      </c>
      <c r="E443">
        <v>0.70271646106710794</v>
      </c>
      <c r="F443">
        <v>0.69751562850957505</v>
      </c>
      <c r="G443">
        <v>0.70020000000000004</v>
      </c>
      <c r="H443">
        <v>0.94796415999999994</v>
      </c>
      <c r="I443">
        <v>0.94659280000000001</v>
      </c>
    </row>
    <row r="444" spans="1:9" x14ac:dyDescent="0.25">
      <c r="A444">
        <v>5000</v>
      </c>
      <c r="B444">
        <v>5</v>
      </c>
      <c r="C444">
        <v>100</v>
      </c>
      <c r="D444">
        <v>20</v>
      </c>
      <c r="E444">
        <v>0.70991764955265202</v>
      </c>
      <c r="F444">
        <v>0.69271487919564401</v>
      </c>
      <c r="G444">
        <v>0.70140000000000002</v>
      </c>
      <c r="H444">
        <v>0.94773240000000003</v>
      </c>
      <c r="I444">
        <v>0.94633712000000003</v>
      </c>
    </row>
    <row r="445" spans="1:9" x14ac:dyDescent="0.25">
      <c r="A445">
        <v>5000</v>
      </c>
      <c r="B445">
        <v>5</v>
      </c>
      <c r="C445">
        <v>100</v>
      </c>
      <c r="D445">
        <v>30</v>
      </c>
      <c r="E445">
        <v>0.71711887951234998</v>
      </c>
      <c r="F445">
        <v>0.69271487919564401</v>
      </c>
      <c r="G445">
        <v>0.70499999999999996</v>
      </c>
      <c r="H445">
        <v>0.94862391999999995</v>
      </c>
      <c r="I445">
        <v>0.94729856000000001</v>
      </c>
    </row>
    <row r="446" spans="1:9" x14ac:dyDescent="0.25">
      <c r="A446">
        <v>5000</v>
      </c>
      <c r="B446">
        <v>5</v>
      </c>
      <c r="C446">
        <v>100</v>
      </c>
      <c r="D446">
        <v>40</v>
      </c>
      <c r="E446">
        <v>0.71951929871545595</v>
      </c>
      <c r="F446">
        <v>0.69271487919564401</v>
      </c>
      <c r="G446">
        <v>0.70620000000000005</v>
      </c>
      <c r="H446">
        <v>0.94818407999999998</v>
      </c>
      <c r="I446">
        <v>0.94680191999999996</v>
      </c>
    </row>
    <row r="447" spans="1:9" x14ac:dyDescent="0.25">
      <c r="A447">
        <v>5000</v>
      </c>
      <c r="B447">
        <v>5</v>
      </c>
      <c r="C447">
        <v>100</v>
      </c>
      <c r="D447">
        <v>50</v>
      </c>
      <c r="E447">
        <v>0.71431839626641003</v>
      </c>
      <c r="F447">
        <v>0.69751562850957505</v>
      </c>
      <c r="G447">
        <v>0.70599999999999996</v>
      </c>
      <c r="H447">
        <v>0.94887832000000005</v>
      </c>
      <c r="I447">
        <v>0.94750895999999996</v>
      </c>
    </row>
    <row r="448" spans="1:9" x14ac:dyDescent="0.25">
      <c r="A448">
        <v>5000</v>
      </c>
      <c r="B448">
        <v>5</v>
      </c>
      <c r="C448">
        <v>100</v>
      </c>
      <c r="D448">
        <v>60</v>
      </c>
      <c r="E448">
        <v>0.70391665626789801</v>
      </c>
      <c r="F448">
        <v>0.69591537669019399</v>
      </c>
      <c r="G448">
        <v>0.7</v>
      </c>
      <c r="H448">
        <v>0.94836792000000003</v>
      </c>
      <c r="I448">
        <v>0.94700032000000001</v>
      </c>
    </row>
    <row r="449" spans="1:9" x14ac:dyDescent="0.25">
      <c r="A449">
        <v>5000</v>
      </c>
      <c r="B449">
        <v>5</v>
      </c>
      <c r="C449">
        <v>100</v>
      </c>
      <c r="D449">
        <v>70</v>
      </c>
      <c r="E449">
        <v>0.71271812294203596</v>
      </c>
      <c r="F449">
        <v>0.693515002801257</v>
      </c>
      <c r="G449">
        <v>0.70320000000000005</v>
      </c>
      <c r="H449">
        <v>0.95016087999999999</v>
      </c>
      <c r="I449">
        <v>0.94883552000000004</v>
      </c>
    </row>
    <row r="450" spans="1:9" x14ac:dyDescent="0.25">
      <c r="A450">
        <v>5000</v>
      </c>
      <c r="B450">
        <v>5</v>
      </c>
      <c r="C450">
        <v>100</v>
      </c>
      <c r="D450">
        <v>80</v>
      </c>
      <c r="E450">
        <v>0.71111785166577601</v>
      </c>
      <c r="F450">
        <v>0.691914756102048</v>
      </c>
      <c r="G450">
        <v>0.7016</v>
      </c>
      <c r="H450">
        <v>0.94743328000000004</v>
      </c>
      <c r="I450">
        <v>0.9460672</v>
      </c>
    </row>
    <row r="451" spans="1:9" x14ac:dyDescent="0.25">
      <c r="A451">
        <v>5000</v>
      </c>
      <c r="B451">
        <v>5</v>
      </c>
      <c r="C451">
        <v>100</v>
      </c>
      <c r="D451">
        <v>90</v>
      </c>
      <c r="E451">
        <v>0.71111785166577601</v>
      </c>
      <c r="F451">
        <v>0.693515002801257</v>
      </c>
      <c r="G451">
        <v>0.70240000000000002</v>
      </c>
      <c r="H451">
        <v>0.94890792000000002</v>
      </c>
      <c r="I451">
        <v>0.9475576</v>
      </c>
    </row>
    <row r="452" spans="1:9" x14ac:dyDescent="0.25">
      <c r="A452">
        <v>5000</v>
      </c>
      <c r="B452">
        <v>5</v>
      </c>
      <c r="C452">
        <v>100</v>
      </c>
      <c r="D452">
        <v>100</v>
      </c>
      <c r="E452">
        <v>0.71271812294203596</v>
      </c>
      <c r="F452">
        <v>0.70231639625619002</v>
      </c>
      <c r="G452">
        <v>0.70760000000000001</v>
      </c>
      <c r="H452">
        <v>0.94867151999999999</v>
      </c>
      <c r="I452">
        <v>0.94733423999999999</v>
      </c>
    </row>
    <row r="453" spans="1:9" x14ac:dyDescent="0.25">
      <c r="A453">
        <v>5000</v>
      </c>
      <c r="B453">
        <v>5</v>
      </c>
      <c r="C453">
        <v>200</v>
      </c>
      <c r="D453">
        <v>1</v>
      </c>
      <c r="E453">
        <v>0.71911922852825205</v>
      </c>
      <c r="F453">
        <v>0.69671550234387603</v>
      </c>
      <c r="G453">
        <v>0.70799999999999996</v>
      </c>
      <c r="H453">
        <v>0.94987591999999998</v>
      </c>
      <c r="I453">
        <v>0.94855776000000003</v>
      </c>
    </row>
    <row r="454" spans="1:9" x14ac:dyDescent="0.25">
      <c r="A454">
        <v>5000</v>
      </c>
      <c r="B454">
        <v>5</v>
      </c>
      <c r="C454">
        <v>200</v>
      </c>
      <c r="D454">
        <v>10</v>
      </c>
      <c r="E454">
        <v>0.72151965157160103</v>
      </c>
      <c r="F454">
        <v>0.69751562850957505</v>
      </c>
      <c r="G454">
        <v>0.70960000000000001</v>
      </c>
      <c r="H454">
        <v>0.94824143999999999</v>
      </c>
      <c r="I454">
        <v>0.94690943999999999</v>
      </c>
    </row>
    <row r="455" spans="1:9" x14ac:dyDescent="0.25">
      <c r="A455">
        <v>5000</v>
      </c>
      <c r="B455">
        <v>5</v>
      </c>
      <c r="C455">
        <v>200</v>
      </c>
      <c r="D455">
        <v>20</v>
      </c>
      <c r="E455">
        <v>0.71631874080204305</v>
      </c>
      <c r="F455">
        <v>0.68551378978579602</v>
      </c>
      <c r="G455">
        <v>0.70099999999999996</v>
      </c>
      <c r="H455">
        <v>0.94895023999999994</v>
      </c>
      <c r="I455">
        <v>0.94762303999999997</v>
      </c>
    </row>
    <row r="456" spans="1:9" x14ac:dyDescent="0.25">
      <c r="A456">
        <v>5000</v>
      </c>
      <c r="B456">
        <v>5</v>
      </c>
      <c r="C456">
        <v>200</v>
      </c>
      <c r="D456">
        <v>30</v>
      </c>
      <c r="E456">
        <v>0.721119580744355</v>
      </c>
      <c r="F456">
        <v>0.69551531405536104</v>
      </c>
      <c r="G456">
        <v>0.70840000000000003</v>
      </c>
      <c r="H456">
        <v>0.94801831999999997</v>
      </c>
      <c r="I456">
        <v>0.94663295999999997</v>
      </c>
    </row>
    <row r="457" spans="1:9" x14ac:dyDescent="0.25">
      <c r="A457">
        <v>5000</v>
      </c>
      <c r="B457">
        <v>5</v>
      </c>
      <c r="C457">
        <v>200</v>
      </c>
      <c r="D457">
        <v>40</v>
      </c>
      <c r="E457">
        <v>0.72432015094655999</v>
      </c>
      <c r="F457">
        <v>0.69071457242168299</v>
      </c>
      <c r="G457">
        <v>0.70760000000000001</v>
      </c>
      <c r="H457">
        <v>0.94835000000000003</v>
      </c>
      <c r="I457">
        <v>0.94699359999999999</v>
      </c>
    </row>
    <row r="458" spans="1:9" x14ac:dyDescent="0.25">
      <c r="A458">
        <v>5000</v>
      </c>
      <c r="B458">
        <v>5</v>
      </c>
      <c r="C458">
        <v>200</v>
      </c>
      <c r="D458">
        <v>50</v>
      </c>
      <c r="E458">
        <v>0.717919018734687</v>
      </c>
      <c r="F458">
        <v>0.69471518916970598</v>
      </c>
      <c r="G458">
        <v>0.70640000000000003</v>
      </c>
      <c r="H458">
        <v>0.94964512000000001</v>
      </c>
      <c r="I458">
        <v>0.94831840000000001</v>
      </c>
    </row>
    <row r="459" spans="1:9" x14ac:dyDescent="0.25">
      <c r="A459">
        <v>5000</v>
      </c>
      <c r="B459">
        <v>5</v>
      </c>
      <c r="C459">
        <v>200</v>
      </c>
      <c r="D459">
        <v>60</v>
      </c>
      <c r="E459">
        <v>0.72432015094655999</v>
      </c>
      <c r="F459">
        <v>0.69471518916970598</v>
      </c>
      <c r="G459">
        <v>0.70960000000000001</v>
      </c>
      <c r="H459">
        <v>0.95047599999999999</v>
      </c>
      <c r="I459">
        <v>0.94913263999999997</v>
      </c>
    </row>
    <row r="460" spans="1:9" x14ac:dyDescent="0.25">
      <c r="A460">
        <v>5000</v>
      </c>
      <c r="B460">
        <v>5</v>
      </c>
      <c r="C460">
        <v>200</v>
      </c>
      <c r="D460">
        <v>70</v>
      </c>
      <c r="E460">
        <v>0.72071951004511803</v>
      </c>
      <c r="F460">
        <v>0.68511373047905799</v>
      </c>
      <c r="G460">
        <v>0.70299999999999996</v>
      </c>
      <c r="H460">
        <v>0.94779080000000004</v>
      </c>
      <c r="I460">
        <v>0.94644207999999996</v>
      </c>
    </row>
    <row r="461" spans="1:9" x14ac:dyDescent="0.25">
      <c r="A461">
        <v>5000</v>
      </c>
      <c r="B461">
        <v>5</v>
      </c>
      <c r="C461">
        <v>200</v>
      </c>
      <c r="D461">
        <v>80</v>
      </c>
      <c r="E461">
        <v>0.717919018734687</v>
      </c>
      <c r="F461">
        <v>0.68711402829278001</v>
      </c>
      <c r="G461">
        <v>0.7026</v>
      </c>
      <c r="H461">
        <v>0.94776775999999996</v>
      </c>
      <c r="I461">
        <v>0.94639344000000003</v>
      </c>
    </row>
    <row r="462" spans="1:9" x14ac:dyDescent="0.25">
      <c r="A462">
        <v>5000</v>
      </c>
      <c r="B462">
        <v>5</v>
      </c>
      <c r="C462">
        <v>200</v>
      </c>
      <c r="D462">
        <v>90</v>
      </c>
      <c r="E462">
        <v>0.72191972252685499</v>
      </c>
      <c r="F462">
        <v>0.68831420851705005</v>
      </c>
      <c r="G462">
        <v>0.70520000000000005</v>
      </c>
      <c r="H462">
        <v>0.94816087999999998</v>
      </c>
      <c r="I462">
        <v>0.94675087999999996</v>
      </c>
    </row>
    <row r="463" spans="1:9" x14ac:dyDescent="0.25">
      <c r="A463">
        <v>5000</v>
      </c>
      <c r="B463">
        <v>5</v>
      </c>
      <c r="C463">
        <v>200</v>
      </c>
      <c r="D463">
        <v>100</v>
      </c>
      <c r="E463">
        <v>0.71231805493096101</v>
      </c>
      <c r="F463">
        <v>0.69311494093444903</v>
      </c>
      <c r="G463">
        <v>0.70279999999999998</v>
      </c>
      <c r="H463">
        <v>0.94814127999999998</v>
      </c>
      <c r="I463">
        <v>0.94679616</v>
      </c>
    </row>
    <row r="464" spans="1:9" x14ac:dyDescent="0.25">
      <c r="A464">
        <v>5000</v>
      </c>
      <c r="B464">
        <v>5</v>
      </c>
      <c r="C464">
        <v>300</v>
      </c>
      <c r="D464">
        <v>1</v>
      </c>
      <c r="E464">
        <v>0.72071951004511803</v>
      </c>
      <c r="F464">
        <v>0.691914756102048</v>
      </c>
      <c r="G464">
        <v>0.70640000000000003</v>
      </c>
      <c r="H464">
        <v>0.94822112000000003</v>
      </c>
      <c r="I464">
        <v>0.94686943999999995</v>
      </c>
    </row>
    <row r="465" spans="1:9" x14ac:dyDescent="0.25">
      <c r="A465">
        <v>5000</v>
      </c>
      <c r="B465">
        <v>5</v>
      </c>
      <c r="C465">
        <v>300</v>
      </c>
      <c r="D465">
        <v>10</v>
      </c>
      <c r="E465">
        <v>0.71271812294203596</v>
      </c>
      <c r="F465">
        <v>0.69391506479606901</v>
      </c>
      <c r="G465">
        <v>0.70340000000000003</v>
      </c>
      <c r="H465">
        <v>0.94802607999999999</v>
      </c>
      <c r="I465">
        <v>0.9466736</v>
      </c>
    </row>
    <row r="466" spans="1:9" x14ac:dyDescent="0.25">
      <c r="A466">
        <v>5000</v>
      </c>
      <c r="B466">
        <v>5</v>
      </c>
      <c r="C466">
        <v>300</v>
      </c>
      <c r="D466">
        <v>20</v>
      </c>
      <c r="E466">
        <v>0.71631874080204305</v>
      </c>
      <c r="F466">
        <v>0.70111620259146601</v>
      </c>
      <c r="G466">
        <v>0.70879999999999999</v>
      </c>
      <c r="H466">
        <v>0.94744351999999998</v>
      </c>
      <c r="I466">
        <v>0.94606367999999996</v>
      </c>
    </row>
    <row r="467" spans="1:9" x14ac:dyDescent="0.25">
      <c r="A467">
        <v>5000</v>
      </c>
      <c r="B467">
        <v>5</v>
      </c>
      <c r="C467">
        <v>300</v>
      </c>
      <c r="D467">
        <v>30</v>
      </c>
      <c r="E467">
        <v>0.71431839626641003</v>
      </c>
      <c r="F467">
        <v>0.70191633157327604</v>
      </c>
      <c r="G467">
        <v>0.70820000000000005</v>
      </c>
      <c r="H467">
        <v>0.94767663999999996</v>
      </c>
      <c r="I467">
        <v>0.94625935999999999</v>
      </c>
    </row>
    <row r="468" spans="1:9" x14ac:dyDescent="0.25">
      <c r="A468">
        <v>5000</v>
      </c>
      <c r="B468">
        <v>5</v>
      </c>
      <c r="C468">
        <v>300</v>
      </c>
      <c r="D468">
        <v>40</v>
      </c>
      <c r="E468">
        <v>0.721119580744355</v>
      </c>
      <c r="F468">
        <v>0.68751408823953397</v>
      </c>
      <c r="G468">
        <v>0.70440000000000003</v>
      </c>
      <c r="H468">
        <v>0.94933528</v>
      </c>
      <c r="I468">
        <v>0.94801184000000005</v>
      </c>
    </row>
    <row r="469" spans="1:9" x14ac:dyDescent="0.25">
      <c r="A469">
        <v>5000</v>
      </c>
      <c r="B469">
        <v>5</v>
      </c>
      <c r="C469">
        <v>300</v>
      </c>
      <c r="D469">
        <v>50</v>
      </c>
      <c r="E469">
        <v>0.72271986482138895</v>
      </c>
      <c r="F469">
        <v>0.69431512691888497</v>
      </c>
      <c r="G469">
        <v>0.70860000000000001</v>
      </c>
      <c r="H469">
        <v>0.94734399999999996</v>
      </c>
      <c r="I469">
        <v>0.94593536</v>
      </c>
    </row>
    <row r="470" spans="1:9" x14ac:dyDescent="0.25">
      <c r="A470">
        <v>5000</v>
      </c>
      <c r="B470">
        <v>5</v>
      </c>
      <c r="C470">
        <v>300</v>
      </c>
      <c r="D470">
        <v>60</v>
      </c>
      <c r="E470">
        <v>0.70871744859158803</v>
      </c>
      <c r="F470">
        <v>0.69391506479606901</v>
      </c>
      <c r="G470">
        <v>0.70140000000000002</v>
      </c>
      <c r="H470">
        <v>0.94877248000000003</v>
      </c>
      <c r="I470">
        <v>0.94741503999999999</v>
      </c>
    </row>
    <row r="471" spans="1:9" x14ac:dyDescent="0.25">
      <c r="A471">
        <v>5000</v>
      </c>
      <c r="B471">
        <v>5</v>
      </c>
      <c r="C471">
        <v>300</v>
      </c>
      <c r="D471">
        <v>70</v>
      </c>
      <c r="E471">
        <v>0.721119580744355</v>
      </c>
      <c r="F471">
        <v>0.69111463352046798</v>
      </c>
      <c r="G471">
        <v>0.70620000000000005</v>
      </c>
      <c r="H471">
        <v>0.94887127999999998</v>
      </c>
      <c r="I471">
        <v>0.94752928000000003</v>
      </c>
    </row>
    <row r="472" spans="1:9" x14ac:dyDescent="0.25">
      <c r="A472">
        <v>5000</v>
      </c>
      <c r="B472">
        <v>5</v>
      </c>
      <c r="C472">
        <v>300</v>
      </c>
      <c r="D472">
        <v>80</v>
      </c>
      <c r="E472">
        <v>0.710317716795686</v>
      </c>
      <c r="F472">
        <v>0.70071613829256896</v>
      </c>
      <c r="G472">
        <v>0.7056</v>
      </c>
      <c r="H472">
        <v>0.94810656000000004</v>
      </c>
      <c r="I472">
        <v>0.94674848</v>
      </c>
    </row>
    <row r="473" spans="1:9" x14ac:dyDescent="0.25">
      <c r="A473">
        <v>5000</v>
      </c>
      <c r="B473">
        <v>5</v>
      </c>
      <c r="C473">
        <v>300</v>
      </c>
      <c r="D473">
        <v>90</v>
      </c>
      <c r="E473">
        <v>0.71951929871545595</v>
      </c>
      <c r="F473">
        <v>0.68951438989335101</v>
      </c>
      <c r="G473">
        <v>0.7046</v>
      </c>
      <c r="H473">
        <v>0.95006071999999997</v>
      </c>
      <c r="I473">
        <v>0.94874111999999999</v>
      </c>
    </row>
    <row r="474" spans="1:9" x14ac:dyDescent="0.25">
      <c r="A474">
        <v>5000</v>
      </c>
      <c r="B474">
        <v>5</v>
      </c>
      <c r="C474">
        <v>300</v>
      </c>
      <c r="D474">
        <v>100</v>
      </c>
      <c r="E474">
        <v>0.71551860260376798</v>
      </c>
      <c r="F474">
        <v>0.69071457242168299</v>
      </c>
      <c r="G474">
        <v>0.70320000000000005</v>
      </c>
      <c r="H474">
        <v>0.94738776000000002</v>
      </c>
      <c r="I474">
        <v>0.94601040000000003</v>
      </c>
    </row>
    <row r="475" spans="1:9" x14ac:dyDescent="0.25">
      <c r="A475">
        <v>5000</v>
      </c>
      <c r="B475">
        <v>5</v>
      </c>
      <c r="C475">
        <v>400</v>
      </c>
      <c r="D475">
        <v>1</v>
      </c>
      <c r="E475">
        <v>0.71071778416672804</v>
      </c>
      <c r="F475">
        <v>0.69511525154853104</v>
      </c>
      <c r="G475">
        <v>0.70299999999999996</v>
      </c>
      <c r="H475">
        <v>0.94778463999999996</v>
      </c>
      <c r="I475">
        <v>0.94641903999999999</v>
      </c>
    </row>
    <row r="476" spans="1:9" x14ac:dyDescent="0.25">
      <c r="A476">
        <v>5000</v>
      </c>
      <c r="B476">
        <v>5</v>
      </c>
      <c r="C476">
        <v>400</v>
      </c>
      <c r="D476">
        <v>10</v>
      </c>
      <c r="E476">
        <v>0.71151791929283004</v>
      </c>
      <c r="F476">
        <v>0.68671396847402999</v>
      </c>
      <c r="G476">
        <v>0.69920000000000004</v>
      </c>
      <c r="H476">
        <v>0.94803040000000005</v>
      </c>
      <c r="I476">
        <v>0.94662608000000004</v>
      </c>
    </row>
    <row r="477" spans="1:9" x14ac:dyDescent="0.25">
      <c r="A477">
        <v>5000</v>
      </c>
      <c r="B477">
        <v>5</v>
      </c>
      <c r="C477">
        <v>400</v>
      </c>
      <c r="D477">
        <v>20</v>
      </c>
      <c r="E477">
        <v>0.71431839626641003</v>
      </c>
      <c r="F477">
        <v>0.68991445060812495</v>
      </c>
      <c r="G477">
        <v>0.70220000000000005</v>
      </c>
      <c r="H477">
        <v>0.94716624000000005</v>
      </c>
      <c r="I477">
        <v>0.94575872000000005</v>
      </c>
    </row>
    <row r="478" spans="1:9" x14ac:dyDescent="0.25">
      <c r="A478">
        <v>5000</v>
      </c>
      <c r="B478">
        <v>5</v>
      </c>
      <c r="C478">
        <v>400</v>
      </c>
      <c r="D478">
        <v>30</v>
      </c>
      <c r="E478">
        <v>0.711917987047892</v>
      </c>
      <c r="F478">
        <v>0.69071457242168299</v>
      </c>
      <c r="G478">
        <v>0.70140000000000002</v>
      </c>
      <c r="H478">
        <v>0.94849824000000005</v>
      </c>
      <c r="I478">
        <v>0.94715088000000003</v>
      </c>
    </row>
    <row r="479" spans="1:9" x14ac:dyDescent="0.25">
      <c r="A479">
        <v>5000</v>
      </c>
      <c r="B479">
        <v>5</v>
      </c>
      <c r="C479">
        <v>400</v>
      </c>
      <c r="D479">
        <v>40</v>
      </c>
      <c r="E479">
        <v>0.71711887951234998</v>
      </c>
      <c r="F479">
        <v>0.691914756102048</v>
      </c>
      <c r="G479">
        <v>0.7046</v>
      </c>
      <c r="H479">
        <v>0.94773655999999995</v>
      </c>
      <c r="I479">
        <v>0.94632864000000005</v>
      </c>
    </row>
    <row r="480" spans="1:9" x14ac:dyDescent="0.25">
      <c r="A480">
        <v>5000</v>
      </c>
      <c r="B480">
        <v>5</v>
      </c>
      <c r="C480">
        <v>400</v>
      </c>
      <c r="D480">
        <v>50</v>
      </c>
      <c r="E480">
        <v>0.71871915846905499</v>
      </c>
      <c r="F480">
        <v>0.67951291362499</v>
      </c>
      <c r="G480">
        <v>0.69920000000000004</v>
      </c>
      <c r="H480">
        <v>0.94887352000000003</v>
      </c>
      <c r="I480">
        <v>0.94749280000000002</v>
      </c>
    </row>
    <row r="481" spans="1:9" x14ac:dyDescent="0.25">
      <c r="A481">
        <v>5000</v>
      </c>
      <c r="B481">
        <v>5</v>
      </c>
      <c r="C481">
        <v>400</v>
      </c>
      <c r="D481">
        <v>60</v>
      </c>
      <c r="E481">
        <v>0.70991764955265202</v>
      </c>
      <c r="F481">
        <v>0.68831420851705005</v>
      </c>
      <c r="G481">
        <v>0.69920000000000004</v>
      </c>
      <c r="H481">
        <v>0.94740511999999999</v>
      </c>
      <c r="I481">
        <v>0.94602768000000004</v>
      </c>
    </row>
    <row r="482" spans="1:9" x14ac:dyDescent="0.25">
      <c r="A482">
        <v>5000</v>
      </c>
      <c r="B482">
        <v>5</v>
      </c>
      <c r="C482">
        <v>400</v>
      </c>
      <c r="D482">
        <v>70</v>
      </c>
      <c r="E482">
        <v>0.71351825934820901</v>
      </c>
      <c r="F482">
        <v>0.68871426884781395</v>
      </c>
      <c r="G482">
        <v>0.70120000000000005</v>
      </c>
      <c r="H482">
        <v>0.94832824000000004</v>
      </c>
      <c r="I482">
        <v>0.94696416000000005</v>
      </c>
    </row>
    <row r="483" spans="1:9" x14ac:dyDescent="0.25">
      <c r="A483">
        <v>5000</v>
      </c>
      <c r="B483">
        <v>5</v>
      </c>
      <c r="C483">
        <v>400</v>
      </c>
      <c r="D483">
        <v>80</v>
      </c>
      <c r="E483">
        <v>0.71911922852825205</v>
      </c>
      <c r="F483">
        <v>0.68631390878328202</v>
      </c>
      <c r="G483">
        <v>0.70279999999999998</v>
      </c>
      <c r="H483">
        <v>0.94940663999999997</v>
      </c>
      <c r="I483">
        <v>0.94807584</v>
      </c>
    </row>
    <row r="484" spans="1:9" x14ac:dyDescent="0.25">
      <c r="A484">
        <v>5000</v>
      </c>
      <c r="B484">
        <v>5</v>
      </c>
      <c r="C484">
        <v>400</v>
      </c>
      <c r="D484">
        <v>90</v>
      </c>
      <c r="E484">
        <v>0.71071778416672804</v>
      </c>
      <c r="F484">
        <v>0.68431361224958998</v>
      </c>
      <c r="G484">
        <v>0.6976</v>
      </c>
      <c r="H484">
        <v>0.94962111999999999</v>
      </c>
      <c r="I484">
        <v>0.94830751999999996</v>
      </c>
    </row>
    <row r="485" spans="1:9" x14ac:dyDescent="0.25">
      <c r="A485">
        <v>5000</v>
      </c>
      <c r="B485">
        <v>5</v>
      </c>
      <c r="C485">
        <v>400</v>
      </c>
      <c r="D485">
        <v>100</v>
      </c>
      <c r="E485">
        <v>0.72392007922325396</v>
      </c>
      <c r="F485">
        <v>0.68551378978579602</v>
      </c>
      <c r="G485">
        <v>0.70479999999999998</v>
      </c>
      <c r="H485">
        <v>0.94792480000000001</v>
      </c>
      <c r="I485">
        <v>0.94656927999999996</v>
      </c>
    </row>
    <row r="486" spans="1:9" x14ac:dyDescent="0.25">
      <c r="A486">
        <v>5000</v>
      </c>
      <c r="B486">
        <v>5</v>
      </c>
      <c r="C486">
        <v>500</v>
      </c>
      <c r="D486">
        <v>1</v>
      </c>
      <c r="E486">
        <v>0.71551860260376798</v>
      </c>
      <c r="F486">
        <v>0.69511525154853104</v>
      </c>
      <c r="G486">
        <v>0.70540000000000003</v>
      </c>
      <c r="H486">
        <v>0.9479976</v>
      </c>
      <c r="I486">
        <v>0.94659472</v>
      </c>
    </row>
    <row r="487" spans="1:9" x14ac:dyDescent="0.25">
      <c r="A487">
        <v>5000</v>
      </c>
      <c r="B487">
        <v>5</v>
      </c>
      <c r="C487">
        <v>500</v>
      </c>
      <c r="D487">
        <v>10</v>
      </c>
      <c r="E487">
        <v>0.71311819108111896</v>
      </c>
      <c r="F487">
        <v>0.69031451145090195</v>
      </c>
      <c r="G487">
        <v>0.70179999999999998</v>
      </c>
      <c r="H487">
        <v>0.94914863999999999</v>
      </c>
      <c r="I487">
        <v>0.94779199999999997</v>
      </c>
    </row>
    <row r="488" spans="1:9" x14ac:dyDescent="0.25">
      <c r="A488">
        <v>5000</v>
      </c>
      <c r="B488">
        <v>5</v>
      </c>
      <c r="C488">
        <v>500</v>
      </c>
      <c r="D488">
        <v>20</v>
      </c>
      <c r="E488">
        <v>0.71671881009319305</v>
      </c>
      <c r="F488">
        <v>0.69151469474725602</v>
      </c>
      <c r="G488">
        <v>0.70420000000000005</v>
      </c>
      <c r="H488">
        <v>0.94896696000000003</v>
      </c>
      <c r="I488">
        <v>0.94762272000000003</v>
      </c>
    </row>
    <row r="489" spans="1:9" x14ac:dyDescent="0.25">
      <c r="A489">
        <v>5000</v>
      </c>
      <c r="B489">
        <v>5</v>
      </c>
      <c r="C489">
        <v>500</v>
      </c>
      <c r="D489">
        <v>30</v>
      </c>
      <c r="E489">
        <v>0.719919369030669</v>
      </c>
      <c r="F489">
        <v>0.693515002801257</v>
      </c>
      <c r="G489">
        <v>0.70679999999999998</v>
      </c>
      <c r="H489">
        <v>0.94883039999999996</v>
      </c>
      <c r="I489">
        <v>0.94749167999999995</v>
      </c>
    </row>
    <row r="490" spans="1:9" x14ac:dyDescent="0.25">
      <c r="A490">
        <v>5000</v>
      </c>
      <c r="B490">
        <v>5</v>
      </c>
      <c r="C490">
        <v>500</v>
      </c>
      <c r="D490">
        <v>40</v>
      </c>
      <c r="E490">
        <v>0.71831908853786697</v>
      </c>
      <c r="F490">
        <v>0.69511525154853104</v>
      </c>
      <c r="G490">
        <v>0.70679999999999998</v>
      </c>
      <c r="H490">
        <v>0.94678375999999997</v>
      </c>
      <c r="I490">
        <v>0.94539472000000002</v>
      </c>
    </row>
    <row r="491" spans="1:9" x14ac:dyDescent="0.25">
      <c r="A491">
        <v>5000</v>
      </c>
      <c r="B491">
        <v>5</v>
      </c>
      <c r="C491">
        <v>500</v>
      </c>
      <c r="D491">
        <v>50</v>
      </c>
      <c r="E491">
        <v>0.71231805493096101</v>
      </c>
      <c r="F491">
        <v>0.69831575518729405</v>
      </c>
      <c r="G491">
        <v>0.70540000000000003</v>
      </c>
      <c r="H491">
        <v>0.94765416000000002</v>
      </c>
      <c r="I491">
        <v>0.94626847999999997</v>
      </c>
    </row>
    <row r="492" spans="1:9" x14ac:dyDescent="0.25">
      <c r="A492">
        <v>5000</v>
      </c>
      <c r="B492">
        <v>5</v>
      </c>
      <c r="C492">
        <v>500</v>
      </c>
      <c r="D492">
        <v>60</v>
      </c>
      <c r="E492">
        <v>0.70951758243762397</v>
      </c>
      <c r="F492">
        <v>0.69511525154853104</v>
      </c>
      <c r="G492">
        <v>0.70240000000000002</v>
      </c>
      <c r="H492">
        <v>0.94701327999999996</v>
      </c>
      <c r="I492">
        <v>0.9456272</v>
      </c>
    </row>
    <row r="493" spans="1:9" x14ac:dyDescent="0.25">
      <c r="A493">
        <v>5000</v>
      </c>
      <c r="B493">
        <v>5</v>
      </c>
      <c r="C493">
        <v>500</v>
      </c>
      <c r="D493">
        <v>70</v>
      </c>
      <c r="E493">
        <v>0.71631874080204305</v>
      </c>
      <c r="F493">
        <v>0.69151469474725602</v>
      </c>
      <c r="G493">
        <v>0.70399999999999996</v>
      </c>
      <c r="H493">
        <v>0.94887632</v>
      </c>
      <c r="I493">
        <v>0.94748383999999997</v>
      </c>
    </row>
    <row r="494" spans="1:9" x14ac:dyDescent="0.25">
      <c r="A494">
        <v>5000</v>
      </c>
      <c r="B494">
        <v>5</v>
      </c>
      <c r="C494">
        <v>500</v>
      </c>
      <c r="D494">
        <v>80</v>
      </c>
      <c r="E494">
        <v>0.71391832774330599</v>
      </c>
      <c r="F494">
        <v>0.68631390878328202</v>
      </c>
      <c r="G494">
        <v>0.70020000000000004</v>
      </c>
      <c r="H494">
        <v>0.94911672000000002</v>
      </c>
      <c r="I494">
        <v>0.94775920000000002</v>
      </c>
    </row>
    <row r="495" spans="1:9" x14ac:dyDescent="0.25">
      <c r="A495">
        <v>5000</v>
      </c>
      <c r="B495">
        <v>5</v>
      </c>
      <c r="C495">
        <v>500</v>
      </c>
      <c r="D495">
        <v>90</v>
      </c>
      <c r="E495">
        <v>0.71631874080204305</v>
      </c>
      <c r="F495">
        <v>0.69871581871816102</v>
      </c>
      <c r="G495">
        <v>0.70760000000000001</v>
      </c>
      <c r="H495">
        <v>0.94767151999999999</v>
      </c>
      <c r="I495">
        <v>0.94631951999999997</v>
      </c>
    </row>
    <row r="496" spans="1:9" x14ac:dyDescent="0.25">
      <c r="A496">
        <v>5000</v>
      </c>
      <c r="B496">
        <v>5</v>
      </c>
      <c r="C496">
        <v>500</v>
      </c>
      <c r="D496">
        <v>100</v>
      </c>
      <c r="E496">
        <v>0.719919369030669</v>
      </c>
      <c r="F496">
        <v>0.69311494093444903</v>
      </c>
      <c r="G496">
        <v>0.70660000000000001</v>
      </c>
      <c r="H496">
        <v>0.94890352</v>
      </c>
      <c r="I496">
        <v>0.94757696000000002</v>
      </c>
    </row>
    <row r="497" spans="1:9" x14ac:dyDescent="0.25">
      <c r="A497">
        <v>5000</v>
      </c>
      <c r="B497">
        <v>5</v>
      </c>
      <c r="C497">
        <v>600</v>
      </c>
      <c r="D497">
        <v>1</v>
      </c>
      <c r="E497">
        <v>0.711917987047892</v>
      </c>
      <c r="F497">
        <v>0.70031607412167696</v>
      </c>
      <c r="G497">
        <v>0.70620000000000005</v>
      </c>
      <c r="H497">
        <v>0.94759159999999998</v>
      </c>
      <c r="I497">
        <v>0.94623520000000005</v>
      </c>
    </row>
    <row r="498" spans="1:9" x14ac:dyDescent="0.25">
      <c r="A498">
        <v>5000</v>
      </c>
      <c r="B498">
        <v>5</v>
      </c>
      <c r="C498">
        <v>600</v>
      </c>
      <c r="D498">
        <v>10</v>
      </c>
      <c r="E498">
        <v>0.71391832774330599</v>
      </c>
      <c r="F498">
        <v>0.69431512691888497</v>
      </c>
      <c r="G498">
        <v>0.70420000000000005</v>
      </c>
      <c r="H498">
        <v>0.94822207999999997</v>
      </c>
      <c r="I498">
        <v>0.94684672000000003</v>
      </c>
    </row>
    <row r="499" spans="1:9" x14ac:dyDescent="0.25">
      <c r="A499">
        <v>5000</v>
      </c>
      <c r="B499">
        <v>5</v>
      </c>
      <c r="C499">
        <v>600</v>
      </c>
      <c r="D499">
        <v>20</v>
      </c>
      <c r="E499">
        <v>0.72271986482138895</v>
      </c>
      <c r="F499">
        <v>0.69991601007879001</v>
      </c>
      <c r="G499">
        <v>0.71140000000000003</v>
      </c>
      <c r="H499">
        <v>0.94884471999999997</v>
      </c>
      <c r="I499">
        <v>0.94747007999999999</v>
      </c>
    </row>
    <row r="500" spans="1:9" x14ac:dyDescent="0.25">
      <c r="A500">
        <v>5000</v>
      </c>
      <c r="B500">
        <v>5</v>
      </c>
      <c r="C500">
        <v>600</v>
      </c>
      <c r="D500">
        <v>30</v>
      </c>
      <c r="E500">
        <v>0.72792080221671895</v>
      </c>
      <c r="F500">
        <v>0.68391355332685999</v>
      </c>
      <c r="G500">
        <v>0.70599999999999996</v>
      </c>
      <c r="H500">
        <v>0.94888503999999996</v>
      </c>
      <c r="I500">
        <v>0.94751647999999999</v>
      </c>
    </row>
    <row r="501" spans="1:9" x14ac:dyDescent="0.25">
      <c r="A501">
        <v>5000</v>
      </c>
      <c r="B501">
        <v>5</v>
      </c>
      <c r="C501">
        <v>600</v>
      </c>
      <c r="D501">
        <v>40</v>
      </c>
      <c r="E501">
        <v>0.71831908853786697</v>
      </c>
      <c r="F501">
        <v>0.68391355332685999</v>
      </c>
      <c r="G501">
        <v>0.70120000000000005</v>
      </c>
      <c r="H501">
        <v>0.94917207999999997</v>
      </c>
      <c r="I501">
        <v>0.94783295999999995</v>
      </c>
    </row>
    <row r="502" spans="1:9" x14ac:dyDescent="0.25">
      <c r="A502">
        <v>5000</v>
      </c>
      <c r="B502">
        <v>5</v>
      </c>
      <c r="C502">
        <v>600</v>
      </c>
      <c r="D502">
        <v>50</v>
      </c>
      <c r="E502">
        <v>0.71271812294203596</v>
      </c>
      <c r="F502">
        <v>0.69391506479606901</v>
      </c>
      <c r="G502">
        <v>0.70340000000000003</v>
      </c>
      <c r="H502">
        <v>0.94834704000000003</v>
      </c>
      <c r="I502">
        <v>0.94699376000000002</v>
      </c>
    </row>
    <row r="503" spans="1:9" x14ac:dyDescent="0.25">
      <c r="A503">
        <v>5000</v>
      </c>
      <c r="B503">
        <v>5</v>
      </c>
      <c r="C503">
        <v>600</v>
      </c>
      <c r="D503">
        <v>60</v>
      </c>
      <c r="E503">
        <v>0.71591867163890199</v>
      </c>
      <c r="F503">
        <v>0.69511525154853104</v>
      </c>
      <c r="G503">
        <v>0.7056</v>
      </c>
      <c r="H503">
        <v>0.94867696000000001</v>
      </c>
      <c r="I503">
        <v>0.94734432000000002</v>
      </c>
    </row>
    <row r="504" spans="1:9" x14ac:dyDescent="0.25">
      <c r="A504">
        <v>5000</v>
      </c>
      <c r="B504">
        <v>5</v>
      </c>
      <c r="C504">
        <v>600</v>
      </c>
      <c r="D504">
        <v>70</v>
      </c>
      <c r="E504">
        <v>0.72071951004511803</v>
      </c>
      <c r="F504">
        <v>0.69231481758484403</v>
      </c>
      <c r="G504">
        <v>0.70660000000000001</v>
      </c>
      <c r="H504">
        <v>0.94845608000000003</v>
      </c>
      <c r="I504">
        <v>0.94707711999999999</v>
      </c>
    </row>
    <row r="505" spans="1:9" x14ac:dyDescent="0.25">
      <c r="A505">
        <v>5000</v>
      </c>
      <c r="B505">
        <v>5</v>
      </c>
      <c r="C505">
        <v>600</v>
      </c>
      <c r="D505">
        <v>80</v>
      </c>
      <c r="E505">
        <v>0.71631874080204305</v>
      </c>
      <c r="F505">
        <v>0.68991445060812495</v>
      </c>
      <c r="G505">
        <v>0.70320000000000005</v>
      </c>
      <c r="H505">
        <v>0.94844848000000004</v>
      </c>
      <c r="I505">
        <v>0.94709920000000003</v>
      </c>
    </row>
    <row r="506" spans="1:9" x14ac:dyDescent="0.25">
      <c r="A506">
        <v>5000</v>
      </c>
      <c r="B506">
        <v>5</v>
      </c>
      <c r="C506">
        <v>600</v>
      </c>
      <c r="D506">
        <v>90</v>
      </c>
      <c r="E506">
        <v>0.71391832774330599</v>
      </c>
      <c r="F506">
        <v>0.69311494093444903</v>
      </c>
      <c r="G506">
        <v>0.7036</v>
      </c>
      <c r="H506">
        <v>0.9480864</v>
      </c>
      <c r="I506">
        <v>0.94673775999999998</v>
      </c>
    </row>
    <row r="507" spans="1:9" x14ac:dyDescent="0.25">
      <c r="A507">
        <v>5000</v>
      </c>
      <c r="B507">
        <v>5</v>
      </c>
      <c r="C507">
        <v>600</v>
      </c>
      <c r="D507">
        <v>100</v>
      </c>
      <c r="E507">
        <v>0.71511853369664102</v>
      </c>
      <c r="F507">
        <v>0.699515946163909</v>
      </c>
      <c r="G507">
        <v>0.70740000000000003</v>
      </c>
      <c r="H507">
        <v>0.94733959999999995</v>
      </c>
      <c r="I507">
        <v>0.94596287999999995</v>
      </c>
    </row>
    <row r="508" spans="1:9" x14ac:dyDescent="0.25">
      <c r="A508">
        <v>5000</v>
      </c>
      <c r="B508">
        <v>5</v>
      </c>
      <c r="C508">
        <v>700</v>
      </c>
      <c r="D508">
        <v>1</v>
      </c>
      <c r="E508">
        <v>0.71911922852825205</v>
      </c>
      <c r="F508">
        <v>0.69111463352046798</v>
      </c>
      <c r="G508">
        <v>0.70520000000000005</v>
      </c>
      <c r="H508">
        <v>0.94962999999999997</v>
      </c>
      <c r="I508">
        <v>0.9483104</v>
      </c>
    </row>
    <row r="509" spans="1:9" x14ac:dyDescent="0.25">
      <c r="A509">
        <v>5000</v>
      </c>
      <c r="B509">
        <v>5</v>
      </c>
      <c r="C509">
        <v>700</v>
      </c>
      <c r="D509">
        <v>10</v>
      </c>
      <c r="E509">
        <v>0.71111785166577601</v>
      </c>
      <c r="F509">
        <v>0.69431512691888497</v>
      </c>
      <c r="G509">
        <v>0.70279999999999998</v>
      </c>
      <c r="H509">
        <v>0.94845471999999997</v>
      </c>
      <c r="I509">
        <v>0.94710368</v>
      </c>
    </row>
    <row r="510" spans="1:9" x14ac:dyDescent="0.25">
      <c r="A510">
        <v>5000</v>
      </c>
      <c r="B510">
        <v>5</v>
      </c>
      <c r="C510">
        <v>700</v>
      </c>
      <c r="D510">
        <v>20</v>
      </c>
      <c r="E510">
        <v>0.70871744859158803</v>
      </c>
      <c r="F510">
        <v>0.68631390878328202</v>
      </c>
      <c r="G510">
        <v>0.6976</v>
      </c>
      <c r="H510">
        <v>0.94730831999999998</v>
      </c>
      <c r="I510">
        <v>0.94589087999999999</v>
      </c>
    </row>
    <row r="511" spans="1:9" x14ac:dyDescent="0.25">
      <c r="A511">
        <v>5000</v>
      </c>
      <c r="B511">
        <v>5</v>
      </c>
      <c r="C511">
        <v>700</v>
      </c>
      <c r="D511">
        <v>30</v>
      </c>
      <c r="E511">
        <v>0.71671881009319305</v>
      </c>
      <c r="F511">
        <v>0.68911432930658101</v>
      </c>
      <c r="G511">
        <v>0.70299999999999996</v>
      </c>
      <c r="H511">
        <v>0.95032496</v>
      </c>
      <c r="I511">
        <v>0.94900415999999999</v>
      </c>
    </row>
    <row r="512" spans="1:9" x14ac:dyDescent="0.25">
      <c r="A512">
        <v>5000</v>
      </c>
      <c r="B512">
        <v>5</v>
      </c>
      <c r="C512">
        <v>700</v>
      </c>
      <c r="D512">
        <v>40</v>
      </c>
      <c r="E512">
        <v>0.71711887951234998</v>
      </c>
      <c r="F512">
        <v>0.68511373047905799</v>
      </c>
      <c r="G512">
        <v>0.70120000000000005</v>
      </c>
      <c r="H512">
        <v>0.94819472000000005</v>
      </c>
      <c r="I512">
        <v>0.94683775999999997</v>
      </c>
    </row>
    <row r="513" spans="1:9" x14ac:dyDescent="0.25">
      <c r="A513">
        <v>5000</v>
      </c>
      <c r="B513">
        <v>5</v>
      </c>
      <c r="C513">
        <v>700</v>
      </c>
      <c r="D513">
        <v>50</v>
      </c>
      <c r="E513">
        <v>0.710317716795686</v>
      </c>
      <c r="F513">
        <v>0.691914756102048</v>
      </c>
      <c r="G513">
        <v>0.70120000000000005</v>
      </c>
      <c r="H513">
        <v>0.94850824</v>
      </c>
      <c r="I513">
        <v>0.94714047999999995</v>
      </c>
    </row>
    <row r="514" spans="1:9" x14ac:dyDescent="0.25">
      <c r="A514">
        <v>5000</v>
      </c>
      <c r="B514">
        <v>5</v>
      </c>
      <c r="C514">
        <v>700</v>
      </c>
      <c r="D514">
        <v>60</v>
      </c>
      <c r="E514">
        <v>0.71111785166577601</v>
      </c>
      <c r="F514">
        <v>0.693515002801257</v>
      </c>
      <c r="G514">
        <v>0.70240000000000002</v>
      </c>
      <c r="H514">
        <v>0.94664848000000001</v>
      </c>
      <c r="I514">
        <v>0.94524160000000002</v>
      </c>
    </row>
    <row r="515" spans="1:9" x14ac:dyDescent="0.25">
      <c r="A515">
        <v>5000</v>
      </c>
      <c r="B515">
        <v>5</v>
      </c>
      <c r="C515">
        <v>700</v>
      </c>
      <c r="D515">
        <v>70</v>
      </c>
      <c r="E515">
        <v>0.714718464917522</v>
      </c>
      <c r="F515">
        <v>0.68671396847402999</v>
      </c>
      <c r="G515">
        <v>0.70079999999999998</v>
      </c>
      <c r="H515">
        <v>0.94706984000000005</v>
      </c>
      <c r="I515">
        <v>0.9456888</v>
      </c>
    </row>
    <row r="516" spans="1:9" x14ac:dyDescent="0.25">
      <c r="A516">
        <v>5000</v>
      </c>
      <c r="B516">
        <v>5</v>
      </c>
      <c r="C516">
        <v>700</v>
      </c>
      <c r="D516">
        <v>80</v>
      </c>
      <c r="E516">
        <v>0.72352000762795698</v>
      </c>
      <c r="F516">
        <v>0.69591537669019399</v>
      </c>
      <c r="G516">
        <v>0.70979999999999999</v>
      </c>
      <c r="H516">
        <v>0.94918064000000002</v>
      </c>
      <c r="I516">
        <v>0.94784447999999999</v>
      </c>
    </row>
    <row r="517" spans="1:9" x14ac:dyDescent="0.25">
      <c r="A517">
        <v>5000</v>
      </c>
      <c r="B517">
        <v>5</v>
      </c>
      <c r="C517">
        <v>700</v>
      </c>
      <c r="D517">
        <v>90</v>
      </c>
      <c r="E517">
        <v>0.71511853369664102</v>
      </c>
      <c r="F517">
        <v>0.69231481758484403</v>
      </c>
      <c r="G517">
        <v>0.70379999999999998</v>
      </c>
      <c r="H517">
        <v>0.94892343999999995</v>
      </c>
      <c r="I517">
        <v>0.94754784000000003</v>
      </c>
    </row>
    <row r="518" spans="1:9" x14ac:dyDescent="0.25">
      <c r="A518">
        <v>5000</v>
      </c>
      <c r="B518">
        <v>5</v>
      </c>
      <c r="C518">
        <v>700</v>
      </c>
      <c r="D518">
        <v>100</v>
      </c>
      <c r="E518">
        <v>0.714718464917522</v>
      </c>
      <c r="F518">
        <v>0.68951438989335101</v>
      </c>
      <c r="G518">
        <v>0.70220000000000005</v>
      </c>
      <c r="H518">
        <v>0.94876176000000001</v>
      </c>
      <c r="I518">
        <v>0.94738591999999999</v>
      </c>
    </row>
    <row r="519" spans="1:9" x14ac:dyDescent="0.25">
      <c r="A519">
        <v>5000</v>
      </c>
      <c r="B519">
        <v>5</v>
      </c>
      <c r="C519">
        <v>800</v>
      </c>
      <c r="D519">
        <v>1</v>
      </c>
      <c r="E519">
        <v>0.722319793610118</v>
      </c>
      <c r="F519">
        <v>0.69391506479606901</v>
      </c>
      <c r="G519">
        <v>0.70820000000000005</v>
      </c>
      <c r="H519">
        <v>0.94888439999999996</v>
      </c>
      <c r="I519">
        <v>0.94750175999999997</v>
      </c>
    </row>
    <row r="520" spans="1:9" x14ac:dyDescent="0.25">
      <c r="A520">
        <v>5000</v>
      </c>
      <c r="B520">
        <v>5</v>
      </c>
      <c r="C520">
        <v>800</v>
      </c>
      <c r="D520">
        <v>10</v>
      </c>
      <c r="E520">
        <v>0.72071951004511803</v>
      </c>
      <c r="F520">
        <v>0.68671396847402999</v>
      </c>
      <c r="G520">
        <v>0.70379999999999998</v>
      </c>
      <c r="H520">
        <v>0.94746127999999996</v>
      </c>
      <c r="I520">
        <v>0.94608144000000005</v>
      </c>
    </row>
    <row r="521" spans="1:9" x14ac:dyDescent="0.25">
      <c r="A521">
        <v>5000</v>
      </c>
      <c r="B521">
        <v>5</v>
      </c>
      <c r="C521">
        <v>800</v>
      </c>
      <c r="D521">
        <v>20</v>
      </c>
      <c r="E521">
        <v>0.71551860260376798</v>
      </c>
      <c r="F521">
        <v>0.693515002801257</v>
      </c>
      <c r="G521">
        <v>0.7046</v>
      </c>
      <c r="H521">
        <v>0.94816703999999996</v>
      </c>
      <c r="I521">
        <v>0.94680399999999998</v>
      </c>
    </row>
    <row r="522" spans="1:9" x14ac:dyDescent="0.25">
      <c r="A522">
        <v>5000</v>
      </c>
      <c r="B522">
        <v>5</v>
      </c>
      <c r="C522">
        <v>800</v>
      </c>
      <c r="D522">
        <v>30</v>
      </c>
      <c r="E522">
        <v>0.710317716795686</v>
      </c>
      <c r="F522">
        <v>0.70351659107296205</v>
      </c>
      <c r="G522">
        <v>0.70699999999999996</v>
      </c>
      <c r="H522">
        <v>0.94839656000000006</v>
      </c>
      <c r="I522">
        <v>0.94702288000000001</v>
      </c>
    </row>
    <row r="523" spans="1:9" x14ac:dyDescent="0.25">
      <c r="A523">
        <v>5000</v>
      </c>
      <c r="B523">
        <v>5</v>
      </c>
      <c r="C523">
        <v>800</v>
      </c>
      <c r="D523">
        <v>40</v>
      </c>
      <c r="E523">
        <v>0.70831738186058002</v>
      </c>
      <c r="F523">
        <v>0.68711402829278001</v>
      </c>
      <c r="G523">
        <v>0.69779999999999998</v>
      </c>
      <c r="H523">
        <v>0.94859903999999995</v>
      </c>
      <c r="I523">
        <v>0.94723999999999997</v>
      </c>
    </row>
    <row r="524" spans="1:9" x14ac:dyDescent="0.25">
      <c r="A524">
        <v>5000</v>
      </c>
      <c r="B524">
        <v>5</v>
      </c>
      <c r="C524">
        <v>800</v>
      </c>
      <c r="D524">
        <v>50</v>
      </c>
      <c r="E524">
        <v>0.71951929871545595</v>
      </c>
      <c r="F524">
        <v>0.68871426884781395</v>
      </c>
      <c r="G524">
        <v>0.70420000000000005</v>
      </c>
      <c r="H524">
        <v>0.94752119999999995</v>
      </c>
      <c r="I524">
        <v>0.94616144000000002</v>
      </c>
    </row>
    <row r="525" spans="1:9" x14ac:dyDescent="0.25">
      <c r="A525">
        <v>5000</v>
      </c>
      <c r="B525">
        <v>5</v>
      </c>
      <c r="C525">
        <v>800</v>
      </c>
      <c r="D525">
        <v>60</v>
      </c>
      <c r="E525">
        <v>0.72311993616066805</v>
      </c>
      <c r="F525">
        <v>0.68791414831428999</v>
      </c>
      <c r="G525">
        <v>0.7056</v>
      </c>
      <c r="H525">
        <v>0.94942543999999995</v>
      </c>
      <c r="I525">
        <v>0.94810784000000004</v>
      </c>
    </row>
    <row r="526" spans="1:9" x14ac:dyDescent="0.25">
      <c r="A526">
        <v>5000</v>
      </c>
      <c r="B526">
        <v>5</v>
      </c>
      <c r="C526">
        <v>800</v>
      </c>
      <c r="D526">
        <v>70</v>
      </c>
      <c r="E526">
        <v>0.71511853369664102</v>
      </c>
      <c r="F526">
        <v>0.69871581871816102</v>
      </c>
      <c r="G526">
        <v>0.70699999999999996</v>
      </c>
      <c r="H526">
        <v>0.94928279999999998</v>
      </c>
      <c r="I526">
        <v>0.94796367999999998</v>
      </c>
    </row>
    <row r="527" spans="1:9" x14ac:dyDescent="0.25">
      <c r="A527">
        <v>5000</v>
      </c>
      <c r="B527">
        <v>5</v>
      </c>
      <c r="C527">
        <v>800</v>
      </c>
      <c r="D527">
        <v>80</v>
      </c>
      <c r="E527">
        <v>0.71551860260376798</v>
      </c>
      <c r="F527">
        <v>0.70591698416266202</v>
      </c>
      <c r="G527">
        <v>0.71079999999999999</v>
      </c>
      <c r="H527">
        <v>0.94766528000000005</v>
      </c>
      <c r="I527">
        <v>0.94626511999999996</v>
      </c>
    </row>
    <row r="528" spans="1:9" x14ac:dyDescent="0.25">
      <c r="A528">
        <v>5000</v>
      </c>
      <c r="B528">
        <v>5</v>
      </c>
      <c r="C528">
        <v>800</v>
      </c>
      <c r="D528">
        <v>90</v>
      </c>
      <c r="E528">
        <v>0.72071951004511803</v>
      </c>
      <c r="F528">
        <v>0.69031451145090195</v>
      </c>
      <c r="G528">
        <v>0.7056</v>
      </c>
      <c r="H528">
        <v>0.94915928000000005</v>
      </c>
      <c r="I528">
        <v>0.94779840000000004</v>
      </c>
    </row>
    <row r="529" spans="1:9" x14ac:dyDescent="0.25">
      <c r="A529">
        <v>5000</v>
      </c>
      <c r="B529">
        <v>5</v>
      </c>
      <c r="C529">
        <v>800</v>
      </c>
      <c r="D529">
        <v>100</v>
      </c>
      <c r="E529">
        <v>0.70911751545060298</v>
      </c>
      <c r="F529">
        <v>0.69671550234387603</v>
      </c>
      <c r="G529">
        <v>0.70299999999999996</v>
      </c>
      <c r="H529">
        <v>0.94823144000000004</v>
      </c>
      <c r="I529">
        <v>0.94689935999999997</v>
      </c>
    </row>
    <row r="530" spans="1:9" x14ac:dyDescent="0.25">
      <c r="A530">
        <v>5000</v>
      </c>
      <c r="B530">
        <v>5</v>
      </c>
      <c r="C530">
        <v>900</v>
      </c>
      <c r="D530">
        <v>1</v>
      </c>
      <c r="E530">
        <v>0.71871915846905499</v>
      </c>
      <c r="F530">
        <v>0.693515002801257</v>
      </c>
      <c r="G530">
        <v>0.70620000000000005</v>
      </c>
      <c r="H530">
        <v>0.94857064000000002</v>
      </c>
      <c r="I530">
        <v>0.94720207999999995</v>
      </c>
    </row>
    <row r="531" spans="1:9" x14ac:dyDescent="0.25">
      <c r="A531">
        <v>5000</v>
      </c>
      <c r="B531">
        <v>5</v>
      </c>
      <c r="C531">
        <v>900</v>
      </c>
      <c r="D531">
        <v>10</v>
      </c>
      <c r="E531">
        <v>0.71911922852825205</v>
      </c>
      <c r="F531">
        <v>0.68671396847402999</v>
      </c>
      <c r="G531">
        <v>0.70299999999999996</v>
      </c>
      <c r="H531">
        <v>0.94821719999999998</v>
      </c>
      <c r="I531">
        <v>0.94681424000000003</v>
      </c>
    </row>
    <row r="532" spans="1:9" x14ac:dyDescent="0.25">
      <c r="A532">
        <v>5000</v>
      </c>
      <c r="B532">
        <v>5</v>
      </c>
      <c r="C532">
        <v>900</v>
      </c>
      <c r="D532">
        <v>20</v>
      </c>
      <c r="E532">
        <v>0.71831908853786697</v>
      </c>
      <c r="F532">
        <v>0.68831420851705005</v>
      </c>
      <c r="G532">
        <v>0.70340000000000003</v>
      </c>
      <c r="H532">
        <v>0.94821063999999999</v>
      </c>
      <c r="I532">
        <v>0.94684400000000002</v>
      </c>
    </row>
    <row r="533" spans="1:9" x14ac:dyDescent="0.25">
      <c r="A533">
        <v>5000</v>
      </c>
      <c r="B533">
        <v>5</v>
      </c>
      <c r="C533">
        <v>900</v>
      </c>
      <c r="D533">
        <v>30</v>
      </c>
      <c r="E533">
        <v>0.72512029477719797</v>
      </c>
      <c r="F533">
        <v>0.69671550234387603</v>
      </c>
      <c r="G533">
        <v>0.71099999999999997</v>
      </c>
      <c r="H533">
        <v>0.94923343999999998</v>
      </c>
      <c r="I533">
        <v>0.94789504000000002</v>
      </c>
    </row>
    <row r="534" spans="1:9" x14ac:dyDescent="0.25">
      <c r="A534">
        <v>5000</v>
      </c>
      <c r="B534">
        <v>5</v>
      </c>
      <c r="C534">
        <v>900</v>
      </c>
      <c r="D534">
        <v>40</v>
      </c>
      <c r="E534">
        <v>0.721119580744355</v>
      </c>
      <c r="F534">
        <v>0.69231481758484403</v>
      </c>
      <c r="G534">
        <v>0.70679999999999998</v>
      </c>
      <c r="H534">
        <v>0.94794951999999999</v>
      </c>
      <c r="I534">
        <v>0.94655376000000002</v>
      </c>
    </row>
    <row r="535" spans="1:9" x14ac:dyDescent="0.25">
      <c r="A535">
        <v>5000</v>
      </c>
      <c r="B535">
        <v>5</v>
      </c>
      <c r="C535">
        <v>900</v>
      </c>
      <c r="D535">
        <v>50</v>
      </c>
      <c r="E535">
        <v>0.71711887951234998</v>
      </c>
      <c r="F535">
        <v>0.69071457242168299</v>
      </c>
      <c r="G535">
        <v>0.70399999999999996</v>
      </c>
      <c r="H535">
        <v>0.94796760000000002</v>
      </c>
      <c r="I535">
        <v>0.94660016000000002</v>
      </c>
    </row>
    <row r="536" spans="1:9" x14ac:dyDescent="0.25">
      <c r="A536">
        <v>5000</v>
      </c>
      <c r="B536">
        <v>5</v>
      </c>
      <c r="C536">
        <v>900</v>
      </c>
      <c r="D536">
        <v>60</v>
      </c>
      <c r="E536">
        <v>0.71391832774330599</v>
      </c>
      <c r="F536">
        <v>0.69151469474725602</v>
      </c>
      <c r="G536">
        <v>0.70279999999999998</v>
      </c>
      <c r="H536">
        <v>0.94730815999999995</v>
      </c>
      <c r="I536">
        <v>0.94593088000000003</v>
      </c>
    </row>
    <row r="537" spans="1:9" x14ac:dyDescent="0.25">
      <c r="A537">
        <v>5000</v>
      </c>
      <c r="B537">
        <v>5</v>
      </c>
      <c r="C537">
        <v>900</v>
      </c>
      <c r="D537">
        <v>70</v>
      </c>
      <c r="E537">
        <v>0.72632051148322296</v>
      </c>
      <c r="F537">
        <v>0.69431512691888497</v>
      </c>
      <c r="G537">
        <v>0.71040000000000003</v>
      </c>
      <c r="H537">
        <v>0.94912616000000005</v>
      </c>
      <c r="I537">
        <v>0.94778832000000002</v>
      </c>
    </row>
    <row r="538" spans="1:9" x14ac:dyDescent="0.25">
      <c r="A538">
        <v>5000</v>
      </c>
      <c r="B538">
        <v>5</v>
      </c>
      <c r="C538">
        <v>900</v>
      </c>
      <c r="D538">
        <v>80</v>
      </c>
      <c r="E538">
        <v>0.714718464917522</v>
      </c>
      <c r="F538">
        <v>0.68951438989335101</v>
      </c>
      <c r="G538">
        <v>0.70220000000000005</v>
      </c>
      <c r="H538">
        <v>0.94987168</v>
      </c>
      <c r="I538">
        <v>0.94856207999999997</v>
      </c>
    </row>
    <row r="539" spans="1:9" x14ac:dyDescent="0.25">
      <c r="A539">
        <v>5000</v>
      </c>
      <c r="B539">
        <v>5</v>
      </c>
      <c r="C539">
        <v>900</v>
      </c>
      <c r="D539">
        <v>90</v>
      </c>
      <c r="E539">
        <v>0.72271986482138895</v>
      </c>
      <c r="F539">
        <v>0.69511525154853104</v>
      </c>
      <c r="G539">
        <v>0.70899999999999996</v>
      </c>
      <c r="H539">
        <v>0.94890728000000002</v>
      </c>
      <c r="I539">
        <v>0.94755504000000002</v>
      </c>
    </row>
    <row r="540" spans="1:9" x14ac:dyDescent="0.25">
      <c r="A540">
        <v>5000</v>
      </c>
      <c r="B540">
        <v>5</v>
      </c>
      <c r="C540">
        <v>900</v>
      </c>
      <c r="D540">
        <v>100</v>
      </c>
      <c r="E540">
        <v>0.71751894905951397</v>
      </c>
      <c r="F540">
        <v>0.68871426884781395</v>
      </c>
      <c r="G540">
        <v>0.70320000000000005</v>
      </c>
      <c r="H540">
        <v>0.94734119999999999</v>
      </c>
      <c r="I540">
        <v>0.94593967999999995</v>
      </c>
    </row>
    <row r="541" spans="1:9" x14ac:dyDescent="0.25">
      <c r="A541">
        <v>5000</v>
      </c>
      <c r="B541">
        <v>5</v>
      </c>
      <c r="C541">
        <v>1000</v>
      </c>
      <c r="D541">
        <v>1</v>
      </c>
      <c r="E541">
        <v>0.721119580744355</v>
      </c>
      <c r="F541">
        <v>0.68631390878328202</v>
      </c>
      <c r="G541">
        <v>0.70379999999999998</v>
      </c>
      <c r="H541">
        <v>0.94900815999999999</v>
      </c>
      <c r="I541">
        <v>0.94764623999999997</v>
      </c>
    </row>
    <row r="542" spans="1:9" x14ac:dyDescent="0.25">
      <c r="A542">
        <v>5000</v>
      </c>
      <c r="B542">
        <v>5</v>
      </c>
      <c r="C542">
        <v>1000</v>
      </c>
      <c r="D542">
        <v>10</v>
      </c>
      <c r="E542">
        <v>0.71351825934820901</v>
      </c>
      <c r="F542">
        <v>0.68791414831428999</v>
      </c>
      <c r="G542">
        <v>0.70079999999999998</v>
      </c>
      <c r="H542">
        <v>0.94847519999999996</v>
      </c>
      <c r="I542">
        <v>0.94711999999999996</v>
      </c>
    </row>
    <row r="543" spans="1:9" x14ac:dyDescent="0.25">
      <c r="A543">
        <v>5000</v>
      </c>
      <c r="B543">
        <v>5</v>
      </c>
      <c r="C543">
        <v>1000</v>
      </c>
      <c r="D543">
        <v>20</v>
      </c>
      <c r="E543">
        <v>0.70871744859158803</v>
      </c>
      <c r="F543">
        <v>0.69471518916970598</v>
      </c>
      <c r="G543">
        <v>0.70179999999999998</v>
      </c>
      <c r="H543">
        <v>0.94734856000000001</v>
      </c>
      <c r="I543">
        <v>0.94594608000000002</v>
      </c>
    </row>
    <row r="544" spans="1:9" x14ac:dyDescent="0.25">
      <c r="A544">
        <v>5000</v>
      </c>
      <c r="B544">
        <v>5</v>
      </c>
      <c r="C544">
        <v>1000</v>
      </c>
      <c r="D544">
        <v>30</v>
      </c>
      <c r="E544">
        <v>0.71351825934820901</v>
      </c>
      <c r="F544">
        <v>0.69391506479606901</v>
      </c>
      <c r="G544">
        <v>0.70379999999999998</v>
      </c>
      <c r="H544">
        <v>0.94712680000000005</v>
      </c>
      <c r="I544">
        <v>0.94574351999999995</v>
      </c>
    </row>
    <row r="545" spans="1:9" x14ac:dyDescent="0.25">
      <c r="A545">
        <v>5000</v>
      </c>
      <c r="B545">
        <v>5</v>
      </c>
      <c r="C545">
        <v>1000</v>
      </c>
      <c r="D545">
        <v>40</v>
      </c>
      <c r="E545">
        <v>0.72832087522011602</v>
      </c>
      <c r="F545">
        <v>0.69111463352046798</v>
      </c>
      <c r="G545">
        <v>0.70979999999999999</v>
      </c>
      <c r="H545">
        <v>0.94891656000000002</v>
      </c>
      <c r="I545">
        <v>0.94755840000000002</v>
      </c>
    </row>
    <row r="546" spans="1:9" x14ac:dyDescent="0.25">
      <c r="A546">
        <v>5000</v>
      </c>
      <c r="B546">
        <v>5</v>
      </c>
      <c r="C546">
        <v>1000</v>
      </c>
      <c r="D546">
        <v>50</v>
      </c>
      <c r="E546">
        <v>0.71271812294203596</v>
      </c>
      <c r="F546">
        <v>0.69391506479606901</v>
      </c>
      <c r="G546">
        <v>0.70340000000000003</v>
      </c>
      <c r="H546">
        <v>0.94842504000000005</v>
      </c>
      <c r="I546">
        <v>0.94707680000000005</v>
      </c>
    </row>
    <row r="547" spans="1:9" x14ac:dyDescent="0.25">
      <c r="A547">
        <v>5000</v>
      </c>
      <c r="B547">
        <v>5</v>
      </c>
      <c r="C547">
        <v>1000</v>
      </c>
      <c r="D547">
        <v>60</v>
      </c>
      <c r="E547">
        <v>0.70951758243762397</v>
      </c>
      <c r="F547">
        <v>0.68951438989335101</v>
      </c>
      <c r="G547">
        <v>0.6996</v>
      </c>
      <c r="H547">
        <v>0.94758608</v>
      </c>
      <c r="I547">
        <v>0.94620992000000004</v>
      </c>
    </row>
    <row r="548" spans="1:9" x14ac:dyDescent="0.25">
      <c r="A548">
        <v>5000</v>
      </c>
      <c r="B548">
        <v>5</v>
      </c>
      <c r="C548">
        <v>1000</v>
      </c>
      <c r="D548">
        <v>70</v>
      </c>
      <c r="E548">
        <v>0.71311819108111896</v>
      </c>
      <c r="F548">
        <v>0.69511525154853104</v>
      </c>
      <c r="G548">
        <v>0.70420000000000005</v>
      </c>
      <c r="H548">
        <v>0.94897951999999997</v>
      </c>
      <c r="I548">
        <v>0.94765151999999997</v>
      </c>
    </row>
    <row r="549" spans="1:9" x14ac:dyDescent="0.25">
      <c r="A549">
        <v>5000</v>
      </c>
      <c r="B549">
        <v>5</v>
      </c>
      <c r="C549">
        <v>1000</v>
      </c>
      <c r="D549">
        <v>80</v>
      </c>
      <c r="E549">
        <v>0.714718464917522</v>
      </c>
      <c r="F549">
        <v>0.69511525154853104</v>
      </c>
      <c r="G549">
        <v>0.70499999999999996</v>
      </c>
      <c r="H549">
        <v>0.94756759999999995</v>
      </c>
      <c r="I549">
        <v>0.94618047999999999</v>
      </c>
    </row>
    <row r="550" spans="1:9" x14ac:dyDescent="0.25">
      <c r="A550">
        <v>5000</v>
      </c>
      <c r="B550">
        <v>5</v>
      </c>
      <c r="C550">
        <v>1000</v>
      </c>
      <c r="D550">
        <v>90</v>
      </c>
      <c r="E550">
        <v>0.71311819108111896</v>
      </c>
      <c r="F550">
        <v>0.69151469474725602</v>
      </c>
      <c r="G550">
        <v>0.70240000000000002</v>
      </c>
      <c r="H550">
        <v>0.94694440000000002</v>
      </c>
      <c r="I550">
        <v>0.94556048000000004</v>
      </c>
    </row>
    <row r="551" spans="1:9" x14ac:dyDescent="0.25">
      <c r="A551">
        <v>5000</v>
      </c>
      <c r="B551">
        <v>5</v>
      </c>
      <c r="C551">
        <v>1000</v>
      </c>
      <c r="D551">
        <v>100</v>
      </c>
      <c r="E551">
        <v>0.70511685262073898</v>
      </c>
      <c r="F551">
        <v>0.69671550234387603</v>
      </c>
      <c r="G551">
        <v>0.70099999999999996</v>
      </c>
      <c r="H551">
        <v>0.94713000000000003</v>
      </c>
      <c r="I551">
        <v>0.94571488000000004</v>
      </c>
    </row>
    <row r="552" spans="1:9" x14ac:dyDescent="0.25">
      <c r="A552">
        <v>5000</v>
      </c>
      <c r="B552">
        <v>6</v>
      </c>
      <c r="C552">
        <v>100</v>
      </c>
      <c r="D552">
        <v>1</v>
      </c>
      <c r="E552">
        <v>0.72552036688453103</v>
      </c>
      <c r="F552">
        <v>0.68391355332685999</v>
      </c>
      <c r="G552">
        <v>0.70479999999999998</v>
      </c>
      <c r="H552">
        <v>0.95117848000000005</v>
      </c>
      <c r="I552">
        <v>0.94989087999999999</v>
      </c>
    </row>
    <row r="553" spans="1:9" x14ac:dyDescent="0.25">
      <c r="A553">
        <v>5000</v>
      </c>
      <c r="B553">
        <v>6</v>
      </c>
      <c r="C553">
        <v>100</v>
      </c>
      <c r="D553">
        <v>10</v>
      </c>
      <c r="E553">
        <v>0.71431839626641003</v>
      </c>
      <c r="F553">
        <v>0.68911432930658101</v>
      </c>
      <c r="G553">
        <v>0.70179999999999998</v>
      </c>
      <c r="H553">
        <v>0.95187487999999998</v>
      </c>
      <c r="I553">
        <v>0.95059936</v>
      </c>
    </row>
    <row r="554" spans="1:9" x14ac:dyDescent="0.25">
      <c r="A554">
        <v>5000</v>
      </c>
      <c r="B554">
        <v>6</v>
      </c>
      <c r="C554">
        <v>100</v>
      </c>
      <c r="D554">
        <v>20</v>
      </c>
      <c r="E554">
        <v>0.71711887951234998</v>
      </c>
      <c r="F554">
        <v>0.685913849220538</v>
      </c>
      <c r="G554">
        <v>0.7016</v>
      </c>
      <c r="H554">
        <v>0.95121032000000005</v>
      </c>
      <c r="I554">
        <v>0.94991104000000004</v>
      </c>
    </row>
    <row r="555" spans="1:9" x14ac:dyDescent="0.25">
      <c r="A555">
        <v>5000</v>
      </c>
      <c r="B555">
        <v>6</v>
      </c>
      <c r="C555">
        <v>100</v>
      </c>
      <c r="D555">
        <v>30</v>
      </c>
      <c r="E555">
        <v>0.710317716795686</v>
      </c>
      <c r="F555">
        <v>0.69791569178443202</v>
      </c>
      <c r="G555">
        <v>0.70420000000000005</v>
      </c>
      <c r="H555">
        <v>0.94963984000000001</v>
      </c>
      <c r="I555">
        <v>0.94830992000000003</v>
      </c>
    </row>
    <row r="556" spans="1:9" x14ac:dyDescent="0.25">
      <c r="A556">
        <v>5000</v>
      </c>
      <c r="B556">
        <v>6</v>
      </c>
      <c r="C556">
        <v>100</v>
      </c>
      <c r="D556">
        <v>40</v>
      </c>
      <c r="E556">
        <v>0.72271986482138895</v>
      </c>
      <c r="F556">
        <v>0.68991445060812495</v>
      </c>
      <c r="G556">
        <v>0.70640000000000003</v>
      </c>
      <c r="H556">
        <v>0.95053072000000005</v>
      </c>
      <c r="I556">
        <v>0.94919472000000005</v>
      </c>
    </row>
    <row r="557" spans="1:9" x14ac:dyDescent="0.25">
      <c r="A557">
        <v>5000</v>
      </c>
      <c r="B557">
        <v>6</v>
      </c>
      <c r="C557">
        <v>100</v>
      </c>
      <c r="D557">
        <v>50</v>
      </c>
      <c r="E557">
        <v>0.71151791929283004</v>
      </c>
      <c r="F557">
        <v>0.68831420851705005</v>
      </c>
      <c r="G557">
        <v>0.7</v>
      </c>
      <c r="H557">
        <v>0.95115223999999998</v>
      </c>
      <c r="I557">
        <v>0.94985744000000005</v>
      </c>
    </row>
    <row r="558" spans="1:9" x14ac:dyDescent="0.25">
      <c r="A558">
        <v>5000</v>
      </c>
      <c r="B558">
        <v>6</v>
      </c>
      <c r="C558">
        <v>100</v>
      </c>
      <c r="D558">
        <v>60</v>
      </c>
      <c r="E558">
        <v>0.71671881009319305</v>
      </c>
      <c r="F558">
        <v>0.68791414831428999</v>
      </c>
      <c r="G558">
        <v>0.70240000000000002</v>
      </c>
      <c r="H558">
        <v>0.95088536000000001</v>
      </c>
      <c r="I558">
        <v>0.94955648000000004</v>
      </c>
    </row>
    <row r="559" spans="1:9" x14ac:dyDescent="0.25">
      <c r="A559">
        <v>5000</v>
      </c>
      <c r="B559">
        <v>6</v>
      </c>
      <c r="C559">
        <v>100</v>
      </c>
      <c r="D559">
        <v>70</v>
      </c>
      <c r="E559">
        <v>0.714718464917522</v>
      </c>
      <c r="F559">
        <v>0.68311343586540696</v>
      </c>
      <c r="G559">
        <v>0.69899999999999995</v>
      </c>
      <c r="H559">
        <v>0.94999040000000001</v>
      </c>
      <c r="I559">
        <v>0.94868463999999997</v>
      </c>
    </row>
    <row r="560" spans="1:9" x14ac:dyDescent="0.25">
      <c r="A560">
        <v>5000</v>
      </c>
      <c r="B560">
        <v>6</v>
      </c>
      <c r="C560">
        <v>100</v>
      </c>
      <c r="D560">
        <v>80</v>
      </c>
      <c r="E560">
        <v>0.71391832774330599</v>
      </c>
      <c r="F560">
        <v>0.68911432930658101</v>
      </c>
      <c r="G560">
        <v>0.7016</v>
      </c>
      <c r="H560">
        <v>0.95063743999999994</v>
      </c>
      <c r="I560">
        <v>0.94933487999999999</v>
      </c>
    </row>
    <row r="561" spans="1:9" x14ac:dyDescent="0.25">
      <c r="A561">
        <v>5000</v>
      </c>
      <c r="B561">
        <v>6</v>
      </c>
      <c r="C561">
        <v>100</v>
      </c>
      <c r="D561">
        <v>90</v>
      </c>
      <c r="E561">
        <v>0.722319793610118</v>
      </c>
      <c r="F561">
        <v>0.69431512691888497</v>
      </c>
      <c r="G561">
        <v>0.70840000000000003</v>
      </c>
      <c r="H561">
        <v>0.95112536000000003</v>
      </c>
      <c r="I561">
        <v>0.94980016</v>
      </c>
    </row>
    <row r="562" spans="1:9" x14ac:dyDescent="0.25">
      <c r="A562">
        <v>5000</v>
      </c>
      <c r="B562">
        <v>6</v>
      </c>
      <c r="C562">
        <v>100</v>
      </c>
      <c r="D562">
        <v>100</v>
      </c>
      <c r="E562">
        <v>0.71591867163890199</v>
      </c>
      <c r="F562">
        <v>0.69631543945303298</v>
      </c>
      <c r="G562">
        <v>0.70620000000000005</v>
      </c>
      <c r="H562">
        <v>0.95051352</v>
      </c>
      <c r="I562">
        <v>0.94920031999999999</v>
      </c>
    </row>
    <row r="563" spans="1:9" x14ac:dyDescent="0.25">
      <c r="A563">
        <v>5000</v>
      </c>
      <c r="B563">
        <v>6</v>
      </c>
      <c r="C563">
        <v>200</v>
      </c>
      <c r="D563">
        <v>1</v>
      </c>
      <c r="E563">
        <v>0.71511853369664102</v>
      </c>
      <c r="F563">
        <v>0.68831420851705005</v>
      </c>
      <c r="G563">
        <v>0.70179999999999998</v>
      </c>
      <c r="H563">
        <v>0.95109023999999998</v>
      </c>
      <c r="I563">
        <v>0.94984656000000001</v>
      </c>
    </row>
    <row r="564" spans="1:9" x14ac:dyDescent="0.25">
      <c r="A564">
        <v>5000</v>
      </c>
      <c r="B564">
        <v>6</v>
      </c>
      <c r="C564">
        <v>200</v>
      </c>
      <c r="D564">
        <v>10</v>
      </c>
      <c r="E564">
        <v>0.71111785166577601</v>
      </c>
      <c r="F564">
        <v>0.693515002801257</v>
      </c>
      <c r="G564">
        <v>0.70240000000000002</v>
      </c>
      <c r="H564">
        <v>0.95072144000000003</v>
      </c>
      <c r="I564">
        <v>0.94938016000000003</v>
      </c>
    </row>
    <row r="565" spans="1:9" x14ac:dyDescent="0.25">
      <c r="A565">
        <v>5000</v>
      </c>
      <c r="B565">
        <v>6</v>
      </c>
      <c r="C565">
        <v>200</v>
      </c>
      <c r="D565">
        <v>20</v>
      </c>
      <c r="E565">
        <v>0.71511853369664102</v>
      </c>
      <c r="F565">
        <v>0.68071308655310903</v>
      </c>
      <c r="G565">
        <v>0.69799999999999995</v>
      </c>
      <c r="H565">
        <v>0.94911192</v>
      </c>
      <c r="I565">
        <v>0.94777792000000005</v>
      </c>
    </row>
    <row r="566" spans="1:9" x14ac:dyDescent="0.25">
      <c r="A566">
        <v>5000</v>
      </c>
      <c r="B566">
        <v>6</v>
      </c>
      <c r="C566">
        <v>200</v>
      </c>
      <c r="D566">
        <v>30</v>
      </c>
      <c r="E566">
        <v>0.72552036688453103</v>
      </c>
      <c r="F566">
        <v>0.69431512691888497</v>
      </c>
      <c r="G566">
        <v>0.71</v>
      </c>
      <c r="H566">
        <v>0.95093855999999999</v>
      </c>
      <c r="I566">
        <v>0.94964831999999999</v>
      </c>
    </row>
    <row r="567" spans="1:9" x14ac:dyDescent="0.25">
      <c r="A567">
        <v>5000</v>
      </c>
      <c r="B567">
        <v>6</v>
      </c>
      <c r="C567">
        <v>200</v>
      </c>
      <c r="D567">
        <v>40</v>
      </c>
      <c r="E567">
        <v>0.71671881009319305</v>
      </c>
      <c r="F567">
        <v>0.68831420851705005</v>
      </c>
      <c r="G567">
        <v>0.7026</v>
      </c>
      <c r="H567">
        <v>0.95127264</v>
      </c>
      <c r="I567">
        <v>0.94996800000000003</v>
      </c>
    </row>
    <row r="568" spans="1:9" x14ac:dyDescent="0.25">
      <c r="A568">
        <v>5000</v>
      </c>
      <c r="B568">
        <v>6</v>
      </c>
      <c r="C568">
        <v>200</v>
      </c>
      <c r="D568">
        <v>50</v>
      </c>
      <c r="E568">
        <v>0.71631874080204305</v>
      </c>
      <c r="F568">
        <v>0.69151469474725602</v>
      </c>
      <c r="G568">
        <v>0.70399999999999996</v>
      </c>
      <c r="H568">
        <v>0.95027792</v>
      </c>
      <c r="I568">
        <v>0.94892352000000002</v>
      </c>
    </row>
    <row r="569" spans="1:9" x14ac:dyDescent="0.25">
      <c r="A569">
        <v>5000</v>
      </c>
      <c r="B569">
        <v>6</v>
      </c>
      <c r="C569">
        <v>200</v>
      </c>
      <c r="D569">
        <v>60</v>
      </c>
      <c r="E569">
        <v>0.717919018734687</v>
      </c>
      <c r="F569">
        <v>0.68631390878328202</v>
      </c>
      <c r="G569">
        <v>0.70220000000000005</v>
      </c>
      <c r="H569">
        <v>0.94946823999999996</v>
      </c>
      <c r="I569">
        <v>0.94811232000000001</v>
      </c>
    </row>
    <row r="570" spans="1:9" x14ac:dyDescent="0.25">
      <c r="A570">
        <v>5000</v>
      </c>
      <c r="B570">
        <v>6</v>
      </c>
      <c r="C570">
        <v>200</v>
      </c>
      <c r="D570">
        <v>70</v>
      </c>
      <c r="E570">
        <v>0.699515946163909</v>
      </c>
      <c r="F570">
        <v>0.69711556536272301</v>
      </c>
      <c r="G570">
        <v>0.69840000000000002</v>
      </c>
      <c r="H570">
        <v>0.94957016000000005</v>
      </c>
      <c r="I570">
        <v>0.94825408</v>
      </c>
    </row>
    <row r="571" spans="1:9" x14ac:dyDescent="0.25">
      <c r="A571">
        <v>5000</v>
      </c>
      <c r="B571">
        <v>6</v>
      </c>
      <c r="C571">
        <v>200</v>
      </c>
      <c r="D571">
        <v>80</v>
      </c>
      <c r="E571">
        <v>0.70511685262073898</v>
      </c>
      <c r="F571">
        <v>0.68671396847402999</v>
      </c>
      <c r="G571">
        <v>0.69599999999999995</v>
      </c>
      <c r="H571">
        <v>0.95117560000000001</v>
      </c>
      <c r="I571">
        <v>0.94993247999999997</v>
      </c>
    </row>
    <row r="572" spans="1:9" x14ac:dyDescent="0.25">
      <c r="A572">
        <v>5000</v>
      </c>
      <c r="B572">
        <v>6</v>
      </c>
      <c r="C572">
        <v>200</v>
      </c>
      <c r="D572">
        <v>90</v>
      </c>
      <c r="E572">
        <v>0.71071778416672804</v>
      </c>
      <c r="F572">
        <v>0.70231639625619002</v>
      </c>
      <c r="G572">
        <v>0.70660000000000001</v>
      </c>
      <c r="H572">
        <v>0.94970368000000005</v>
      </c>
      <c r="I572">
        <v>0.94841103999999998</v>
      </c>
    </row>
    <row r="573" spans="1:9" x14ac:dyDescent="0.25">
      <c r="A573">
        <v>5000</v>
      </c>
      <c r="B573">
        <v>6</v>
      </c>
      <c r="C573">
        <v>200</v>
      </c>
      <c r="D573">
        <v>100</v>
      </c>
      <c r="E573">
        <v>0.70871744859158803</v>
      </c>
      <c r="F573">
        <v>0.70071613829256896</v>
      </c>
      <c r="G573">
        <v>0.70479999999999998</v>
      </c>
      <c r="H573">
        <v>0.95133495999999995</v>
      </c>
      <c r="I573">
        <v>0.95003952000000003</v>
      </c>
    </row>
    <row r="574" spans="1:9" x14ac:dyDescent="0.25">
      <c r="A574">
        <v>5000</v>
      </c>
      <c r="B574">
        <v>6</v>
      </c>
      <c r="C574">
        <v>300</v>
      </c>
      <c r="D574">
        <v>1</v>
      </c>
      <c r="E574">
        <v>0.71591867163890199</v>
      </c>
      <c r="F574">
        <v>0.68991445060812495</v>
      </c>
      <c r="G574">
        <v>0.70299999999999996</v>
      </c>
      <c r="H574">
        <v>0.94874999999999998</v>
      </c>
      <c r="I574">
        <v>0.94742976000000001</v>
      </c>
    </row>
    <row r="575" spans="1:9" x14ac:dyDescent="0.25">
      <c r="A575">
        <v>5000</v>
      </c>
      <c r="B575">
        <v>6</v>
      </c>
      <c r="C575">
        <v>300</v>
      </c>
      <c r="D575">
        <v>10</v>
      </c>
      <c r="E575">
        <v>0.71511853369664102</v>
      </c>
      <c r="F575">
        <v>0.68631390878328202</v>
      </c>
      <c r="G575">
        <v>0.70079999999999998</v>
      </c>
      <c r="H575">
        <v>0.95095167999999997</v>
      </c>
      <c r="I575">
        <v>0.94968048000000005</v>
      </c>
    </row>
    <row r="576" spans="1:9" x14ac:dyDescent="0.25">
      <c r="A576">
        <v>5000</v>
      </c>
      <c r="B576">
        <v>6</v>
      </c>
      <c r="C576">
        <v>300</v>
      </c>
      <c r="D576">
        <v>20</v>
      </c>
      <c r="E576">
        <v>0.71871915846905499</v>
      </c>
      <c r="F576">
        <v>0.68711402829278001</v>
      </c>
      <c r="G576">
        <v>0.70299999999999996</v>
      </c>
      <c r="H576">
        <v>0.95140495999999997</v>
      </c>
      <c r="I576">
        <v>0.95010112000000002</v>
      </c>
    </row>
    <row r="577" spans="1:9" x14ac:dyDescent="0.25">
      <c r="A577">
        <v>5000</v>
      </c>
      <c r="B577">
        <v>6</v>
      </c>
      <c r="C577">
        <v>300</v>
      </c>
      <c r="D577">
        <v>30</v>
      </c>
      <c r="E577">
        <v>0.72071951004511803</v>
      </c>
      <c r="F577">
        <v>0.69631543945303298</v>
      </c>
      <c r="G577">
        <v>0.70860000000000001</v>
      </c>
      <c r="H577">
        <v>0.95005072000000002</v>
      </c>
      <c r="I577">
        <v>0.94872895999999995</v>
      </c>
    </row>
    <row r="578" spans="1:9" x14ac:dyDescent="0.25">
      <c r="A578">
        <v>5000</v>
      </c>
      <c r="B578">
        <v>6</v>
      </c>
      <c r="C578">
        <v>300</v>
      </c>
      <c r="D578">
        <v>40</v>
      </c>
      <c r="E578">
        <v>0.722319793610118</v>
      </c>
      <c r="F578">
        <v>0.69271487919564401</v>
      </c>
      <c r="G578">
        <v>0.70760000000000001</v>
      </c>
      <c r="H578">
        <v>0.95076888000000004</v>
      </c>
      <c r="I578">
        <v>0.94945199999999996</v>
      </c>
    </row>
    <row r="579" spans="1:9" x14ac:dyDescent="0.25">
      <c r="A579">
        <v>5000</v>
      </c>
      <c r="B579">
        <v>6</v>
      </c>
      <c r="C579">
        <v>300</v>
      </c>
      <c r="D579">
        <v>50</v>
      </c>
      <c r="E579">
        <v>0.71391832774330599</v>
      </c>
      <c r="F579">
        <v>0.69591537669019399</v>
      </c>
      <c r="G579">
        <v>0.70499999999999996</v>
      </c>
      <c r="H579">
        <v>0.94989256</v>
      </c>
      <c r="I579">
        <v>0.94855807999999997</v>
      </c>
    </row>
    <row r="580" spans="1:9" x14ac:dyDescent="0.25">
      <c r="A580">
        <v>5000</v>
      </c>
      <c r="B580">
        <v>6</v>
      </c>
      <c r="C580">
        <v>300</v>
      </c>
      <c r="D580">
        <v>60</v>
      </c>
      <c r="E580">
        <v>0.72472022279787396</v>
      </c>
      <c r="F580">
        <v>0.693515002801257</v>
      </c>
      <c r="G580">
        <v>0.70920000000000005</v>
      </c>
      <c r="H580">
        <v>0.95051096000000002</v>
      </c>
      <c r="I580">
        <v>0.94921199999999994</v>
      </c>
    </row>
    <row r="581" spans="1:9" x14ac:dyDescent="0.25">
      <c r="A581">
        <v>5000</v>
      </c>
      <c r="B581">
        <v>6</v>
      </c>
      <c r="C581">
        <v>300</v>
      </c>
      <c r="D581">
        <v>70</v>
      </c>
      <c r="E581">
        <v>0.72832087522011602</v>
      </c>
      <c r="F581">
        <v>0.68991445060812495</v>
      </c>
      <c r="G581">
        <v>0.70920000000000005</v>
      </c>
      <c r="H581">
        <v>0.95101024000000001</v>
      </c>
      <c r="I581">
        <v>0.94971327999999999</v>
      </c>
    </row>
    <row r="582" spans="1:9" x14ac:dyDescent="0.25">
      <c r="A582">
        <v>5000</v>
      </c>
      <c r="B582">
        <v>6</v>
      </c>
      <c r="C582">
        <v>300</v>
      </c>
      <c r="D582">
        <v>80</v>
      </c>
      <c r="E582">
        <v>0.71711887951234998</v>
      </c>
      <c r="F582">
        <v>0.68871426884781395</v>
      </c>
      <c r="G582">
        <v>0.70299999999999996</v>
      </c>
      <c r="H582">
        <v>0.95005967999999996</v>
      </c>
      <c r="I582">
        <v>0.94876112000000001</v>
      </c>
    </row>
    <row r="583" spans="1:9" x14ac:dyDescent="0.25">
      <c r="A583">
        <v>5000</v>
      </c>
      <c r="B583">
        <v>6</v>
      </c>
      <c r="C583">
        <v>300</v>
      </c>
      <c r="D583">
        <v>90</v>
      </c>
      <c r="E583">
        <v>0.70991764955265202</v>
      </c>
      <c r="F583">
        <v>0.69271487919564401</v>
      </c>
      <c r="G583">
        <v>0.70140000000000002</v>
      </c>
      <c r="H583">
        <v>0.94954240000000001</v>
      </c>
      <c r="I583">
        <v>0.94822815999999999</v>
      </c>
    </row>
    <row r="584" spans="1:9" x14ac:dyDescent="0.25">
      <c r="A584">
        <v>5000</v>
      </c>
      <c r="B584">
        <v>6</v>
      </c>
      <c r="C584">
        <v>300</v>
      </c>
      <c r="D584">
        <v>100</v>
      </c>
      <c r="E584">
        <v>0.71391832774330599</v>
      </c>
      <c r="F584">
        <v>0.693515002801257</v>
      </c>
      <c r="G584">
        <v>0.70379999999999998</v>
      </c>
      <c r="H584">
        <v>0.94946600000000003</v>
      </c>
      <c r="I584">
        <v>0.94813744</v>
      </c>
    </row>
    <row r="585" spans="1:9" x14ac:dyDescent="0.25">
      <c r="A585">
        <v>5000</v>
      </c>
      <c r="B585">
        <v>6</v>
      </c>
      <c r="C585">
        <v>400</v>
      </c>
      <c r="D585">
        <v>1</v>
      </c>
      <c r="E585">
        <v>0.71271812294203596</v>
      </c>
      <c r="F585">
        <v>0.68671396847402999</v>
      </c>
      <c r="G585">
        <v>0.69979999999999998</v>
      </c>
      <c r="H585">
        <v>0.95160120000000004</v>
      </c>
      <c r="I585">
        <v>0.95032496</v>
      </c>
    </row>
    <row r="586" spans="1:9" x14ac:dyDescent="0.25">
      <c r="A586">
        <v>5000</v>
      </c>
      <c r="B586">
        <v>6</v>
      </c>
      <c r="C586">
        <v>400</v>
      </c>
      <c r="D586">
        <v>10</v>
      </c>
      <c r="E586">
        <v>0.72712065659395198</v>
      </c>
      <c r="F586">
        <v>0.68871426884781395</v>
      </c>
      <c r="G586">
        <v>0.70799999999999996</v>
      </c>
      <c r="H586">
        <v>0.94975551999999996</v>
      </c>
      <c r="I586">
        <v>0.9484416</v>
      </c>
    </row>
    <row r="587" spans="1:9" x14ac:dyDescent="0.25">
      <c r="A587">
        <v>5000</v>
      </c>
      <c r="B587">
        <v>6</v>
      </c>
      <c r="C587">
        <v>400</v>
      </c>
      <c r="D587">
        <v>20</v>
      </c>
      <c r="E587">
        <v>0.71751894905951397</v>
      </c>
      <c r="F587">
        <v>0.68831420851705005</v>
      </c>
      <c r="G587">
        <v>0.70299999999999996</v>
      </c>
      <c r="H587">
        <v>0.94970352000000002</v>
      </c>
      <c r="I587">
        <v>0.94834368000000002</v>
      </c>
    </row>
    <row r="588" spans="1:9" x14ac:dyDescent="0.25">
      <c r="A588">
        <v>5000</v>
      </c>
      <c r="B588">
        <v>6</v>
      </c>
      <c r="C588">
        <v>400</v>
      </c>
      <c r="D588">
        <v>30</v>
      </c>
      <c r="E588">
        <v>0.70991764955265202</v>
      </c>
      <c r="F588">
        <v>0.69431512691888497</v>
      </c>
      <c r="G588">
        <v>0.70220000000000005</v>
      </c>
      <c r="H588">
        <v>0.95203616000000002</v>
      </c>
      <c r="I588">
        <v>0.95076479999999997</v>
      </c>
    </row>
    <row r="589" spans="1:9" x14ac:dyDescent="0.25">
      <c r="A589">
        <v>5000</v>
      </c>
      <c r="B589">
        <v>6</v>
      </c>
      <c r="C589">
        <v>400</v>
      </c>
      <c r="D589">
        <v>40</v>
      </c>
      <c r="E589">
        <v>0.72191972252685499</v>
      </c>
      <c r="F589">
        <v>0.69711556536272301</v>
      </c>
      <c r="G589">
        <v>0.70960000000000001</v>
      </c>
      <c r="H589">
        <v>0.95139008000000003</v>
      </c>
      <c r="I589">
        <v>0.95008336000000004</v>
      </c>
    </row>
    <row r="590" spans="1:9" x14ac:dyDescent="0.25">
      <c r="A590">
        <v>5000</v>
      </c>
      <c r="B590">
        <v>6</v>
      </c>
      <c r="C590">
        <v>400</v>
      </c>
      <c r="D590">
        <v>50</v>
      </c>
      <c r="E590">
        <v>0.70751724878258204</v>
      </c>
      <c r="F590">
        <v>0.69831575518729405</v>
      </c>
      <c r="G590">
        <v>0.70299999999999996</v>
      </c>
      <c r="H590">
        <v>0.95072056000000005</v>
      </c>
      <c r="I590">
        <v>0.94947232000000004</v>
      </c>
    </row>
    <row r="591" spans="1:9" x14ac:dyDescent="0.25">
      <c r="A591">
        <v>5000</v>
      </c>
      <c r="B591">
        <v>6</v>
      </c>
      <c r="C591">
        <v>400</v>
      </c>
      <c r="D591">
        <v>60</v>
      </c>
      <c r="E591">
        <v>0.71671881009319305</v>
      </c>
      <c r="F591">
        <v>0.69391506479606901</v>
      </c>
      <c r="G591">
        <v>0.70540000000000003</v>
      </c>
      <c r="H591">
        <v>0.95004736000000001</v>
      </c>
      <c r="I591">
        <v>0.94868224000000001</v>
      </c>
    </row>
    <row r="592" spans="1:9" x14ac:dyDescent="0.25">
      <c r="A592">
        <v>5000</v>
      </c>
      <c r="B592">
        <v>6</v>
      </c>
      <c r="C592">
        <v>400</v>
      </c>
      <c r="D592">
        <v>70</v>
      </c>
      <c r="E592">
        <v>0.72352000762795698</v>
      </c>
      <c r="F592">
        <v>0.69031451145090195</v>
      </c>
      <c r="G592">
        <v>0.70699999999999996</v>
      </c>
      <c r="H592">
        <v>0.94950111999999998</v>
      </c>
      <c r="I592">
        <v>0.94816111999999997</v>
      </c>
    </row>
    <row r="593" spans="1:9" x14ac:dyDescent="0.25">
      <c r="A593">
        <v>5000</v>
      </c>
      <c r="B593">
        <v>6</v>
      </c>
      <c r="C593">
        <v>400</v>
      </c>
      <c r="D593">
        <v>80</v>
      </c>
      <c r="E593">
        <v>0.71071778416672804</v>
      </c>
      <c r="F593">
        <v>0.69031451145090195</v>
      </c>
      <c r="G593">
        <v>0.7006</v>
      </c>
      <c r="H593">
        <v>0.95109224000000003</v>
      </c>
      <c r="I593">
        <v>0.94977263999999995</v>
      </c>
    </row>
    <row r="594" spans="1:9" x14ac:dyDescent="0.25">
      <c r="A594">
        <v>5000</v>
      </c>
      <c r="B594">
        <v>6</v>
      </c>
      <c r="C594">
        <v>400</v>
      </c>
      <c r="D594">
        <v>90</v>
      </c>
      <c r="E594">
        <v>0.71391832774330599</v>
      </c>
      <c r="F594">
        <v>0.68631390878328202</v>
      </c>
      <c r="G594">
        <v>0.70020000000000004</v>
      </c>
      <c r="H594">
        <v>0.95040552</v>
      </c>
      <c r="I594">
        <v>0.94908223999999997</v>
      </c>
    </row>
    <row r="595" spans="1:9" x14ac:dyDescent="0.25">
      <c r="A595">
        <v>5000</v>
      </c>
      <c r="B595">
        <v>6</v>
      </c>
      <c r="C595">
        <v>400</v>
      </c>
      <c r="D595">
        <v>100</v>
      </c>
      <c r="E595">
        <v>0.717919018734687</v>
      </c>
      <c r="F595">
        <v>0.69231481758484403</v>
      </c>
      <c r="G595">
        <v>0.70520000000000005</v>
      </c>
      <c r="H595">
        <v>0.95027983999999999</v>
      </c>
      <c r="I595">
        <v>0.94895023999999994</v>
      </c>
    </row>
    <row r="596" spans="1:9" x14ac:dyDescent="0.25">
      <c r="A596">
        <v>5000</v>
      </c>
      <c r="B596">
        <v>6</v>
      </c>
      <c r="C596">
        <v>500</v>
      </c>
      <c r="D596">
        <v>1</v>
      </c>
      <c r="E596">
        <v>0.71911922852825205</v>
      </c>
      <c r="F596">
        <v>0.685913849220538</v>
      </c>
      <c r="G596">
        <v>0.7026</v>
      </c>
      <c r="H596">
        <v>0.95110536000000001</v>
      </c>
      <c r="I596">
        <v>0.94980591999999997</v>
      </c>
    </row>
    <row r="597" spans="1:9" x14ac:dyDescent="0.25">
      <c r="A597">
        <v>5000</v>
      </c>
      <c r="B597">
        <v>6</v>
      </c>
      <c r="C597">
        <v>500</v>
      </c>
      <c r="D597">
        <v>10</v>
      </c>
      <c r="E597">
        <v>0.72191972252685499</v>
      </c>
      <c r="F597">
        <v>0.691914756102048</v>
      </c>
      <c r="G597">
        <v>0.70699999999999996</v>
      </c>
      <c r="H597">
        <v>0.95081024000000003</v>
      </c>
      <c r="I597">
        <v>0.94952479999999995</v>
      </c>
    </row>
    <row r="598" spans="1:9" x14ac:dyDescent="0.25">
      <c r="A598">
        <v>5000</v>
      </c>
      <c r="B598">
        <v>6</v>
      </c>
      <c r="C598">
        <v>500</v>
      </c>
      <c r="D598">
        <v>20</v>
      </c>
      <c r="E598">
        <v>0.71831908853786697</v>
      </c>
      <c r="F598">
        <v>0.69111463352046798</v>
      </c>
      <c r="G598">
        <v>0.70479999999999998</v>
      </c>
      <c r="H598">
        <v>0.94970960000000004</v>
      </c>
      <c r="I598">
        <v>0.94834527999999996</v>
      </c>
    </row>
    <row r="599" spans="1:9" x14ac:dyDescent="0.25">
      <c r="A599">
        <v>5000</v>
      </c>
      <c r="B599">
        <v>6</v>
      </c>
      <c r="C599">
        <v>500</v>
      </c>
      <c r="D599">
        <v>30</v>
      </c>
      <c r="E599">
        <v>0.71071778416672804</v>
      </c>
      <c r="F599">
        <v>0.69231481758484403</v>
      </c>
      <c r="G599">
        <v>0.7016</v>
      </c>
      <c r="H599">
        <v>0.95125247999999996</v>
      </c>
      <c r="I599">
        <v>0.94996736000000004</v>
      </c>
    </row>
    <row r="600" spans="1:9" x14ac:dyDescent="0.25">
      <c r="A600">
        <v>5000</v>
      </c>
      <c r="B600">
        <v>6</v>
      </c>
      <c r="C600">
        <v>500</v>
      </c>
      <c r="D600">
        <v>40</v>
      </c>
      <c r="E600">
        <v>0.71391832774330599</v>
      </c>
      <c r="F600">
        <v>0.68831420851705005</v>
      </c>
      <c r="G600">
        <v>0.70120000000000005</v>
      </c>
      <c r="H600">
        <v>0.95040095999999996</v>
      </c>
      <c r="I600">
        <v>0.94905919999999999</v>
      </c>
    </row>
    <row r="601" spans="1:9" x14ac:dyDescent="0.25">
      <c r="A601">
        <v>5000</v>
      </c>
      <c r="B601">
        <v>6</v>
      </c>
      <c r="C601">
        <v>500</v>
      </c>
      <c r="D601">
        <v>50</v>
      </c>
      <c r="E601">
        <v>0.71151791929283004</v>
      </c>
      <c r="F601">
        <v>0.69751562850957505</v>
      </c>
      <c r="G601">
        <v>0.7046</v>
      </c>
      <c r="H601">
        <v>0.94901400000000002</v>
      </c>
      <c r="I601">
        <v>0.9476928</v>
      </c>
    </row>
    <row r="602" spans="1:9" x14ac:dyDescent="0.25">
      <c r="A602">
        <v>5000</v>
      </c>
      <c r="B602">
        <v>6</v>
      </c>
      <c r="C602">
        <v>500</v>
      </c>
      <c r="D602">
        <v>60</v>
      </c>
      <c r="E602">
        <v>0.71311819108111896</v>
      </c>
      <c r="F602">
        <v>0.68311343586540696</v>
      </c>
      <c r="G602">
        <v>0.69820000000000004</v>
      </c>
      <c r="H602">
        <v>0.95050855999999995</v>
      </c>
      <c r="I602">
        <v>0.94920400000000005</v>
      </c>
    </row>
    <row r="603" spans="1:9" x14ac:dyDescent="0.25">
      <c r="A603">
        <v>5000</v>
      </c>
      <c r="B603">
        <v>6</v>
      </c>
      <c r="C603">
        <v>500</v>
      </c>
      <c r="D603">
        <v>70</v>
      </c>
      <c r="E603">
        <v>0.719919369030669</v>
      </c>
      <c r="F603">
        <v>0.68951438989335101</v>
      </c>
      <c r="G603">
        <v>0.70479999999999998</v>
      </c>
      <c r="H603">
        <v>0.94997392000000003</v>
      </c>
      <c r="I603">
        <v>0.94862272000000003</v>
      </c>
    </row>
    <row r="604" spans="1:9" x14ac:dyDescent="0.25">
      <c r="A604">
        <v>5000</v>
      </c>
      <c r="B604">
        <v>6</v>
      </c>
      <c r="C604">
        <v>500</v>
      </c>
      <c r="D604">
        <v>80</v>
      </c>
      <c r="E604">
        <v>0.71671881009319305</v>
      </c>
      <c r="F604">
        <v>0.68711402829278001</v>
      </c>
      <c r="G604">
        <v>0.70199999999999996</v>
      </c>
      <c r="H604">
        <v>0.94883079999999997</v>
      </c>
      <c r="I604">
        <v>0.94751056</v>
      </c>
    </row>
    <row r="605" spans="1:9" x14ac:dyDescent="0.25">
      <c r="A605">
        <v>5000</v>
      </c>
      <c r="B605">
        <v>6</v>
      </c>
      <c r="C605">
        <v>500</v>
      </c>
      <c r="D605">
        <v>90</v>
      </c>
      <c r="E605">
        <v>0.70271646106710794</v>
      </c>
      <c r="F605">
        <v>0.69071457242168299</v>
      </c>
      <c r="G605">
        <v>0.69679999999999997</v>
      </c>
      <c r="H605">
        <v>0.95006712000000004</v>
      </c>
      <c r="I605">
        <v>0.94880383999999995</v>
      </c>
    </row>
    <row r="606" spans="1:9" x14ac:dyDescent="0.25">
      <c r="A606">
        <v>5000</v>
      </c>
      <c r="B606">
        <v>6</v>
      </c>
      <c r="C606">
        <v>500</v>
      </c>
      <c r="D606">
        <v>100</v>
      </c>
      <c r="E606">
        <v>0.72352000762795698</v>
      </c>
      <c r="F606">
        <v>0.68791414831428999</v>
      </c>
      <c r="G606">
        <v>0.70579999999999998</v>
      </c>
      <c r="H606">
        <v>0.95209456000000003</v>
      </c>
      <c r="I606">
        <v>0.95083311999999998</v>
      </c>
    </row>
    <row r="607" spans="1:9" x14ac:dyDescent="0.25">
      <c r="A607">
        <v>5000</v>
      </c>
      <c r="B607">
        <v>6</v>
      </c>
      <c r="C607">
        <v>600</v>
      </c>
      <c r="D607">
        <v>1</v>
      </c>
      <c r="E607">
        <v>0.70871744859158803</v>
      </c>
      <c r="F607">
        <v>0.69911588237703204</v>
      </c>
      <c r="G607">
        <v>0.70399999999999996</v>
      </c>
      <c r="H607">
        <v>0.95070719999999997</v>
      </c>
      <c r="I607">
        <v>0.94937375999999996</v>
      </c>
    </row>
    <row r="608" spans="1:9" x14ac:dyDescent="0.25">
      <c r="A608">
        <v>5000</v>
      </c>
      <c r="B608">
        <v>6</v>
      </c>
      <c r="C608">
        <v>600</v>
      </c>
      <c r="D608">
        <v>10</v>
      </c>
      <c r="E608">
        <v>0.71871915846905499</v>
      </c>
      <c r="F608">
        <v>0.68671396847402999</v>
      </c>
      <c r="G608">
        <v>0.70279999999999998</v>
      </c>
      <c r="H608">
        <v>0.94986199999999998</v>
      </c>
      <c r="I608">
        <v>0.94852623999999996</v>
      </c>
    </row>
    <row r="609" spans="1:9" x14ac:dyDescent="0.25">
      <c r="A609">
        <v>5000</v>
      </c>
      <c r="B609">
        <v>6</v>
      </c>
      <c r="C609">
        <v>600</v>
      </c>
      <c r="D609">
        <v>20</v>
      </c>
      <c r="E609">
        <v>0.71871915846905499</v>
      </c>
      <c r="F609">
        <v>0.69631543945303298</v>
      </c>
      <c r="G609">
        <v>0.70760000000000001</v>
      </c>
      <c r="H609">
        <v>0.95110223999999999</v>
      </c>
      <c r="I609">
        <v>0.94982911999999997</v>
      </c>
    </row>
    <row r="610" spans="1:9" x14ac:dyDescent="0.25">
      <c r="A610">
        <v>5000</v>
      </c>
      <c r="B610">
        <v>6</v>
      </c>
      <c r="C610">
        <v>600</v>
      </c>
      <c r="D610">
        <v>30</v>
      </c>
      <c r="E610">
        <v>0.721119580744355</v>
      </c>
      <c r="F610">
        <v>0.68231331891596503</v>
      </c>
      <c r="G610">
        <v>0.70179999999999998</v>
      </c>
      <c r="H610">
        <v>0.95163936000000005</v>
      </c>
      <c r="I610">
        <v>0.95034943999999999</v>
      </c>
    </row>
    <row r="611" spans="1:9" x14ac:dyDescent="0.25">
      <c r="A611">
        <v>5000</v>
      </c>
      <c r="B611">
        <v>6</v>
      </c>
      <c r="C611">
        <v>600</v>
      </c>
      <c r="D611">
        <v>40</v>
      </c>
      <c r="E611">
        <v>0.711917987047892</v>
      </c>
      <c r="F611">
        <v>0.69631543945303298</v>
      </c>
      <c r="G611">
        <v>0.70420000000000005</v>
      </c>
      <c r="H611">
        <v>0.94972135999999996</v>
      </c>
      <c r="I611">
        <v>0.94842495999999998</v>
      </c>
    </row>
    <row r="612" spans="1:9" x14ac:dyDescent="0.25">
      <c r="A612">
        <v>5000</v>
      </c>
      <c r="B612">
        <v>6</v>
      </c>
      <c r="C612">
        <v>600</v>
      </c>
      <c r="D612">
        <v>50</v>
      </c>
      <c r="E612">
        <v>0.71711887951234998</v>
      </c>
      <c r="F612">
        <v>0.69271487919564401</v>
      </c>
      <c r="G612">
        <v>0.70499999999999996</v>
      </c>
      <c r="H612">
        <v>0.95058792000000003</v>
      </c>
      <c r="I612">
        <v>0.94927231999999995</v>
      </c>
    </row>
    <row r="613" spans="1:9" x14ac:dyDescent="0.25">
      <c r="A613">
        <v>5000</v>
      </c>
      <c r="B613">
        <v>6</v>
      </c>
      <c r="C613">
        <v>600</v>
      </c>
      <c r="D613">
        <v>60</v>
      </c>
      <c r="E613">
        <v>0.710317716795686</v>
      </c>
      <c r="F613">
        <v>0.69911588237703204</v>
      </c>
      <c r="G613">
        <v>0.70479999999999998</v>
      </c>
      <c r="H613">
        <v>0.95142207999999995</v>
      </c>
      <c r="I613">
        <v>0.95011712000000004</v>
      </c>
    </row>
    <row r="614" spans="1:9" x14ac:dyDescent="0.25">
      <c r="A614">
        <v>5000</v>
      </c>
      <c r="B614">
        <v>6</v>
      </c>
      <c r="C614">
        <v>600</v>
      </c>
      <c r="D614">
        <v>70</v>
      </c>
      <c r="E614">
        <v>0.71351825934820901</v>
      </c>
      <c r="F614">
        <v>0.69111463352046798</v>
      </c>
      <c r="G614">
        <v>0.70240000000000002</v>
      </c>
      <c r="H614">
        <v>0.95048255999999998</v>
      </c>
      <c r="I614">
        <v>0.94915216000000002</v>
      </c>
    </row>
    <row r="615" spans="1:9" x14ac:dyDescent="0.25">
      <c r="A615">
        <v>5000</v>
      </c>
      <c r="B615">
        <v>6</v>
      </c>
      <c r="C615">
        <v>600</v>
      </c>
      <c r="D615">
        <v>80</v>
      </c>
      <c r="E615">
        <v>0.70911751545060298</v>
      </c>
      <c r="F615">
        <v>0.69391506479606901</v>
      </c>
      <c r="G615">
        <v>0.7016</v>
      </c>
      <c r="H615">
        <v>0.95088855999999999</v>
      </c>
      <c r="I615">
        <v>0.94956784000000005</v>
      </c>
    </row>
    <row r="616" spans="1:9" x14ac:dyDescent="0.25">
      <c r="A616">
        <v>5000</v>
      </c>
      <c r="B616">
        <v>6</v>
      </c>
      <c r="C616">
        <v>600</v>
      </c>
      <c r="D616">
        <v>90</v>
      </c>
      <c r="E616">
        <v>0.71711887951234998</v>
      </c>
      <c r="F616">
        <v>0.68911432930658101</v>
      </c>
      <c r="G616">
        <v>0.70320000000000005</v>
      </c>
      <c r="H616">
        <v>0.95070487999999997</v>
      </c>
      <c r="I616">
        <v>0.94934784000000005</v>
      </c>
    </row>
    <row r="617" spans="1:9" x14ac:dyDescent="0.25">
      <c r="A617">
        <v>5000</v>
      </c>
      <c r="B617">
        <v>6</v>
      </c>
      <c r="C617">
        <v>600</v>
      </c>
      <c r="D617">
        <v>100</v>
      </c>
      <c r="E617">
        <v>0.710317716795686</v>
      </c>
      <c r="F617">
        <v>0.68751408823953397</v>
      </c>
      <c r="G617">
        <v>0.69899999999999995</v>
      </c>
      <c r="H617">
        <v>0.95167623999999995</v>
      </c>
      <c r="I617">
        <v>0.95039839999999998</v>
      </c>
    </row>
    <row r="618" spans="1:9" x14ac:dyDescent="0.25">
      <c r="A618">
        <v>5000</v>
      </c>
      <c r="B618">
        <v>6</v>
      </c>
      <c r="C618">
        <v>700</v>
      </c>
      <c r="D618">
        <v>1</v>
      </c>
      <c r="E618">
        <v>0.71591867163890199</v>
      </c>
      <c r="F618">
        <v>0.68471367130032201</v>
      </c>
      <c r="G618">
        <v>0.70040000000000002</v>
      </c>
      <c r="H618">
        <v>0.94945911999999999</v>
      </c>
      <c r="I618">
        <v>0.94816224000000005</v>
      </c>
    </row>
    <row r="619" spans="1:9" x14ac:dyDescent="0.25">
      <c r="A619">
        <v>5000</v>
      </c>
      <c r="B619">
        <v>6</v>
      </c>
      <c r="C619">
        <v>700</v>
      </c>
      <c r="D619">
        <v>10</v>
      </c>
      <c r="E619">
        <v>0.71751894905951397</v>
      </c>
      <c r="F619">
        <v>0.69551531405536104</v>
      </c>
      <c r="G619">
        <v>0.70660000000000001</v>
      </c>
      <c r="H619">
        <v>0.94930959999999998</v>
      </c>
      <c r="I619">
        <v>0.94798304</v>
      </c>
    </row>
    <row r="620" spans="1:9" x14ac:dyDescent="0.25">
      <c r="A620">
        <v>5000</v>
      </c>
      <c r="B620">
        <v>6</v>
      </c>
      <c r="C620">
        <v>700</v>
      </c>
      <c r="D620">
        <v>20</v>
      </c>
      <c r="E620">
        <v>0.71951929871545595</v>
      </c>
      <c r="F620">
        <v>0.68551378978579602</v>
      </c>
      <c r="G620">
        <v>0.7026</v>
      </c>
      <c r="H620">
        <v>0.95002112000000005</v>
      </c>
      <c r="I620">
        <v>0.94867168000000002</v>
      </c>
    </row>
    <row r="621" spans="1:9" x14ac:dyDescent="0.25">
      <c r="A621">
        <v>5000</v>
      </c>
      <c r="B621">
        <v>6</v>
      </c>
      <c r="C621">
        <v>700</v>
      </c>
      <c r="D621">
        <v>30</v>
      </c>
      <c r="E621">
        <v>0.710317716795686</v>
      </c>
      <c r="F621">
        <v>0.68871426884781395</v>
      </c>
      <c r="G621">
        <v>0.6996</v>
      </c>
      <c r="H621">
        <v>0.95004752000000003</v>
      </c>
      <c r="I621">
        <v>0.94875728000000004</v>
      </c>
    </row>
    <row r="622" spans="1:9" x14ac:dyDescent="0.25">
      <c r="A622">
        <v>5000</v>
      </c>
      <c r="B622">
        <v>6</v>
      </c>
      <c r="C622">
        <v>700</v>
      </c>
      <c r="D622">
        <v>40</v>
      </c>
      <c r="E622">
        <v>0.71351825934820901</v>
      </c>
      <c r="F622">
        <v>0.69071457242168299</v>
      </c>
      <c r="G622">
        <v>0.70220000000000005</v>
      </c>
      <c r="H622">
        <v>0.95053352000000002</v>
      </c>
      <c r="I622">
        <v>0.94923376000000004</v>
      </c>
    </row>
    <row r="623" spans="1:9" x14ac:dyDescent="0.25">
      <c r="A623">
        <v>5000</v>
      </c>
      <c r="B623">
        <v>6</v>
      </c>
      <c r="C623">
        <v>700</v>
      </c>
      <c r="D623">
        <v>50</v>
      </c>
      <c r="E623">
        <v>0.71431839626641003</v>
      </c>
      <c r="F623">
        <v>0.68911432930658101</v>
      </c>
      <c r="G623">
        <v>0.70179999999999998</v>
      </c>
      <c r="H623">
        <v>0.95134744000000004</v>
      </c>
      <c r="I623">
        <v>0.95006016000000004</v>
      </c>
    </row>
    <row r="624" spans="1:9" x14ac:dyDescent="0.25">
      <c r="A624">
        <v>5000</v>
      </c>
      <c r="B624">
        <v>6</v>
      </c>
      <c r="C624">
        <v>700</v>
      </c>
      <c r="D624">
        <v>60</v>
      </c>
      <c r="E624">
        <v>0.72352000762795698</v>
      </c>
      <c r="F624">
        <v>0.68711402829278001</v>
      </c>
      <c r="G624">
        <v>0.70540000000000003</v>
      </c>
      <c r="H624">
        <v>0.95138639999999997</v>
      </c>
      <c r="I624">
        <v>0.95011407999999997</v>
      </c>
    </row>
    <row r="625" spans="1:9" x14ac:dyDescent="0.25">
      <c r="A625">
        <v>5000</v>
      </c>
      <c r="B625">
        <v>6</v>
      </c>
      <c r="C625">
        <v>700</v>
      </c>
      <c r="D625">
        <v>70</v>
      </c>
      <c r="E625">
        <v>0.71391832774330599</v>
      </c>
      <c r="F625">
        <v>0.69671550234387603</v>
      </c>
      <c r="G625">
        <v>0.70540000000000003</v>
      </c>
      <c r="H625">
        <v>0.95068191999999996</v>
      </c>
      <c r="I625">
        <v>0.94942336000000005</v>
      </c>
    </row>
    <row r="626" spans="1:9" x14ac:dyDescent="0.25">
      <c r="A626">
        <v>5000</v>
      </c>
      <c r="B626">
        <v>6</v>
      </c>
      <c r="C626">
        <v>700</v>
      </c>
      <c r="D626">
        <v>80</v>
      </c>
      <c r="E626">
        <v>0.70871744859158803</v>
      </c>
      <c r="F626">
        <v>0.69311494093444903</v>
      </c>
      <c r="G626">
        <v>0.70099999999999996</v>
      </c>
      <c r="H626">
        <v>0.95053719999999997</v>
      </c>
      <c r="I626">
        <v>0.94924383999999995</v>
      </c>
    </row>
    <row r="627" spans="1:9" x14ac:dyDescent="0.25">
      <c r="A627">
        <v>5000</v>
      </c>
      <c r="B627">
        <v>6</v>
      </c>
      <c r="C627">
        <v>700</v>
      </c>
      <c r="D627">
        <v>90</v>
      </c>
      <c r="E627">
        <v>0.71751894905951397</v>
      </c>
      <c r="F627">
        <v>0.68711402829278001</v>
      </c>
      <c r="G627">
        <v>0.70240000000000002</v>
      </c>
      <c r="H627">
        <v>0.95111144000000003</v>
      </c>
      <c r="I627">
        <v>0.94981088000000002</v>
      </c>
    </row>
    <row r="628" spans="1:9" x14ac:dyDescent="0.25">
      <c r="A628">
        <v>5000</v>
      </c>
      <c r="B628">
        <v>6</v>
      </c>
      <c r="C628">
        <v>700</v>
      </c>
      <c r="D628">
        <v>100</v>
      </c>
      <c r="E628">
        <v>0.711917987047892</v>
      </c>
      <c r="F628">
        <v>0.691914756102048</v>
      </c>
      <c r="G628">
        <v>0.70199999999999996</v>
      </c>
      <c r="H628">
        <v>0.95071103999999995</v>
      </c>
      <c r="I628">
        <v>0.94938959999999994</v>
      </c>
    </row>
    <row r="629" spans="1:9" x14ac:dyDescent="0.25">
      <c r="A629">
        <v>5000</v>
      </c>
      <c r="B629">
        <v>6</v>
      </c>
      <c r="C629">
        <v>800</v>
      </c>
      <c r="D629">
        <v>1</v>
      </c>
      <c r="E629">
        <v>0.72271986482138895</v>
      </c>
      <c r="F629">
        <v>0.68711402829278001</v>
      </c>
      <c r="G629">
        <v>0.70499999999999996</v>
      </c>
      <c r="H629">
        <v>0.95206639999999998</v>
      </c>
      <c r="I629">
        <v>0.95079776000000005</v>
      </c>
    </row>
    <row r="630" spans="1:9" x14ac:dyDescent="0.25">
      <c r="A630">
        <v>5000</v>
      </c>
      <c r="B630">
        <v>6</v>
      </c>
      <c r="C630">
        <v>800</v>
      </c>
      <c r="D630">
        <v>10</v>
      </c>
      <c r="E630">
        <v>0.70351659107296205</v>
      </c>
      <c r="F630">
        <v>0.69391506479606901</v>
      </c>
      <c r="G630">
        <v>0.69879999999999998</v>
      </c>
      <c r="H630">
        <v>0.95124567999999998</v>
      </c>
      <c r="I630">
        <v>0.94995359999999995</v>
      </c>
    </row>
    <row r="631" spans="1:9" x14ac:dyDescent="0.25">
      <c r="A631">
        <v>5000</v>
      </c>
      <c r="B631">
        <v>6</v>
      </c>
      <c r="C631">
        <v>800</v>
      </c>
      <c r="D631">
        <v>20</v>
      </c>
      <c r="E631">
        <v>0.711917987047892</v>
      </c>
      <c r="F631">
        <v>0.68871426884781395</v>
      </c>
      <c r="G631">
        <v>0.70040000000000002</v>
      </c>
      <c r="H631">
        <v>0.95140504000000004</v>
      </c>
      <c r="I631">
        <v>0.95012143999999998</v>
      </c>
    </row>
    <row r="632" spans="1:9" x14ac:dyDescent="0.25">
      <c r="A632">
        <v>5000</v>
      </c>
      <c r="B632">
        <v>6</v>
      </c>
      <c r="C632">
        <v>800</v>
      </c>
      <c r="D632">
        <v>30</v>
      </c>
      <c r="E632">
        <v>0.71431839626641003</v>
      </c>
      <c r="F632">
        <v>0.69311494093444903</v>
      </c>
      <c r="G632">
        <v>0.70379999999999998</v>
      </c>
      <c r="H632">
        <v>0.94959448000000002</v>
      </c>
      <c r="I632">
        <v>0.94825552000000002</v>
      </c>
    </row>
    <row r="633" spans="1:9" x14ac:dyDescent="0.25">
      <c r="A633">
        <v>5000</v>
      </c>
      <c r="B633">
        <v>6</v>
      </c>
      <c r="C633">
        <v>800</v>
      </c>
      <c r="D633">
        <v>40</v>
      </c>
      <c r="E633">
        <v>0.72592043911987203</v>
      </c>
      <c r="F633">
        <v>0.68911432930658101</v>
      </c>
      <c r="G633">
        <v>0.70760000000000001</v>
      </c>
      <c r="H633">
        <v>0.94952095999999997</v>
      </c>
      <c r="I633">
        <v>0.94821135999999995</v>
      </c>
    </row>
    <row r="634" spans="1:9" x14ac:dyDescent="0.25">
      <c r="A634">
        <v>5000</v>
      </c>
      <c r="B634">
        <v>6</v>
      </c>
      <c r="C634">
        <v>800</v>
      </c>
      <c r="D634">
        <v>50</v>
      </c>
      <c r="E634">
        <v>0.70831738186058002</v>
      </c>
      <c r="F634">
        <v>0.68631390878328202</v>
      </c>
      <c r="G634">
        <v>0.69740000000000002</v>
      </c>
      <c r="H634">
        <v>0.94970584000000002</v>
      </c>
      <c r="I634">
        <v>0.94838767999999996</v>
      </c>
    </row>
    <row r="635" spans="1:9" x14ac:dyDescent="0.25">
      <c r="A635">
        <v>5000</v>
      </c>
      <c r="B635">
        <v>6</v>
      </c>
      <c r="C635">
        <v>800</v>
      </c>
      <c r="D635">
        <v>60</v>
      </c>
      <c r="E635">
        <v>0.71671881009319305</v>
      </c>
      <c r="F635">
        <v>0.68751408823953397</v>
      </c>
      <c r="G635">
        <v>0.70220000000000005</v>
      </c>
      <c r="H635">
        <v>0.95182104000000001</v>
      </c>
      <c r="I635">
        <v>0.95052303999999999</v>
      </c>
    </row>
    <row r="636" spans="1:9" x14ac:dyDescent="0.25">
      <c r="A636">
        <v>5000</v>
      </c>
      <c r="B636">
        <v>6</v>
      </c>
      <c r="C636">
        <v>800</v>
      </c>
      <c r="D636">
        <v>70</v>
      </c>
      <c r="E636">
        <v>0.72512029477719797</v>
      </c>
      <c r="F636">
        <v>0.68471367130032201</v>
      </c>
      <c r="G636">
        <v>0.70499999999999996</v>
      </c>
      <c r="H636">
        <v>0.94953527999999998</v>
      </c>
      <c r="I636">
        <v>0.94816783999999998</v>
      </c>
    </row>
    <row r="637" spans="1:9" x14ac:dyDescent="0.25">
      <c r="A637">
        <v>5000</v>
      </c>
      <c r="B637">
        <v>6</v>
      </c>
      <c r="C637">
        <v>800</v>
      </c>
      <c r="D637">
        <v>80</v>
      </c>
      <c r="E637">
        <v>0.719919369030669</v>
      </c>
      <c r="F637">
        <v>0.68431361224958998</v>
      </c>
      <c r="G637">
        <v>0.70220000000000005</v>
      </c>
      <c r="H637">
        <v>0.94917967999999997</v>
      </c>
      <c r="I637">
        <v>0.94783856</v>
      </c>
    </row>
    <row r="638" spans="1:9" x14ac:dyDescent="0.25">
      <c r="A638">
        <v>5000</v>
      </c>
      <c r="B638">
        <v>6</v>
      </c>
      <c r="C638">
        <v>800</v>
      </c>
      <c r="D638">
        <v>90</v>
      </c>
      <c r="E638">
        <v>0.71671881009319305</v>
      </c>
      <c r="F638">
        <v>0.68231331891596503</v>
      </c>
      <c r="G638">
        <v>0.6996</v>
      </c>
      <c r="H638">
        <v>0.94960184000000003</v>
      </c>
      <c r="I638">
        <v>0.94822496000000001</v>
      </c>
    </row>
    <row r="639" spans="1:9" x14ac:dyDescent="0.25">
      <c r="A639">
        <v>5000</v>
      </c>
      <c r="B639">
        <v>6</v>
      </c>
      <c r="C639">
        <v>800</v>
      </c>
      <c r="D639">
        <v>100</v>
      </c>
      <c r="E639">
        <v>0.71311819108111896</v>
      </c>
      <c r="F639">
        <v>0.69791569178443202</v>
      </c>
      <c r="G639">
        <v>0.7056</v>
      </c>
      <c r="H639">
        <v>0.95105488000000005</v>
      </c>
      <c r="I639">
        <v>0.94968032000000002</v>
      </c>
    </row>
    <row r="640" spans="1:9" x14ac:dyDescent="0.25">
      <c r="A640">
        <v>5000</v>
      </c>
      <c r="B640">
        <v>6</v>
      </c>
      <c r="C640">
        <v>900</v>
      </c>
      <c r="D640">
        <v>1</v>
      </c>
      <c r="E640">
        <v>0.711917987047892</v>
      </c>
      <c r="F640">
        <v>0.68631390878328202</v>
      </c>
      <c r="G640">
        <v>0.69920000000000004</v>
      </c>
      <c r="H640">
        <v>0.95048096000000004</v>
      </c>
      <c r="I640">
        <v>0.9491368</v>
      </c>
    </row>
    <row r="641" spans="1:9" x14ac:dyDescent="0.25">
      <c r="A641">
        <v>5000</v>
      </c>
      <c r="B641">
        <v>6</v>
      </c>
      <c r="C641">
        <v>900</v>
      </c>
      <c r="D641">
        <v>10</v>
      </c>
      <c r="E641">
        <v>0.714718464917522</v>
      </c>
      <c r="F641">
        <v>0.693515002801257</v>
      </c>
      <c r="G641">
        <v>0.70420000000000005</v>
      </c>
      <c r="H641">
        <v>0.95116551999999999</v>
      </c>
      <c r="I641">
        <v>0.94986176</v>
      </c>
    </row>
    <row r="642" spans="1:9" x14ac:dyDescent="0.25">
      <c r="A642">
        <v>5000</v>
      </c>
      <c r="B642">
        <v>6</v>
      </c>
      <c r="C642">
        <v>900</v>
      </c>
      <c r="D642">
        <v>20</v>
      </c>
      <c r="E642">
        <v>0.71071778416672804</v>
      </c>
      <c r="F642">
        <v>0.68951438989335101</v>
      </c>
      <c r="G642">
        <v>0.70020000000000004</v>
      </c>
      <c r="H642">
        <v>0.95187823999999999</v>
      </c>
      <c r="I642">
        <v>0.95059744000000002</v>
      </c>
    </row>
    <row r="643" spans="1:9" x14ac:dyDescent="0.25">
      <c r="A643">
        <v>5000</v>
      </c>
      <c r="B643">
        <v>6</v>
      </c>
      <c r="C643">
        <v>900</v>
      </c>
      <c r="D643">
        <v>30</v>
      </c>
      <c r="E643">
        <v>0.719919369030669</v>
      </c>
      <c r="F643">
        <v>0.69791569178443202</v>
      </c>
      <c r="G643">
        <v>0.70899999999999996</v>
      </c>
      <c r="H643">
        <v>0.95087944000000002</v>
      </c>
      <c r="I643">
        <v>0.94959311999999996</v>
      </c>
    </row>
    <row r="644" spans="1:9" x14ac:dyDescent="0.25">
      <c r="A644">
        <v>5000</v>
      </c>
      <c r="B644">
        <v>6</v>
      </c>
      <c r="C644">
        <v>900</v>
      </c>
      <c r="D644">
        <v>40</v>
      </c>
      <c r="E644">
        <v>0.70951758243762397</v>
      </c>
      <c r="F644">
        <v>0.68951438989335101</v>
      </c>
      <c r="G644">
        <v>0.6996</v>
      </c>
      <c r="H644">
        <v>0.95155151999999998</v>
      </c>
      <c r="I644">
        <v>0.95023024</v>
      </c>
    </row>
    <row r="645" spans="1:9" x14ac:dyDescent="0.25">
      <c r="A645">
        <v>5000</v>
      </c>
      <c r="B645">
        <v>6</v>
      </c>
      <c r="C645">
        <v>900</v>
      </c>
      <c r="D645">
        <v>50</v>
      </c>
      <c r="E645">
        <v>0.722319793610118</v>
      </c>
      <c r="F645">
        <v>0.68671396847402999</v>
      </c>
      <c r="G645">
        <v>0.7046</v>
      </c>
      <c r="H645">
        <v>0.95082984000000004</v>
      </c>
      <c r="I645">
        <v>0.94954879999999997</v>
      </c>
    </row>
    <row r="646" spans="1:9" x14ac:dyDescent="0.25">
      <c r="A646">
        <v>5000</v>
      </c>
      <c r="B646">
        <v>6</v>
      </c>
      <c r="C646">
        <v>900</v>
      </c>
      <c r="D646">
        <v>60</v>
      </c>
      <c r="E646">
        <v>0.71351825934820901</v>
      </c>
      <c r="F646">
        <v>0.691914756102048</v>
      </c>
      <c r="G646">
        <v>0.70279999999999998</v>
      </c>
      <c r="H646">
        <v>0.94971496</v>
      </c>
      <c r="I646">
        <v>0.94842223999999997</v>
      </c>
    </row>
    <row r="647" spans="1:9" x14ac:dyDescent="0.25">
      <c r="A647">
        <v>5000</v>
      </c>
      <c r="B647">
        <v>6</v>
      </c>
      <c r="C647">
        <v>900</v>
      </c>
      <c r="D647">
        <v>70</v>
      </c>
      <c r="E647">
        <v>0.717919018734687</v>
      </c>
      <c r="F647">
        <v>0.69831575518729405</v>
      </c>
      <c r="G647">
        <v>0.70820000000000005</v>
      </c>
      <c r="H647">
        <v>0.94943703999999995</v>
      </c>
      <c r="I647">
        <v>0.94811040000000002</v>
      </c>
    </row>
    <row r="648" spans="1:9" x14ac:dyDescent="0.25">
      <c r="A648">
        <v>5000</v>
      </c>
      <c r="B648">
        <v>6</v>
      </c>
      <c r="C648">
        <v>900</v>
      </c>
      <c r="D648">
        <v>80</v>
      </c>
      <c r="E648">
        <v>0.714718464917522</v>
      </c>
      <c r="F648">
        <v>0.691914756102048</v>
      </c>
      <c r="G648">
        <v>0.70340000000000003</v>
      </c>
      <c r="H648">
        <v>0.95119008000000005</v>
      </c>
      <c r="I648">
        <v>0.94989120000000005</v>
      </c>
    </row>
    <row r="649" spans="1:9" x14ac:dyDescent="0.25">
      <c r="A649">
        <v>5000</v>
      </c>
      <c r="B649">
        <v>6</v>
      </c>
      <c r="C649">
        <v>900</v>
      </c>
      <c r="D649">
        <v>90</v>
      </c>
      <c r="E649">
        <v>0.71111785166577601</v>
      </c>
      <c r="F649">
        <v>0.68151320247853198</v>
      </c>
      <c r="G649">
        <v>0.69640000000000002</v>
      </c>
      <c r="H649">
        <v>0.95036288000000002</v>
      </c>
      <c r="I649">
        <v>0.94905280000000003</v>
      </c>
    </row>
    <row r="650" spans="1:9" x14ac:dyDescent="0.25">
      <c r="A650">
        <v>5000</v>
      </c>
      <c r="B650">
        <v>6</v>
      </c>
      <c r="C650">
        <v>900</v>
      </c>
      <c r="D650">
        <v>100</v>
      </c>
      <c r="E650">
        <v>0.71711887951234998</v>
      </c>
      <c r="F650">
        <v>0.69031451145090195</v>
      </c>
      <c r="G650">
        <v>0.70379999999999998</v>
      </c>
      <c r="H650">
        <v>0.95024792000000002</v>
      </c>
      <c r="I650">
        <v>0.94894096000000006</v>
      </c>
    </row>
    <row r="651" spans="1:9" x14ac:dyDescent="0.25">
      <c r="A651">
        <v>5000</v>
      </c>
      <c r="B651">
        <v>6</v>
      </c>
      <c r="C651">
        <v>1000</v>
      </c>
      <c r="D651">
        <v>1</v>
      </c>
      <c r="E651">
        <v>0.72352000762795698</v>
      </c>
      <c r="F651">
        <v>0.68191326063324698</v>
      </c>
      <c r="G651">
        <v>0.70279999999999998</v>
      </c>
      <c r="H651">
        <v>0.95118431999999997</v>
      </c>
      <c r="I651">
        <v>0.94991583999999996</v>
      </c>
    </row>
    <row r="652" spans="1:9" x14ac:dyDescent="0.25">
      <c r="A652">
        <v>5000</v>
      </c>
      <c r="B652">
        <v>6</v>
      </c>
      <c r="C652">
        <v>1000</v>
      </c>
      <c r="D652">
        <v>10</v>
      </c>
      <c r="E652">
        <v>0.71511853369664102</v>
      </c>
      <c r="F652">
        <v>0.68671396847402999</v>
      </c>
      <c r="G652">
        <v>0.70099999999999996</v>
      </c>
      <c r="H652">
        <v>0.95131392000000004</v>
      </c>
      <c r="I652">
        <v>0.95001488000000001</v>
      </c>
    </row>
    <row r="653" spans="1:9" x14ac:dyDescent="0.25">
      <c r="A653">
        <v>5000</v>
      </c>
      <c r="B653">
        <v>6</v>
      </c>
      <c r="C653">
        <v>1000</v>
      </c>
      <c r="D653">
        <v>20</v>
      </c>
      <c r="E653">
        <v>0.72792080221671895</v>
      </c>
      <c r="F653">
        <v>0.68031302878240096</v>
      </c>
      <c r="G653">
        <v>0.70420000000000005</v>
      </c>
      <c r="H653">
        <v>0.95093143999999996</v>
      </c>
      <c r="I653">
        <v>0.94961200000000001</v>
      </c>
    </row>
    <row r="654" spans="1:9" x14ac:dyDescent="0.25">
      <c r="A654">
        <v>5000</v>
      </c>
      <c r="B654">
        <v>6</v>
      </c>
      <c r="C654">
        <v>1000</v>
      </c>
      <c r="D654">
        <v>30</v>
      </c>
      <c r="E654">
        <v>0.711917987047892</v>
      </c>
      <c r="F654">
        <v>0.69831575518729405</v>
      </c>
      <c r="G654">
        <v>0.70520000000000005</v>
      </c>
      <c r="H654">
        <v>0.95009047999999996</v>
      </c>
      <c r="I654">
        <v>0.94879343999999999</v>
      </c>
    </row>
    <row r="655" spans="1:9" x14ac:dyDescent="0.25">
      <c r="A655">
        <v>5000</v>
      </c>
      <c r="B655">
        <v>6</v>
      </c>
      <c r="C655">
        <v>1000</v>
      </c>
      <c r="D655">
        <v>40</v>
      </c>
      <c r="E655">
        <v>0.70791731525757795</v>
      </c>
      <c r="F655">
        <v>0.691914756102048</v>
      </c>
      <c r="G655">
        <v>0.7</v>
      </c>
      <c r="H655">
        <v>0.95082688000000004</v>
      </c>
      <c r="I655">
        <v>0.94954799999999995</v>
      </c>
    </row>
    <row r="656" spans="1:9" x14ac:dyDescent="0.25">
      <c r="A656">
        <v>5000</v>
      </c>
      <c r="B656">
        <v>6</v>
      </c>
      <c r="C656">
        <v>1000</v>
      </c>
      <c r="D656">
        <v>50</v>
      </c>
      <c r="E656">
        <v>0.71671881009319305</v>
      </c>
      <c r="F656">
        <v>0.693515002801257</v>
      </c>
      <c r="G656">
        <v>0.70520000000000005</v>
      </c>
      <c r="H656">
        <v>0.94963607999999999</v>
      </c>
      <c r="I656">
        <v>0.94828975999999998</v>
      </c>
    </row>
    <row r="657" spans="1:9" x14ac:dyDescent="0.25">
      <c r="A657">
        <v>5000</v>
      </c>
      <c r="B657">
        <v>6</v>
      </c>
      <c r="C657">
        <v>1000</v>
      </c>
      <c r="D657">
        <v>60</v>
      </c>
      <c r="E657">
        <v>0.70551691832769803</v>
      </c>
      <c r="F657">
        <v>0.69831575518729405</v>
      </c>
      <c r="G657">
        <v>0.70199999999999996</v>
      </c>
      <c r="H657">
        <v>0.95030071999999999</v>
      </c>
      <c r="I657">
        <v>0.94898192000000003</v>
      </c>
    </row>
    <row r="658" spans="1:9" x14ac:dyDescent="0.25">
      <c r="A658">
        <v>5000</v>
      </c>
      <c r="B658">
        <v>6</v>
      </c>
      <c r="C658">
        <v>1000</v>
      </c>
      <c r="D658">
        <v>70</v>
      </c>
      <c r="E658">
        <v>0.717919018734687</v>
      </c>
      <c r="F658">
        <v>0.685913849220538</v>
      </c>
      <c r="G658">
        <v>0.70199999999999996</v>
      </c>
      <c r="H658">
        <v>0.95028911999999999</v>
      </c>
      <c r="I658">
        <v>0.94893744000000002</v>
      </c>
    </row>
    <row r="659" spans="1:9" x14ac:dyDescent="0.25">
      <c r="A659">
        <v>5000</v>
      </c>
      <c r="B659">
        <v>6</v>
      </c>
      <c r="C659">
        <v>1000</v>
      </c>
      <c r="D659">
        <v>80</v>
      </c>
      <c r="E659">
        <v>0.711917987047892</v>
      </c>
      <c r="F659">
        <v>0.68791414831428999</v>
      </c>
      <c r="G659">
        <v>0.7</v>
      </c>
      <c r="H659">
        <v>0.95054855999999999</v>
      </c>
      <c r="I659">
        <v>0.94924463999999997</v>
      </c>
    </row>
    <row r="660" spans="1:9" x14ac:dyDescent="0.25">
      <c r="A660">
        <v>5000</v>
      </c>
      <c r="B660">
        <v>6</v>
      </c>
      <c r="C660">
        <v>1000</v>
      </c>
      <c r="D660">
        <v>90</v>
      </c>
      <c r="E660">
        <v>0.71311819108111896</v>
      </c>
      <c r="F660">
        <v>0.69551531405536104</v>
      </c>
      <c r="G660">
        <v>0.70440000000000003</v>
      </c>
      <c r="H660">
        <v>0.94990271999999998</v>
      </c>
      <c r="I660">
        <v>0.94860655999999999</v>
      </c>
    </row>
    <row r="661" spans="1:9" x14ac:dyDescent="0.25">
      <c r="A661">
        <v>5000</v>
      </c>
      <c r="B661">
        <v>6</v>
      </c>
      <c r="C661">
        <v>1000</v>
      </c>
      <c r="D661">
        <v>100</v>
      </c>
      <c r="E661">
        <v>0.70871744859158803</v>
      </c>
      <c r="F661">
        <v>0.693515002801257</v>
      </c>
      <c r="G661">
        <v>0.70120000000000005</v>
      </c>
      <c r="H661">
        <v>0.95192951999999997</v>
      </c>
      <c r="I661">
        <v>0.95065984000000003</v>
      </c>
    </row>
    <row r="662" spans="1:9" x14ac:dyDescent="0.25">
      <c r="A662">
        <v>5000</v>
      </c>
      <c r="B662">
        <v>7</v>
      </c>
      <c r="C662">
        <v>100</v>
      </c>
      <c r="D662">
        <v>1</v>
      </c>
      <c r="E662">
        <v>0.71391832774330599</v>
      </c>
      <c r="F662">
        <v>0.69911588237703204</v>
      </c>
      <c r="G662">
        <v>0.70660000000000001</v>
      </c>
      <c r="H662">
        <v>0.95171304000000001</v>
      </c>
      <c r="I662">
        <v>0.95041631999999998</v>
      </c>
    </row>
    <row r="663" spans="1:9" x14ac:dyDescent="0.25">
      <c r="A663">
        <v>5000</v>
      </c>
      <c r="B663">
        <v>7</v>
      </c>
      <c r="C663">
        <v>100</v>
      </c>
      <c r="D663">
        <v>10</v>
      </c>
      <c r="E663">
        <v>0.71151791929283004</v>
      </c>
      <c r="F663">
        <v>0.70071613829256896</v>
      </c>
      <c r="G663">
        <v>0.70620000000000005</v>
      </c>
      <c r="H663">
        <v>0.95128151999999999</v>
      </c>
      <c r="I663">
        <v>0.94992399999999999</v>
      </c>
    </row>
    <row r="664" spans="1:9" x14ac:dyDescent="0.25">
      <c r="A664">
        <v>5000</v>
      </c>
      <c r="B664">
        <v>7</v>
      </c>
      <c r="C664">
        <v>100</v>
      </c>
      <c r="D664">
        <v>20</v>
      </c>
      <c r="E664">
        <v>0.714718464917522</v>
      </c>
      <c r="F664">
        <v>0.69751562850957505</v>
      </c>
      <c r="G664">
        <v>0.70620000000000005</v>
      </c>
      <c r="H664">
        <v>0.95037351999999997</v>
      </c>
      <c r="I664">
        <v>0.94900096</v>
      </c>
    </row>
    <row r="665" spans="1:9" x14ac:dyDescent="0.25">
      <c r="A665">
        <v>5000</v>
      </c>
      <c r="B665">
        <v>7</v>
      </c>
      <c r="C665">
        <v>100</v>
      </c>
      <c r="D665">
        <v>30</v>
      </c>
      <c r="E665">
        <v>0.714718464917522</v>
      </c>
      <c r="F665">
        <v>0.69791569178443202</v>
      </c>
      <c r="G665">
        <v>0.70640000000000003</v>
      </c>
      <c r="H665">
        <v>0.95212943999999999</v>
      </c>
      <c r="I665">
        <v>0.95081488000000003</v>
      </c>
    </row>
    <row r="666" spans="1:9" x14ac:dyDescent="0.25">
      <c r="A666">
        <v>5000</v>
      </c>
      <c r="B666">
        <v>7</v>
      </c>
      <c r="C666">
        <v>100</v>
      </c>
      <c r="D666">
        <v>40</v>
      </c>
      <c r="E666">
        <v>0.71151791929283004</v>
      </c>
      <c r="F666">
        <v>0.68791414831428999</v>
      </c>
      <c r="G666">
        <v>0.69979999999999998</v>
      </c>
      <c r="H666">
        <v>0.95160464</v>
      </c>
      <c r="I666">
        <v>0.95028352000000005</v>
      </c>
    </row>
    <row r="667" spans="1:9" x14ac:dyDescent="0.25">
      <c r="A667">
        <v>5000</v>
      </c>
      <c r="B667">
        <v>7</v>
      </c>
      <c r="C667">
        <v>100</v>
      </c>
      <c r="D667">
        <v>50</v>
      </c>
      <c r="E667">
        <v>0.71671881009319305</v>
      </c>
      <c r="F667">
        <v>0.69271487919564401</v>
      </c>
      <c r="G667">
        <v>0.70479999999999998</v>
      </c>
      <c r="H667">
        <v>0.95150544000000004</v>
      </c>
      <c r="I667">
        <v>0.95015519999999998</v>
      </c>
    </row>
    <row r="668" spans="1:9" x14ac:dyDescent="0.25">
      <c r="A668">
        <v>5000</v>
      </c>
      <c r="B668">
        <v>7</v>
      </c>
      <c r="C668">
        <v>100</v>
      </c>
      <c r="D668">
        <v>60</v>
      </c>
      <c r="E668">
        <v>0.71631874080204305</v>
      </c>
      <c r="F668">
        <v>0.69271487919564401</v>
      </c>
      <c r="G668">
        <v>0.7046</v>
      </c>
      <c r="H668">
        <v>0.95146863999999998</v>
      </c>
      <c r="I668">
        <v>0.9501328</v>
      </c>
    </row>
    <row r="669" spans="1:9" x14ac:dyDescent="0.25">
      <c r="A669">
        <v>5000</v>
      </c>
      <c r="B669">
        <v>7</v>
      </c>
      <c r="C669">
        <v>100</v>
      </c>
      <c r="D669">
        <v>70</v>
      </c>
      <c r="E669">
        <v>0.71431839626641003</v>
      </c>
      <c r="F669">
        <v>0.68831420851705005</v>
      </c>
      <c r="G669">
        <v>0.70140000000000002</v>
      </c>
      <c r="H669">
        <v>0.95066088000000004</v>
      </c>
      <c r="I669">
        <v>0.94931615999999996</v>
      </c>
    </row>
    <row r="670" spans="1:9" x14ac:dyDescent="0.25">
      <c r="A670">
        <v>5000</v>
      </c>
      <c r="B670">
        <v>7</v>
      </c>
      <c r="C670">
        <v>100</v>
      </c>
      <c r="D670">
        <v>80</v>
      </c>
      <c r="E670">
        <v>0.70031607412167696</v>
      </c>
      <c r="F670">
        <v>0.69671550234387603</v>
      </c>
      <c r="G670">
        <v>0.6986</v>
      </c>
      <c r="H670">
        <v>0.95223447999999999</v>
      </c>
      <c r="I670">
        <v>0.95091327999999997</v>
      </c>
    </row>
    <row r="671" spans="1:9" x14ac:dyDescent="0.25">
      <c r="A671">
        <v>5000</v>
      </c>
      <c r="B671">
        <v>7</v>
      </c>
      <c r="C671">
        <v>100</v>
      </c>
      <c r="D671">
        <v>90</v>
      </c>
      <c r="E671">
        <v>0.72672058397458295</v>
      </c>
      <c r="F671">
        <v>0.69911588237703204</v>
      </c>
      <c r="G671">
        <v>0.71299999999999997</v>
      </c>
      <c r="H671">
        <v>0.95109504</v>
      </c>
      <c r="I671">
        <v>0.94973695999999996</v>
      </c>
    </row>
    <row r="672" spans="1:9" x14ac:dyDescent="0.25">
      <c r="A672">
        <v>5000</v>
      </c>
      <c r="B672">
        <v>7</v>
      </c>
      <c r="C672">
        <v>100</v>
      </c>
      <c r="D672">
        <v>100</v>
      </c>
      <c r="E672">
        <v>0.71351825934820901</v>
      </c>
      <c r="F672">
        <v>0.68791414831428999</v>
      </c>
      <c r="G672">
        <v>0.70079999999999998</v>
      </c>
      <c r="H672">
        <v>0.95157976</v>
      </c>
      <c r="I672">
        <v>0.95022991999999995</v>
      </c>
    </row>
    <row r="673" spans="1:9" x14ac:dyDescent="0.25">
      <c r="A673">
        <v>5000</v>
      </c>
      <c r="B673">
        <v>7</v>
      </c>
      <c r="C673">
        <v>200</v>
      </c>
      <c r="D673">
        <v>1</v>
      </c>
      <c r="E673">
        <v>0.72311993616066805</v>
      </c>
      <c r="F673">
        <v>0.68711402829278001</v>
      </c>
      <c r="G673">
        <v>0.70520000000000005</v>
      </c>
      <c r="H673">
        <v>0.95180567999999999</v>
      </c>
      <c r="I673">
        <v>0.95040287999999995</v>
      </c>
    </row>
    <row r="674" spans="1:9" x14ac:dyDescent="0.25">
      <c r="A674">
        <v>5000</v>
      </c>
      <c r="B674">
        <v>7</v>
      </c>
      <c r="C674">
        <v>200</v>
      </c>
      <c r="D674">
        <v>10</v>
      </c>
      <c r="E674">
        <v>0.72191972252685499</v>
      </c>
      <c r="F674">
        <v>0.691914756102048</v>
      </c>
      <c r="G674">
        <v>0.70699999999999996</v>
      </c>
      <c r="H674">
        <v>0.95085984000000001</v>
      </c>
      <c r="I674">
        <v>0.94944256000000005</v>
      </c>
    </row>
    <row r="675" spans="1:9" x14ac:dyDescent="0.25">
      <c r="A675">
        <v>5000</v>
      </c>
      <c r="B675">
        <v>7</v>
      </c>
      <c r="C675">
        <v>200</v>
      </c>
      <c r="D675">
        <v>20</v>
      </c>
      <c r="E675">
        <v>0.721119580744355</v>
      </c>
      <c r="F675">
        <v>0.69871581871816102</v>
      </c>
      <c r="G675">
        <v>0.71</v>
      </c>
      <c r="H675">
        <v>0.95224584000000001</v>
      </c>
      <c r="I675">
        <v>0.95089024</v>
      </c>
    </row>
    <row r="676" spans="1:9" x14ac:dyDescent="0.25">
      <c r="A676">
        <v>5000</v>
      </c>
      <c r="B676">
        <v>7</v>
      </c>
      <c r="C676">
        <v>200</v>
      </c>
      <c r="D676">
        <v>30</v>
      </c>
      <c r="E676">
        <v>0.71071778416672804</v>
      </c>
      <c r="F676">
        <v>0.69671550234387603</v>
      </c>
      <c r="G676">
        <v>0.70379999999999998</v>
      </c>
      <c r="H676">
        <v>0.95222720000000005</v>
      </c>
      <c r="I676">
        <v>0.95092544000000001</v>
      </c>
    </row>
    <row r="677" spans="1:9" x14ac:dyDescent="0.25">
      <c r="A677">
        <v>5000</v>
      </c>
      <c r="B677">
        <v>7</v>
      </c>
      <c r="C677">
        <v>200</v>
      </c>
      <c r="D677">
        <v>40</v>
      </c>
      <c r="E677">
        <v>0.71511853369664102</v>
      </c>
      <c r="F677">
        <v>0.69431512691888497</v>
      </c>
      <c r="G677">
        <v>0.70479999999999998</v>
      </c>
      <c r="H677">
        <v>0.95081176000000001</v>
      </c>
      <c r="I677">
        <v>0.94942384000000002</v>
      </c>
    </row>
    <row r="678" spans="1:9" x14ac:dyDescent="0.25">
      <c r="A678">
        <v>5000</v>
      </c>
      <c r="B678">
        <v>7</v>
      </c>
      <c r="C678">
        <v>200</v>
      </c>
      <c r="D678">
        <v>50</v>
      </c>
      <c r="E678">
        <v>0.71311819108111896</v>
      </c>
      <c r="F678">
        <v>0.69151469474725602</v>
      </c>
      <c r="G678">
        <v>0.70240000000000002</v>
      </c>
      <c r="H678">
        <v>0.95279071999999998</v>
      </c>
      <c r="I678">
        <v>0.95148688000000003</v>
      </c>
    </row>
    <row r="679" spans="1:9" x14ac:dyDescent="0.25">
      <c r="A679">
        <v>5000</v>
      </c>
      <c r="B679">
        <v>7</v>
      </c>
      <c r="C679">
        <v>200</v>
      </c>
      <c r="D679">
        <v>60</v>
      </c>
      <c r="E679">
        <v>0.71231805493096101</v>
      </c>
      <c r="F679">
        <v>0.69711556536272301</v>
      </c>
      <c r="G679">
        <v>0.70479999999999998</v>
      </c>
      <c r="H679">
        <v>0.95136783999999996</v>
      </c>
      <c r="I679">
        <v>0.94996608000000005</v>
      </c>
    </row>
    <row r="680" spans="1:9" x14ac:dyDescent="0.25">
      <c r="A680">
        <v>5000</v>
      </c>
      <c r="B680">
        <v>7</v>
      </c>
      <c r="C680">
        <v>200</v>
      </c>
      <c r="D680">
        <v>70</v>
      </c>
      <c r="E680">
        <v>0.717919018734687</v>
      </c>
      <c r="F680">
        <v>0.68311343586540696</v>
      </c>
      <c r="G680">
        <v>0.7006</v>
      </c>
      <c r="H680">
        <v>0.95194095999999995</v>
      </c>
      <c r="I680">
        <v>0.95055327999999994</v>
      </c>
    </row>
    <row r="681" spans="1:9" x14ac:dyDescent="0.25">
      <c r="A681">
        <v>5000</v>
      </c>
      <c r="B681">
        <v>7</v>
      </c>
      <c r="C681">
        <v>200</v>
      </c>
      <c r="D681">
        <v>80</v>
      </c>
      <c r="E681">
        <v>0.72592043911987203</v>
      </c>
      <c r="F681">
        <v>0.69311494093444903</v>
      </c>
      <c r="G681">
        <v>0.70960000000000001</v>
      </c>
      <c r="H681">
        <v>0.95239536000000002</v>
      </c>
      <c r="I681">
        <v>0.95105375999999997</v>
      </c>
    </row>
    <row r="682" spans="1:9" x14ac:dyDescent="0.25">
      <c r="A682">
        <v>5000</v>
      </c>
      <c r="B682">
        <v>7</v>
      </c>
      <c r="C682">
        <v>200</v>
      </c>
      <c r="D682">
        <v>90</v>
      </c>
      <c r="E682">
        <v>0.72271986482138895</v>
      </c>
      <c r="F682">
        <v>0.691914756102048</v>
      </c>
      <c r="G682">
        <v>0.70740000000000003</v>
      </c>
      <c r="H682">
        <v>0.95186919999999997</v>
      </c>
      <c r="I682">
        <v>0.95054720000000004</v>
      </c>
    </row>
    <row r="683" spans="1:9" x14ac:dyDescent="0.25">
      <c r="A683">
        <v>5000</v>
      </c>
      <c r="B683">
        <v>7</v>
      </c>
      <c r="C683">
        <v>200</v>
      </c>
      <c r="D683">
        <v>100</v>
      </c>
      <c r="E683">
        <v>0.72271986482138895</v>
      </c>
      <c r="F683">
        <v>0.68951438989335101</v>
      </c>
      <c r="G683">
        <v>0.70620000000000005</v>
      </c>
      <c r="H683">
        <v>0.95258472000000005</v>
      </c>
      <c r="I683">
        <v>0.95128239999999997</v>
      </c>
    </row>
    <row r="684" spans="1:9" x14ac:dyDescent="0.25">
      <c r="A684">
        <v>5000</v>
      </c>
      <c r="B684">
        <v>7</v>
      </c>
      <c r="C684">
        <v>300</v>
      </c>
      <c r="D684">
        <v>1</v>
      </c>
      <c r="E684">
        <v>0.70671711621661004</v>
      </c>
      <c r="F684">
        <v>0.69871581871816102</v>
      </c>
      <c r="G684">
        <v>0.70279999999999998</v>
      </c>
      <c r="H684">
        <v>0.95148120000000003</v>
      </c>
      <c r="I684">
        <v>0.95011840000000003</v>
      </c>
    </row>
    <row r="685" spans="1:9" x14ac:dyDescent="0.25">
      <c r="A685">
        <v>5000</v>
      </c>
      <c r="B685">
        <v>7</v>
      </c>
      <c r="C685">
        <v>300</v>
      </c>
      <c r="D685">
        <v>10</v>
      </c>
      <c r="E685">
        <v>0.72191972252685499</v>
      </c>
      <c r="F685">
        <v>0.69031451145090195</v>
      </c>
      <c r="G685">
        <v>0.70620000000000005</v>
      </c>
      <c r="H685">
        <v>0.95206615999999999</v>
      </c>
      <c r="I685">
        <v>0.95075200000000004</v>
      </c>
    </row>
    <row r="686" spans="1:9" x14ac:dyDescent="0.25">
      <c r="A686">
        <v>5000</v>
      </c>
      <c r="B686">
        <v>7</v>
      </c>
      <c r="C686">
        <v>300</v>
      </c>
      <c r="D686">
        <v>20</v>
      </c>
      <c r="E686">
        <v>0.72912102161093895</v>
      </c>
      <c r="F686">
        <v>0.693515002801257</v>
      </c>
      <c r="G686">
        <v>0.71140000000000003</v>
      </c>
      <c r="H686">
        <v>0.95265191999999999</v>
      </c>
      <c r="I686">
        <v>0.95131264000000004</v>
      </c>
    </row>
    <row r="687" spans="1:9" x14ac:dyDescent="0.25">
      <c r="A687">
        <v>5000</v>
      </c>
      <c r="B687">
        <v>7</v>
      </c>
      <c r="C687">
        <v>300</v>
      </c>
      <c r="D687">
        <v>30</v>
      </c>
      <c r="E687">
        <v>0.72191972252685499</v>
      </c>
      <c r="F687">
        <v>0.69511525154853104</v>
      </c>
      <c r="G687">
        <v>0.70860000000000001</v>
      </c>
      <c r="H687">
        <v>0.95014208</v>
      </c>
      <c r="I687">
        <v>0.94880016</v>
      </c>
    </row>
    <row r="688" spans="1:9" x14ac:dyDescent="0.25">
      <c r="A688">
        <v>5000</v>
      </c>
      <c r="B688">
        <v>7</v>
      </c>
      <c r="C688">
        <v>300</v>
      </c>
      <c r="D688">
        <v>40</v>
      </c>
      <c r="E688">
        <v>0.72832087522011602</v>
      </c>
      <c r="F688">
        <v>0.69871581871816102</v>
      </c>
      <c r="G688">
        <v>0.71360000000000001</v>
      </c>
      <c r="H688">
        <v>0.95320344000000001</v>
      </c>
      <c r="I688">
        <v>0.95192511999999996</v>
      </c>
    </row>
    <row r="689" spans="1:9" x14ac:dyDescent="0.25">
      <c r="A689">
        <v>5000</v>
      </c>
      <c r="B689">
        <v>7</v>
      </c>
      <c r="C689">
        <v>300</v>
      </c>
      <c r="D689">
        <v>50</v>
      </c>
      <c r="E689">
        <v>0.714718464917522</v>
      </c>
      <c r="F689">
        <v>0.69871581871816102</v>
      </c>
      <c r="G689">
        <v>0.70679999999999998</v>
      </c>
      <c r="H689">
        <v>0.95289376000000003</v>
      </c>
      <c r="I689">
        <v>0.95156784000000005</v>
      </c>
    </row>
    <row r="690" spans="1:9" x14ac:dyDescent="0.25">
      <c r="A690">
        <v>5000</v>
      </c>
      <c r="B690">
        <v>7</v>
      </c>
      <c r="C690">
        <v>300</v>
      </c>
      <c r="D690">
        <v>60</v>
      </c>
      <c r="E690">
        <v>0.72071951004511803</v>
      </c>
      <c r="F690">
        <v>0.69711556536272301</v>
      </c>
      <c r="G690">
        <v>0.70899999999999996</v>
      </c>
      <c r="H690">
        <v>0.9522292</v>
      </c>
      <c r="I690">
        <v>0.95089471999999997</v>
      </c>
    </row>
    <row r="691" spans="1:9" x14ac:dyDescent="0.25">
      <c r="A691">
        <v>5000</v>
      </c>
      <c r="B691">
        <v>7</v>
      </c>
      <c r="C691">
        <v>300</v>
      </c>
      <c r="D691">
        <v>70</v>
      </c>
      <c r="E691">
        <v>0.71591867163890199</v>
      </c>
      <c r="F691">
        <v>0.68911432930658101</v>
      </c>
      <c r="G691">
        <v>0.7026</v>
      </c>
      <c r="H691">
        <v>0.95280279999999995</v>
      </c>
      <c r="I691">
        <v>0.95149872000000002</v>
      </c>
    </row>
    <row r="692" spans="1:9" x14ac:dyDescent="0.25">
      <c r="A692">
        <v>5000</v>
      </c>
      <c r="B692">
        <v>7</v>
      </c>
      <c r="C692">
        <v>300</v>
      </c>
      <c r="D692">
        <v>80</v>
      </c>
      <c r="E692">
        <v>0.71871915846905499</v>
      </c>
      <c r="F692">
        <v>0.69151469474725602</v>
      </c>
      <c r="G692">
        <v>0.70520000000000005</v>
      </c>
      <c r="H692">
        <v>0.95252583999999996</v>
      </c>
      <c r="I692">
        <v>0.95122671999999997</v>
      </c>
    </row>
    <row r="693" spans="1:9" x14ac:dyDescent="0.25">
      <c r="A693">
        <v>5000</v>
      </c>
      <c r="B693">
        <v>7</v>
      </c>
      <c r="C693">
        <v>300</v>
      </c>
      <c r="D693">
        <v>90</v>
      </c>
      <c r="E693">
        <v>0.719919369030669</v>
      </c>
      <c r="F693">
        <v>0.69791569178443202</v>
      </c>
      <c r="G693">
        <v>0.70899999999999996</v>
      </c>
      <c r="H693">
        <v>0.95128175999999998</v>
      </c>
      <c r="I693">
        <v>0.94994111999999997</v>
      </c>
    </row>
    <row r="694" spans="1:9" x14ac:dyDescent="0.25">
      <c r="A694">
        <v>5000</v>
      </c>
      <c r="B694">
        <v>7</v>
      </c>
      <c r="C694">
        <v>300</v>
      </c>
      <c r="D694">
        <v>100</v>
      </c>
      <c r="E694">
        <v>0.71591867163890199</v>
      </c>
      <c r="F694">
        <v>0.69791569178443202</v>
      </c>
      <c r="G694">
        <v>0.70699999999999996</v>
      </c>
      <c r="H694">
        <v>0.95132439999999996</v>
      </c>
      <c r="I694">
        <v>0.94995039999999997</v>
      </c>
    </row>
    <row r="695" spans="1:9" x14ac:dyDescent="0.25">
      <c r="A695">
        <v>5000</v>
      </c>
      <c r="B695">
        <v>7</v>
      </c>
      <c r="C695">
        <v>400</v>
      </c>
      <c r="D695">
        <v>1</v>
      </c>
      <c r="E695">
        <v>0.72472022279787396</v>
      </c>
      <c r="F695">
        <v>0.69511525154853104</v>
      </c>
      <c r="G695">
        <v>0.71</v>
      </c>
      <c r="H695">
        <v>0.95159656000000004</v>
      </c>
      <c r="I695">
        <v>0.95016575999999997</v>
      </c>
    </row>
    <row r="696" spans="1:9" x14ac:dyDescent="0.25">
      <c r="A696">
        <v>5000</v>
      </c>
      <c r="B696">
        <v>7</v>
      </c>
      <c r="C696">
        <v>400</v>
      </c>
      <c r="D696">
        <v>10</v>
      </c>
      <c r="E696">
        <v>0.71631874080204305</v>
      </c>
      <c r="F696">
        <v>0.68951438989335101</v>
      </c>
      <c r="G696">
        <v>0.70299999999999996</v>
      </c>
      <c r="H696">
        <v>0.95125976000000001</v>
      </c>
      <c r="I696">
        <v>0.94992096000000004</v>
      </c>
    </row>
    <row r="697" spans="1:9" x14ac:dyDescent="0.25">
      <c r="A697">
        <v>5000</v>
      </c>
      <c r="B697">
        <v>7</v>
      </c>
      <c r="C697">
        <v>400</v>
      </c>
      <c r="D697">
        <v>20</v>
      </c>
      <c r="E697">
        <v>0.72191972252685499</v>
      </c>
      <c r="F697">
        <v>0.68791414831428999</v>
      </c>
      <c r="G697">
        <v>0.70499999999999996</v>
      </c>
      <c r="H697">
        <v>0.95126063999999999</v>
      </c>
      <c r="I697">
        <v>0.94991088000000001</v>
      </c>
    </row>
    <row r="698" spans="1:9" x14ac:dyDescent="0.25">
      <c r="A698">
        <v>5000</v>
      </c>
      <c r="B698">
        <v>7</v>
      </c>
      <c r="C698">
        <v>400</v>
      </c>
      <c r="D698">
        <v>30</v>
      </c>
      <c r="E698">
        <v>0.72311993616066805</v>
      </c>
      <c r="F698">
        <v>0.68871426884781395</v>
      </c>
      <c r="G698">
        <v>0.70599999999999996</v>
      </c>
      <c r="H698">
        <v>0.94994703999999996</v>
      </c>
      <c r="I698">
        <v>0.94851648</v>
      </c>
    </row>
    <row r="699" spans="1:9" x14ac:dyDescent="0.25">
      <c r="A699">
        <v>5000</v>
      </c>
      <c r="B699">
        <v>7</v>
      </c>
      <c r="C699">
        <v>400</v>
      </c>
      <c r="D699">
        <v>40</v>
      </c>
      <c r="E699">
        <v>0.710317716795686</v>
      </c>
      <c r="F699">
        <v>0.69631543945303298</v>
      </c>
      <c r="G699">
        <v>0.70340000000000003</v>
      </c>
      <c r="H699">
        <v>0.95079575999999999</v>
      </c>
      <c r="I699">
        <v>0.94942304</v>
      </c>
    </row>
    <row r="700" spans="1:9" x14ac:dyDescent="0.25">
      <c r="A700">
        <v>5000</v>
      </c>
      <c r="B700">
        <v>7</v>
      </c>
      <c r="C700">
        <v>400</v>
      </c>
      <c r="D700">
        <v>50</v>
      </c>
      <c r="E700">
        <v>0.72031943947388899</v>
      </c>
      <c r="F700">
        <v>0.68911432930658101</v>
      </c>
      <c r="G700">
        <v>0.70479999999999998</v>
      </c>
      <c r="H700">
        <v>0.95122256000000005</v>
      </c>
      <c r="I700">
        <v>0.94989024</v>
      </c>
    </row>
    <row r="701" spans="1:9" x14ac:dyDescent="0.25">
      <c r="A701">
        <v>5000</v>
      </c>
      <c r="B701">
        <v>7</v>
      </c>
      <c r="C701">
        <v>400</v>
      </c>
      <c r="D701">
        <v>60</v>
      </c>
      <c r="E701">
        <v>0.72031943947388899</v>
      </c>
      <c r="F701">
        <v>0.68871426884781395</v>
      </c>
      <c r="G701">
        <v>0.7046</v>
      </c>
      <c r="H701">
        <v>0.95235848000000001</v>
      </c>
      <c r="I701">
        <v>0.95106303999999997</v>
      </c>
    </row>
    <row r="702" spans="1:9" x14ac:dyDescent="0.25">
      <c r="A702">
        <v>5000</v>
      </c>
      <c r="B702">
        <v>7</v>
      </c>
      <c r="C702">
        <v>400</v>
      </c>
      <c r="D702">
        <v>70</v>
      </c>
      <c r="E702">
        <v>0.71751894905951397</v>
      </c>
      <c r="F702">
        <v>0.69031451145090195</v>
      </c>
      <c r="G702">
        <v>0.70399999999999996</v>
      </c>
      <c r="H702">
        <v>0.95017119999999999</v>
      </c>
      <c r="I702">
        <v>0.94877504000000001</v>
      </c>
    </row>
    <row r="703" spans="1:9" x14ac:dyDescent="0.25">
      <c r="A703">
        <v>5000</v>
      </c>
      <c r="B703">
        <v>7</v>
      </c>
      <c r="C703">
        <v>400</v>
      </c>
      <c r="D703">
        <v>80</v>
      </c>
      <c r="E703">
        <v>0.71111785166577601</v>
      </c>
      <c r="F703">
        <v>0.69431512691888497</v>
      </c>
      <c r="G703">
        <v>0.70279999999999998</v>
      </c>
      <c r="H703">
        <v>0.95183839999999997</v>
      </c>
      <c r="I703">
        <v>0.95046799999999998</v>
      </c>
    </row>
    <row r="704" spans="1:9" x14ac:dyDescent="0.25">
      <c r="A704">
        <v>5000</v>
      </c>
      <c r="B704">
        <v>7</v>
      </c>
      <c r="C704">
        <v>400</v>
      </c>
      <c r="D704">
        <v>90</v>
      </c>
      <c r="E704">
        <v>0.71631874080204305</v>
      </c>
      <c r="F704">
        <v>0.70471678704178597</v>
      </c>
      <c r="G704">
        <v>0.71060000000000001</v>
      </c>
      <c r="H704">
        <v>0.95230952000000002</v>
      </c>
      <c r="I704">
        <v>0.95099727999999994</v>
      </c>
    </row>
    <row r="705" spans="1:9" x14ac:dyDescent="0.25">
      <c r="A705">
        <v>5000</v>
      </c>
      <c r="B705">
        <v>7</v>
      </c>
      <c r="C705">
        <v>400</v>
      </c>
      <c r="D705">
        <v>100</v>
      </c>
      <c r="E705">
        <v>0.71871915846905499</v>
      </c>
      <c r="F705">
        <v>0.69391506479606901</v>
      </c>
      <c r="G705">
        <v>0.70640000000000003</v>
      </c>
      <c r="H705">
        <v>0.95244751999999999</v>
      </c>
      <c r="I705">
        <v>0.95110784000000004</v>
      </c>
    </row>
    <row r="706" spans="1:9" x14ac:dyDescent="0.25">
      <c r="A706">
        <v>5000</v>
      </c>
      <c r="B706">
        <v>7</v>
      </c>
      <c r="C706">
        <v>500</v>
      </c>
      <c r="D706">
        <v>1</v>
      </c>
      <c r="E706">
        <v>0.71111785166577601</v>
      </c>
      <c r="F706">
        <v>0.69391506479606901</v>
      </c>
      <c r="G706">
        <v>0.7026</v>
      </c>
      <c r="H706">
        <v>0.95197072000000005</v>
      </c>
      <c r="I706">
        <v>0.95063551999999996</v>
      </c>
    </row>
    <row r="707" spans="1:9" x14ac:dyDescent="0.25">
      <c r="A707">
        <v>5000</v>
      </c>
      <c r="B707">
        <v>7</v>
      </c>
      <c r="C707">
        <v>500</v>
      </c>
      <c r="D707">
        <v>10</v>
      </c>
      <c r="E707">
        <v>0.72552036688453103</v>
      </c>
      <c r="F707">
        <v>0.70071613829256896</v>
      </c>
      <c r="G707">
        <v>0.71319999999999995</v>
      </c>
      <c r="H707">
        <v>0.95306239999999998</v>
      </c>
      <c r="I707">
        <v>0.95171216000000003</v>
      </c>
    </row>
    <row r="708" spans="1:9" x14ac:dyDescent="0.25">
      <c r="A708">
        <v>5000</v>
      </c>
      <c r="B708">
        <v>7</v>
      </c>
      <c r="C708">
        <v>500</v>
      </c>
      <c r="D708">
        <v>20</v>
      </c>
      <c r="E708">
        <v>0.71911922852825205</v>
      </c>
      <c r="F708">
        <v>0.69071457242168299</v>
      </c>
      <c r="G708">
        <v>0.70499999999999996</v>
      </c>
      <c r="H708">
        <v>0.95157895999999997</v>
      </c>
      <c r="I708">
        <v>0.95021071999999995</v>
      </c>
    </row>
    <row r="709" spans="1:9" x14ac:dyDescent="0.25">
      <c r="A709">
        <v>5000</v>
      </c>
      <c r="B709">
        <v>7</v>
      </c>
      <c r="C709">
        <v>500</v>
      </c>
      <c r="D709">
        <v>30</v>
      </c>
      <c r="E709">
        <v>0.71751894905951397</v>
      </c>
      <c r="F709">
        <v>0.69511525154853104</v>
      </c>
      <c r="G709">
        <v>0.70640000000000003</v>
      </c>
      <c r="H709">
        <v>0.95158847999999996</v>
      </c>
      <c r="I709">
        <v>0.95025168000000004</v>
      </c>
    </row>
    <row r="710" spans="1:9" x14ac:dyDescent="0.25">
      <c r="A710">
        <v>5000</v>
      </c>
      <c r="B710">
        <v>7</v>
      </c>
      <c r="C710">
        <v>500</v>
      </c>
      <c r="D710">
        <v>40</v>
      </c>
      <c r="E710">
        <v>0.72552036688453103</v>
      </c>
      <c r="F710">
        <v>0.68991445060812495</v>
      </c>
      <c r="G710">
        <v>0.70779999999999998</v>
      </c>
      <c r="H710">
        <v>0.95178576000000004</v>
      </c>
      <c r="I710">
        <v>0.95044479999999998</v>
      </c>
    </row>
    <row r="711" spans="1:9" x14ac:dyDescent="0.25">
      <c r="A711">
        <v>5000</v>
      </c>
      <c r="B711">
        <v>7</v>
      </c>
      <c r="C711">
        <v>500</v>
      </c>
      <c r="D711">
        <v>50</v>
      </c>
      <c r="E711">
        <v>0.71391832774330599</v>
      </c>
      <c r="F711">
        <v>0.68871426884781395</v>
      </c>
      <c r="G711">
        <v>0.70140000000000002</v>
      </c>
      <c r="H711">
        <v>0.95189895999999996</v>
      </c>
      <c r="I711">
        <v>0.95054143999999996</v>
      </c>
    </row>
    <row r="712" spans="1:9" x14ac:dyDescent="0.25">
      <c r="A712">
        <v>5000</v>
      </c>
      <c r="B712">
        <v>7</v>
      </c>
      <c r="C712">
        <v>500</v>
      </c>
      <c r="D712">
        <v>60</v>
      </c>
      <c r="E712">
        <v>0.71951929871545595</v>
      </c>
      <c r="F712">
        <v>0.69231481758484403</v>
      </c>
      <c r="G712">
        <v>0.70599999999999996</v>
      </c>
      <c r="H712">
        <v>0.95218815999999995</v>
      </c>
      <c r="I712">
        <v>0.95086656000000003</v>
      </c>
    </row>
    <row r="713" spans="1:9" x14ac:dyDescent="0.25">
      <c r="A713">
        <v>5000</v>
      </c>
      <c r="B713">
        <v>7</v>
      </c>
      <c r="C713">
        <v>500</v>
      </c>
      <c r="D713">
        <v>70</v>
      </c>
      <c r="E713">
        <v>0.71551860260376798</v>
      </c>
      <c r="F713">
        <v>0.68911432930658101</v>
      </c>
      <c r="G713">
        <v>0.70240000000000002</v>
      </c>
      <c r="H713">
        <v>0.95079751999999995</v>
      </c>
      <c r="I713">
        <v>0.94941792000000003</v>
      </c>
    </row>
    <row r="714" spans="1:9" x14ac:dyDescent="0.25">
      <c r="A714">
        <v>5000</v>
      </c>
      <c r="B714">
        <v>7</v>
      </c>
      <c r="C714">
        <v>500</v>
      </c>
      <c r="D714">
        <v>80</v>
      </c>
      <c r="E714">
        <v>0.71551860260376798</v>
      </c>
      <c r="F714">
        <v>0.70631705012563295</v>
      </c>
      <c r="G714">
        <v>0.71099999999999997</v>
      </c>
      <c r="H714">
        <v>0.95214695999999999</v>
      </c>
      <c r="I714">
        <v>0.95085744000000005</v>
      </c>
    </row>
    <row r="715" spans="1:9" x14ac:dyDescent="0.25">
      <c r="A715">
        <v>5000</v>
      </c>
      <c r="B715">
        <v>7</v>
      </c>
      <c r="C715">
        <v>500</v>
      </c>
      <c r="D715">
        <v>90</v>
      </c>
      <c r="E715">
        <v>0.71391832774330599</v>
      </c>
      <c r="F715">
        <v>0.68511373047905799</v>
      </c>
      <c r="G715">
        <v>0.6996</v>
      </c>
      <c r="H715">
        <v>0.95249815999999998</v>
      </c>
      <c r="I715">
        <v>0.95112832000000003</v>
      </c>
    </row>
    <row r="716" spans="1:9" x14ac:dyDescent="0.25">
      <c r="A716">
        <v>5000</v>
      </c>
      <c r="B716">
        <v>7</v>
      </c>
      <c r="C716">
        <v>500</v>
      </c>
      <c r="D716">
        <v>100</v>
      </c>
      <c r="E716">
        <v>0.72792080221671895</v>
      </c>
      <c r="F716">
        <v>0.68511373047905799</v>
      </c>
      <c r="G716">
        <v>0.70660000000000001</v>
      </c>
      <c r="H716">
        <v>0.95158807999999995</v>
      </c>
      <c r="I716">
        <v>0.95021743999999997</v>
      </c>
    </row>
    <row r="717" spans="1:9" x14ac:dyDescent="0.25">
      <c r="A717">
        <v>5000</v>
      </c>
      <c r="B717">
        <v>7</v>
      </c>
      <c r="C717">
        <v>600</v>
      </c>
      <c r="D717">
        <v>1</v>
      </c>
      <c r="E717">
        <v>0.71551860260376798</v>
      </c>
      <c r="F717">
        <v>0.68911432930658101</v>
      </c>
      <c r="G717">
        <v>0.70240000000000002</v>
      </c>
      <c r="H717">
        <v>0.95074959999999997</v>
      </c>
      <c r="I717">
        <v>0.94937439999999995</v>
      </c>
    </row>
    <row r="718" spans="1:9" x14ac:dyDescent="0.25">
      <c r="A718">
        <v>5000</v>
      </c>
      <c r="B718">
        <v>7</v>
      </c>
      <c r="C718">
        <v>600</v>
      </c>
      <c r="D718">
        <v>10</v>
      </c>
      <c r="E718">
        <v>0.71271812294203596</v>
      </c>
      <c r="F718">
        <v>0.68791414831428999</v>
      </c>
      <c r="G718">
        <v>0.70040000000000002</v>
      </c>
      <c r="H718">
        <v>0.95171240000000001</v>
      </c>
      <c r="I718">
        <v>0.95039759999999995</v>
      </c>
    </row>
    <row r="719" spans="1:9" x14ac:dyDescent="0.25">
      <c r="A719">
        <v>5000</v>
      </c>
      <c r="B719">
        <v>7</v>
      </c>
      <c r="C719">
        <v>600</v>
      </c>
      <c r="D719">
        <v>20</v>
      </c>
      <c r="E719">
        <v>0.72432015094655999</v>
      </c>
      <c r="F719">
        <v>0.68671396847402999</v>
      </c>
      <c r="G719">
        <v>0.7056</v>
      </c>
      <c r="H719">
        <v>0.95140080000000005</v>
      </c>
      <c r="I719">
        <v>0.95001968000000003</v>
      </c>
    </row>
    <row r="720" spans="1:9" x14ac:dyDescent="0.25">
      <c r="A720">
        <v>5000</v>
      </c>
      <c r="B720">
        <v>7</v>
      </c>
      <c r="C720">
        <v>600</v>
      </c>
      <c r="D720">
        <v>30</v>
      </c>
      <c r="E720">
        <v>0.72392007922325396</v>
      </c>
      <c r="F720">
        <v>0.691914756102048</v>
      </c>
      <c r="G720">
        <v>0.70799999999999996</v>
      </c>
      <c r="H720">
        <v>0.95126551999999998</v>
      </c>
      <c r="I720">
        <v>0.94989648000000004</v>
      </c>
    </row>
    <row r="721" spans="1:9" x14ac:dyDescent="0.25">
      <c r="A721">
        <v>5000</v>
      </c>
      <c r="B721">
        <v>7</v>
      </c>
      <c r="C721">
        <v>600</v>
      </c>
      <c r="D721">
        <v>40</v>
      </c>
      <c r="E721">
        <v>0.70791731525757795</v>
      </c>
      <c r="F721">
        <v>0.68871426884781395</v>
      </c>
      <c r="G721">
        <v>0.69840000000000002</v>
      </c>
      <c r="H721">
        <v>0.95145024</v>
      </c>
      <c r="I721">
        <v>0.95010304000000001</v>
      </c>
    </row>
    <row r="722" spans="1:9" x14ac:dyDescent="0.25">
      <c r="A722">
        <v>5000</v>
      </c>
      <c r="B722">
        <v>7</v>
      </c>
      <c r="C722">
        <v>600</v>
      </c>
      <c r="D722">
        <v>50</v>
      </c>
      <c r="E722">
        <v>0.72191972252685499</v>
      </c>
      <c r="F722">
        <v>0.68791414831428999</v>
      </c>
      <c r="G722">
        <v>0.70499999999999996</v>
      </c>
      <c r="H722">
        <v>0.95172168000000001</v>
      </c>
      <c r="I722">
        <v>0.95038336000000001</v>
      </c>
    </row>
    <row r="723" spans="1:9" x14ac:dyDescent="0.25">
      <c r="A723">
        <v>5000</v>
      </c>
      <c r="B723">
        <v>7</v>
      </c>
      <c r="C723">
        <v>600</v>
      </c>
      <c r="D723">
        <v>60</v>
      </c>
      <c r="E723">
        <v>0.71111785166577601</v>
      </c>
      <c r="F723">
        <v>0.69831575518729405</v>
      </c>
      <c r="G723">
        <v>0.70479999999999998</v>
      </c>
      <c r="H723">
        <v>0.95230119999999996</v>
      </c>
      <c r="I723">
        <v>0.95097567999999999</v>
      </c>
    </row>
    <row r="724" spans="1:9" x14ac:dyDescent="0.25">
      <c r="A724">
        <v>5000</v>
      </c>
      <c r="B724">
        <v>7</v>
      </c>
      <c r="C724">
        <v>600</v>
      </c>
      <c r="D724">
        <v>70</v>
      </c>
      <c r="E724">
        <v>0.721119580744355</v>
      </c>
      <c r="F724">
        <v>0.70071613829256896</v>
      </c>
      <c r="G724">
        <v>0.71099999999999997</v>
      </c>
      <c r="H724">
        <v>0.95201672000000004</v>
      </c>
      <c r="I724">
        <v>0.95068207999999998</v>
      </c>
    </row>
    <row r="725" spans="1:9" x14ac:dyDescent="0.25">
      <c r="A725">
        <v>5000</v>
      </c>
      <c r="B725">
        <v>7</v>
      </c>
      <c r="C725">
        <v>600</v>
      </c>
      <c r="D725">
        <v>80</v>
      </c>
      <c r="E725">
        <v>0.71591867163890199</v>
      </c>
      <c r="F725">
        <v>0.69751562850957505</v>
      </c>
      <c r="G725">
        <v>0.70679999999999998</v>
      </c>
      <c r="H725">
        <v>0.95109960000000004</v>
      </c>
      <c r="I725">
        <v>0.94972719999999999</v>
      </c>
    </row>
    <row r="726" spans="1:9" x14ac:dyDescent="0.25">
      <c r="A726">
        <v>5000</v>
      </c>
      <c r="B726">
        <v>7</v>
      </c>
      <c r="C726">
        <v>600</v>
      </c>
      <c r="D726">
        <v>90</v>
      </c>
      <c r="E726">
        <v>0.72352000762795698</v>
      </c>
      <c r="F726">
        <v>0.70271646106710794</v>
      </c>
      <c r="G726">
        <v>0.71319999999999995</v>
      </c>
      <c r="H726">
        <v>0.95229655999999996</v>
      </c>
      <c r="I726">
        <v>0.95095951999999995</v>
      </c>
    </row>
    <row r="727" spans="1:9" x14ac:dyDescent="0.25">
      <c r="A727">
        <v>5000</v>
      </c>
      <c r="B727">
        <v>7</v>
      </c>
      <c r="C727">
        <v>600</v>
      </c>
      <c r="D727">
        <v>100</v>
      </c>
      <c r="E727">
        <v>0.72552036688453103</v>
      </c>
      <c r="F727">
        <v>0.69671550234387603</v>
      </c>
      <c r="G727">
        <v>0.71120000000000005</v>
      </c>
      <c r="H727">
        <v>0.95205976000000003</v>
      </c>
      <c r="I727">
        <v>0.95068368000000003</v>
      </c>
    </row>
    <row r="728" spans="1:9" x14ac:dyDescent="0.25">
      <c r="A728">
        <v>5000</v>
      </c>
      <c r="B728">
        <v>7</v>
      </c>
      <c r="C728">
        <v>700</v>
      </c>
      <c r="D728">
        <v>1</v>
      </c>
      <c r="E728">
        <v>0.72311993616066805</v>
      </c>
      <c r="F728">
        <v>0.70071613829256896</v>
      </c>
      <c r="G728">
        <v>0.71199999999999997</v>
      </c>
      <c r="H728">
        <v>0.95130064000000003</v>
      </c>
      <c r="I728">
        <v>0.95001007999999998</v>
      </c>
    </row>
    <row r="729" spans="1:9" x14ac:dyDescent="0.25">
      <c r="A729">
        <v>5000</v>
      </c>
      <c r="B729">
        <v>7</v>
      </c>
      <c r="C729">
        <v>700</v>
      </c>
      <c r="D729">
        <v>10</v>
      </c>
      <c r="E729">
        <v>0.72191972252685499</v>
      </c>
      <c r="F729">
        <v>0.68911432930658101</v>
      </c>
      <c r="G729">
        <v>0.7056</v>
      </c>
      <c r="H729">
        <v>0.95171072000000001</v>
      </c>
      <c r="I729">
        <v>0.95035632000000003</v>
      </c>
    </row>
    <row r="730" spans="1:9" x14ac:dyDescent="0.25">
      <c r="A730">
        <v>5000</v>
      </c>
      <c r="B730">
        <v>7</v>
      </c>
      <c r="C730">
        <v>700</v>
      </c>
      <c r="D730">
        <v>20</v>
      </c>
      <c r="E730">
        <v>0.72031943947388899</v>
      </c>
      <c r="F730">
        <v>0.685913849220538</v>
      </c>
      <c r="G730">
        <v>0.70320000000000005</v>
      </c>
      <c r="H730">
        <v>0.95207728000000003</v>
      </c>
      <c r="I730">
        <v>0.95073280000000004</v>
      </c>
    </row>
    <row r="731" spans="1:9" x14ac:dyDescent="0.25">
      <c r="A731">
        <v>5000</v>
      </c>
      <c r="B731">
        <v>7</v>
      </c>
      <c r="C731">
        <v>700</v>
      </c>
      <c r="D731">
        <v>30</v>
      </c>
      <c r="E731">
        <v>0.72271986482138895</v>
      </c>
      <c r="F731">
        <v>0.68951438989335101</v>
      </c>
      <c r="G731">
        <v>0.70620000000000005</v>
      </c>
      <c r="H731">
        <v>0.95370151999999997</v>
      </c>
      <c r="I731">
        <v>0.95238783999999999</v>
      </c>
    </row>
    <row r="732" spans="1:9" x14ac:dyDescent="0.25">
      <c r="A732">
        <v>5000</v>
      </c>
      <c r="B732">
        <v>7</v>
      </c>
      <c r="C732">
        <v>700</v>
      </c>
      <c r="D732">
        <v>40</v>
      </c>
      <c r="E732">
        <v>0.717919018734687</v>
      </c>
      <c r="F732">
        <v>0.693515002801257</v>
      </c>
      <c r="G732">
        <v>0.70579999999999998</v>
      </c>
      <c r="H732">
        <v>0.95195167999999997</v>
      </c>
      <c r="I732">
        <v>0.95061664000000001</v>
      </c>
    </row>
    <row r="733" spans="1:9" x14ac:dyDescent="0.25">
      <c r="A733">
        <v>5000</v>
      </c>
      <c r="B733">
        <v>7</v>
      </c>
      <c r="C733">
        <v>700</v>
      </c>
      <c r="D733">
        <v>50</v>
      </c>
      <c r="E733">
        <v>0.70711718243559296</v>
      </c>
      <c r="F733">
        <v>0.69271487919564401</v>
      </c>
      <c r="G733">
        <v>0.7</v>
      </c>
      <c r="H733">
        <v>0.95210784000000004</v>
      </c>
      <c r="I733">
        <v>0.95074303999999998</v>
      </c>
    </row>
    <row r="734" spans="1:9" x14ac:dyDescent="0.25">
      <c r="A734">
        <v>5000</v>
      </c>
      <c r="B734">
        <v>7</v>
      </c>
      <c r="C734">
        <v>700</v>
      </c>
      <c r="D734">
        <v>60</v>
      </c>
      <c r="E734">
        <v>0.719919369030669</v>
      </c>
      <c r="F734">
        <v>0.69991601007879001</v>
      </c>
      <c r="G734">
        <v>0.71</v>
      </c>
      <c r="H734">
        <v>0.95187023999999998</v>
      </c>
      <c r="I734">
        <v>0.95054528000000005</v>
      </c>
    </row>
    <row r="735" spans="1:9" x14ac:dyDescent="0.25">
      <c r="A735">
        <v>5000</v>
      </c>
      <c r="B735">
        <v>7</v>
      </c>
      <c r="C735">
        <v>700</v>
      </c>
      <c r="D735">
        <v>70</v>
      </c>
      <c r="E735">
        <v>0.71671881009319305</v>
      </c>
      <c r="F735">
        <v>0.68791414831428999</v>
      </c>
      <c r="G735">
        <v>0.70240000000000002</v>
      </c>
      <c r="H735">
        <v>0.95275184000000002</v>
      </c>
      <c r="I735">
        <v>0.95139695999999996</v>
      </c>
    </row>
    <row r="736" spans="1:9" x14ac:dyDescent="0.25">
      <c r="A736">
        <v>5000</v>
      </c>
      <c r="B736">
        <v>7</v>
      </c>
      <c r="C736">
        <v>700</v>
      </c>
      <c r="D736">
        <v>80</v>
      </c>
      <c r="E736">
        <v>0.72392007922325396</v>
      </c>
      <c r="F736">
        <v>0.68471367130032201</v>
      </c>
      <c r="G736">
        <v>0.70440000000000003</v>
      </c>
      <c r="H736">
        <v>0.95184831999999997</v>
      </c>
      <c r="I736">
        <v>0.95051231999999997</v>
      </c>
    </row>
    <row r="737" spans="1:9" x14ac:dyDescent="0.25">
      <c r="A737">
        <v>5000</v>
      </c>
      <c r="B737">
        <v>7</v>
      </c>
      <c r="C737">
        <v>700</v>
      </c>
      <c r="D737">
        <v>90</v>
      </c>
      <c r="E737">
        <v>0.71551860260376798</v>
      </c>
      <c r="F737">
        <v>0.69031451145090195</v>
      </c>
      <c r="G737">
        <v>0.70299999999999996</v>
      </c>
      <c r="H737">
        <v>0.95353695999999999</v>
      </c>
      <c r="I737">
        <v>0.9522176</v>
      </c>
    </row>
    <row r="738" spans="1:9" x14ac:dyDescent="0.25">
      <c r="A738">
        <v>5000</v>
      </c>
      <c r="B738">
        <v>7</v>
      </c>
      <c r="C738">
        <v>700</v>
      </c>
      <c r="D738">
        <v>100</v>
      </c>
      <c r="E738">
        <v>0.710317716795686</v>
      </c>
      <c r="F738">
        <v>0.70071613829256896</v>
      </c>
      <c r="G738">
        <v>0.7056</v>
      </c>
      <c r="H738">
        <v>0.94987871999999995</v>
      </c>
      <c r="I738">
        <v>0.94842543999999995</v>
      </c>
    </row>
    <row r="739" spans="1:9" x14ac:dyDescent="0.25">
      <c r="A739">
        <v>5000</v>
      </c>
      <c r="B739">
        <v>7</v>
      </c>
      <c r="C739">
        <v>800</v>
      </c>
      <c r="D739">
        <v>1</v>
      </c>
      <c r="E739">
        <v>0.722319793610118</v>
      </c>
      <c r="F739">
        <v>0.68671396847402999</v>
      </c>
      <c r="G739">
        <v>0.7046</v>
      </c>
      <c r="H739">
        <v>0.95184303999999997</v>
      </c>
      <c r="I739">
        <v>0.95054128000000004</v>
      </c>
    </row>
    <row r="740" spans="1:9" x14ac:dyDescent="0.25">
      <c r="A740">
        <v>5000</v>
      </c>
      <c r="B740">
        <v>7</v>
      </c>
      <c r="C740">
        <v>800</v>
      </c>
      <c r="D740">
        <v>10</v>
      </c>
      <c r="E740">
        <v>0.71831908853786697</v>
      </c>
      <c r="F740">
        <v>0.68791414831428999</v>
      </c>
      <c r="G740">
        <v>0.70320000000000005</v>
      </c>
      <c r="H740">
        <v>0.95274239999999999</v>
      </c>
      <c r="I740">
        <v>0.95143823999999999</v>
      </c>
    </row>
    <row r="741" spans="1:9" x14ac:dyDescent="0.25">
      <c r="A741">
        <v>5000</v>
      </c>
      <c r="B741">
        <v>7</v>
      </c>
      <c r="C741">
        <v>800</v>
      </c>
      <c r="D741">
        <v>20</v>
      </c>
      <c r="E741">
        <v>0.71671881009319305</v>
      </c>
      <c r="F741">
        <v>0.69871581871816102</v>
      </c>
      <c r="G741">
        <v>0.70779999999999998</v>
      </c>
      <c r="H741">
        <v>0.95307127999999997</v>
      </c>
      <c r="I741">
        <v>0.95177792000000006</v>
      </c>
    </row>
    <row r="742" spans="1:9" x14ac:dyDescent="0.25">
      <c r="A742">
        <v>5000</v>
      </c>
      <c r="B742">
        <v>7</v>
      </c>
      <c r="C742">
        <v>800</v>
      </c>
      <c r="D742">
        <v>30</v>
      </c>
      <c r="E742">
        <v>0.71911922852825205</v>
      </c>
      <c r="F742">
        <v>0.691914756102048</v>
      </c>
      <c r="G742">
        <v>0.7056</v>
      </c>
      <c r="H742">
        <v>0.95118263999999997</v>
      </c>
      <c r="I742">
        <v>0.94978704000000003</v>
      </c>
    </row>
    <row r="743" spans="1:9" x14ac:dyDescent="0.25">
      <c r="A743">
        <v>5000</v>
      </c>
      <c r="B743">
        <v>7</v>
      </c>
      <c r="C743">
        <v>800</v>
      </c>
      <c r="D743">
        <v>40</v>
      </c>
      <c r="E743">
        <v>0.71911922852825205</v>
      </c>
      <c r="F743">
        <v>0.70231639625619002</v>
      </c>
      <c r="G743">
        <v>0.71079999999999999</v>
      </c>
      <c r="H743">
        <v>0.95119184000000001</v>
      </c>
      <c r="I743">
        <v>0.94984383999999999</v>
      </c>
    </row>
    <row r="744" spans="1:9" x14ac:dyDescent="0.25">
      <c r="A744">
        <v>5000</v>
      </c>
      <c r="B744">
        <v>7</v>
      </c>
      <c r="C744">
        <v>800</v>
      </c>
      <c r="D744">
        <v>50</v>
      </c>
      <c r="E744">
        <v>0.710317716795686</v>
      </c>
      <c r="F744">
        <v>0.699515946163909</v>
      </c>
      <c r="G744">
        <v>0.70499999999999996</v>
      </c>
      <c r="H744">
        <v>0.95113552000000001</v>
      </c>
      <c r="I744">
        <v>0.94975856000000003</v>
      </c>
    </row>
    <row r="745" spans="1:9" x14ac:dyDescent="0.25">
      <c r="A745">
        <v>5000</v>
      </c>
      <c r="B745">
        <v>7</v>
      </c>
      <c r="C745">
        <v>800</v>
      </c>
      <c r="D745">
        <v>60</v>
      </c>
      <c r="E745">
        <v>0.72392007922325396</v>
      </c>
      <c r="F745">
        <v>0.69671550234387603</v>
      </c>
      <c r="G745">
        <v>0.71040000000000003</v>
      </c>
      <c r="H745">
        <v>0.95179431999999997</v>
      </c>
      <c r="I745">
        <v>0.95044799999999996</v>
      </c>
    </row>
    <row r="746" spans="1:9" x14ac:dyDescent="0.25">
      <c r="A746">
        <v>5000</v>
      </c>
      <c r="B746">
        <v>7</v>
      </c>
      <c r="C746">
        <v>800</v>
      </c>
      <c r="D746">
        <v>70</v>
      </c>
      <c r="E746">
        <v>0.72632051148322296</v>
      </c>
      <c r="F746">
        <v>0.69471518916970598</v>
      </c>
      <c r="G746">
        <v>0.71060000000000001</v>
      </c>
      <c r="H746">
        <v>0.95168920000000001</v>
      </c>
      <c r="I746">
        <v>0.95035616000000001</v>
      </c>
    </row>
    <row r="747" spans="1:9" x14ac:dyDescent="0.25">
      <c r="A747">
        <v>5000</v>
      </c>
      <c r="B747">
        <v>7</v>
      </c>
      <c r="C747">
        <v>800</v>
      </c>
      <c r="D747">
        <v>80</v>
      </c>
      <c r="E747">
        <v>0.72952109499836504</v>
      </c>
      <c r="F747">
        <v>0.69231481758484403</v>
      </c>
      <c r="G747">
        <v>0.71099999999999997</v>
      </c>
      <c r="H747">
        <v>0.95143431999999994</v>
      </c>
      <c r="I747">
        <v>0.95003360000000003</v>
      </c>
    </row>
    <row r="748" spans="1:9" x14ac:dyDescent="0.25">
      <c r="A748">
        <v>5000</v>
      </c>
      <c r="B748">
        <v>7</v>
      </c>
      <c r="C748">
        <v>800</v>
      </c>
      <c r="D748">
        <v>90</v>
      </c>
      <c r="E748">
        <v>0.71111785166577601</v>
      </c>
      <c r="F748">
        <v>0.69871581871816102</v>
      </c>
      <c r="G748">
        <v>0.70499999999999996</v>
      </c>
      <c r="H748">
        <v>0.95315503999999995</v>
      </c>
      <c r="I748">
        <v>0.95179999999999998</v>
      </c>
    </row>
    <row r="749" spans="1:9" x14ac:dyDescent="0.25">
      <c r="A749">
        <v>5000</v>
      </c>
      <c r="B749">
        <v>7</v>
      </c>
      <c r="C749">
        <v>800</v>
      </c>
      <c r="D749">
        <v>100</v>
      </c>
      <c r="E749">
        <v>0.71591867163890199</v>
      </c>
      <c r="F749">
        <v>0.68631390878328202</v>
      </c>
      <c r="G749">
        <v>0.70120000000000005</v>
      </c>
      <c r="H749">
        <v>0.94970792000000004</v>
      </c>
      <c r="I749">
        <v>0.94832976000000002</v>
      </c>
    </row>
    <row r="750" spans="1:9" x14ac:dyDescent="0.25">
      <c r="A750">
        <v>5000</v>
      </c>
      <c r="B750">
        <v>7</v>
      </c>
      <c r="C750">
        <v>900</v>
      </c>
      <c r="D750">
        <v>1</v>
      </c>
      <c r="E750">
        <v>0.719919369030669</v>
      </c>
      <c r="F750">
        <v>0.69831575518729405</v>
      </c>
      <c r="G750">
        <v>0.70920000000000005</v>
      </c>
      <c r="H750">
        <v>0.95172056000000005</v>
      </c>
      <c r="I750">
        <v>0.95039439999999997</v>
      </c>
    </row>
    <row r="751" spans="1:9" x14ac:dyDescent="0.25">
      <c r="A751">
        <v>5000</v>
      </c>
      <c r="B751">
        <v>7</v>
      </c>
      <c r="C751">
        <v>900</v>
      </c>
      <c r="D751">
        <v>10</v>
      </c>
      <c r="E751">
        <v>0.70751724878258204</v>
      </c>
      <c r="F751">
        <v>0.69991601007879001</v>
      </c>
      <c r="G751">
        <v>0.70379999999999998</v>
      </c>
      <c r="H751">
        <v>0.95137983999999998</v>
      </c>
      <c r="I751">
        <v>0.95009392000000004</v>
      </c>
    </row>
    <row r="752" spans="1:9" x14ac:dyDescent="0.25">
      <c r="A752">
        <v>5000</v>
      </c>
      <c r="B752">
        <v>7</v>
      </c>
      <c r="C752">
        <v>900</v>
      </c>
      <c r="D752">
        <v>20</v>
      </c>
      <c r="E752">
        <v>0.71071778416672804</v>
      </c>
      <c r="F752">
        <v>0.68791414831428999</v>
      </c>
      <c r="G752">
        <v>0.69940000000000002</v>
      </c>
      <c r="H752">
        <v>0.95117288</v>
      </c>
      <c r="I752">
        <v>0.94981488000000003</v>
      </c>
    </row>
    <row r="753" spans="1:9" x14ac:dyDescent="0.25">
      <c r="A753">
        <v>5000</v>
      </c>
      <c r="B753">
        <v>7</v>
      </c>
      <c r="C753">
        <v>900</v>
      </c>
      <c r="D753">
        <v>30</v>
      </c>
      <c r="E753">
        <v>0.72632051148322296</v>
      </c>
      <c r="F753">
        <v>0.68991445060812495</v>
      </c>
      <c r="G753">
        <v>0.70820000000000005</v>
      </c>
      <c r="H753">
        <v>0.95312247999999999</v>
      </c>
      <c r="I753">
        <v>0.95182655999999999</v>
      </c>
    </row>
    <row r="754" spans="1:9" x14ac:dyDescent="0.25">
      <c r="A754">
        <v>5000</v>
      </c>
      <c r="B754">
        <v>7</v>
      </c>
      <c r="C754">
        <v>900</v>
      </c>
      <c r="D754">
        <v>40</v>
      </c>
      <c r="E754">
        <v>0.71871915846905499</v>
      </c>
      <c r="F754">
        <v>0.693515002801257</v>
      </c>
      <c r="G754">
        <v>0.70620000000000005</v>
      </c>
      <c r="H754">
        <v>0.952264</v>
      </c>
      <c r="I754">
        <v>0.95095439999999998</v>
      </c>
    </row>
    <row r="755" spans="1:9" x14ac:dyDescent="0.25">
      <c r="A755">
        <v>5000</v>
      </c>
      <c r="B755">
        <v>7</v>
      </c>
      <c r="C755">
        <v>900</v>
      </c>
      <c r="D755">
        <v>50</v>
      </c>
      <c r="E755">
        <v>0.71431839626641003</v>
      </c>
      <c r="F755">
        <v>0.693515002801257</v>
      </c>
      <c r="G755">
        <v>0.70399999999999996</v>
      </c>
      <c r="H755">
        <v>0.95333256</v>
      </c>
      <c r="I755">
        <v>0.95202463999999998</v>
      </c>
    </row>
    <row r="756" spans="1:9" x14ac:dyDescent="0.25">
      <c r="A756">
        <v>5000</v>
      </c>
      <c r="B756">
        <v>7</v>
      </c>
      <c r="C756">
        <v>900</v>
      </c>
      <c r="D756">
        <v>60</v>
      </c>
      <c r="E756">
        <v>0.71151791929283004</v>
      </c>
      <c r="F756">
        <v>0.68991445060812495</v>
      </c>
      <c r="G756">
        <v>0.70079999999999998</v>
      </c>
      <c r="H756">
        <v>0.95056719999999995</v>
      </c>
      <c r="I756">
        <v>0.94919728000000003</v>
      </c>
    </row>
    <row r="757" spans="1:9" x14ac:dyDescent="0.25">
      <c r="A757">
        <v>5000</v>
      </c>
      <c r="B757">
        <v>7</v>
      </c>
      <c r="C757">
        <v>900</v>
      </c>
      <c r="D757">
        <v>70</v>
      </c>
      <c r="E757">
        <v>0.721119580744355</v>
      </c>
      <c r="F757">
        <v>0.69751562850957505</v>
      </c>
      <c r="G757">
        <v>0.70940000000000003</v>
      </c>
      <c r="H757">
        <v>0.95190832000000003</v>
      </c>
      <c r="I757">
        <v>0.95054000000000005</v>
      </c>
    </row>
    <row r="758" spans="1:9" x14ac:dyDescent="0.25">
      <c r="A758">
        <v>5000</v>
      </c>
      <c r="B758">
        <v>7</v>
      </c>
      <c r="C758">
        <v>900</v>
      </c>
      <c r="D758">
        <v>80</v>
      </c>
      <c r="E758">
        <v>0.72512029477719797</v>
      </c>
      <c r="F758">
        <v>0.699515946163909</v>
      </c>
      <c r="G758">
        <v>0.71240000000000003</v>
      </c>
      <c r="H758">
        <v>0.95289855999999995</v>
      </c>
      <c r="I758">
        <v>0.95156719999999995</v>
      </c>
    </row>
    <row r="759" spans="1:9" x14ac:dyDescent="0.25">
      <c r="A759">
        <v>5000</v>
      </c>
      <c r="B759">
        <v>7</v>
      </c>
      <c r="C759">
        <v>900</v>
      </c>
      <c r="D759">
        <v>90</v>
      </c>
      <c r="E759">
        <v>0.71591867163890199</v>
      </c>
      <c r="F759">
        <v>0.693515002801257</v>
      </c>
      <c r="G759">
        <v>0.70479999999999998</v>
      </c>
      <c r="H759">
        <v>0.95144351999999999</v>
      </c>
      <c r="I759">
        <v>0.95010223999999999</v>
      </c>
    </row>
    <row r="760" spans="1:9" x14ac:dyDescent="0.25">
      <c r="A760">
        <v>5000</v>
      </c>
      <c r="B760">
        <v>7</v>
      </c>
      <c r="C760">
        <v>900</v>
      </c>
      <c r="D760">
        <v>100</v>
      </c>
      <c r="E760">
        <v>0.72512029477719797</v>
      </c>
      <c r="F760">
        <v>0.69591537669019399</v>
      </c>
      <c r="G760">
        <v>0.71060000000000001</v>
      </c>
      <c r="H760">
        <v>0.95134664000000002</v>
      </c>
      <c r="I760">
        <v>0.94996495999999997</v>
      </c>
    </row>
    <row r="761" spans="1:9" x14ac:dyDescent="0.25">
      <c r="A761">
        <v>5000</v>
      </c>
      <c r="B761">
        <v>7</v>
      </c>
      <c r="C761">
        <v>1000</v>
      </c>
      <c r="D761">
        <v>1</v>
      </c>
      <c r="E761">
        <v>0.71551860260376798</v>
      </c>
      <c r="F761">
        <v>0.68671396847402999</v>
      </c>
      <c r="G761">
        <v>0.70120000000000005</v>
      </c>
      <c r="H761">
        <v>0.95117624000000001</v>
      </c>
      <c r="I761">
        <v>0.94978032000000001</v>
      </c>
    </row>
    <row r="762" spans="1:9" x14ac:dyDescent="0.25">
      <c r="A762">
        <v>5000</v>
      </c>
      <c r="B762">
        <v>7</v>
      </c>
      <c r="C762">
        <v>1000</v>
      </c>
      <c r="D762">
        <v>10</v>
      </c>
      <c r="E762">
        <v>0.719919369030669</v>
      </c>
      <c r="F762">
        <v>0.68711402829278001</v>
      </c>
      <c r="G762">
        <v>0.7036</v>
      </c>
      <c r="H762">
        <v>0.95235840000000005</v>
      </c>
      <c r="I762">
        <v>0.95096800000000004</v>
      </c>
    </row>
    <row r="763" spans="1:9" x14ac:dyDescent="0.25">
      <c r="A763">
        <v>5000</v>
      </c>
      <c r="B763">
        <v>7</v>
      </c>
      <c r="C763">
        <v>1000</v>
      </c>
      <c r="D763">
        <v>20</v>
      </c>
      <c r="E763">
        <v>0.72392007922325396</v>
      </c>
      <c r="F763">
        <v>0.70271646106710794</v>
      </c>
      <c r="G763">
        <v>0.71340000000000003</v>
      </c>
      <c r="H763">
        <v>0.95253591999999998</v>
      </c>
      <c r="I763">
        <v>0.9512024</v>
      </c>
    </row>
    <row r="764" spans="1:9" x14ac:dyDescent="0.25">
      <c r="A764">
        <v>5000</v>
      </c>
      <c r="B764">
        <v>7</v>
      </c>
      <c r="C764">
        <v>1000</v>
      </c>
      <c r="D764">
        <v>30</v>
      </c>
      <c r="E764">
        <v>0.71551860260376798</v>
      </c>
      <c r="F764">
        <v>0.68391355332685999</v>
      </c>
      <c r="G764">
        <v>0.69979999999999998</v>
      </c>
      <c r="H764">
        <v>0.94917399999999996</v>
      </c>
      <c r="I764">
        <v>0.94776576000000001</v>
      </c>
    </row>
    <row r="765" spans="1:9" x14ac:dyDescent="0.25">
      <c r="A765">
        <v>5000</v>
      </c>
      <c r="B765">
        <v>7</v>
      </c>
      <c r="C765">
        <v>1000</v>
      </c>
      <c r="D765">
        <v>40</v>
      </c>
      <c r="E765">
        <v>0.71111785166577601</v>
      </c>
      <c r="F765">
        <v>0.69871581871816102</v>
      </c>
      <c r="G765">
        <v>0.70499999999999996</v>
      </c>
      <c r="H765">
        <v>0.95066527999999995</v>
      </c>
      <c r="I765">
        <v>0.94927488000000004</v>
      </c>
    </row>
    <row r="766" spans="1:9" x14ac:dyDescent="0.25">
      <c r="A766">
        <v>5000</v>
      </c>
      <c r="B766">
        <v>7</v>
      </c>
      <c r="C766">
        <v>1000</v>
      </c>
      <c r="D766">
        <v>50</v>
      </c>
      <c r="E766">
        <v>0.70911751545060298</v>
      </c>
      <c r="F766">
        <v>0.69711556536272301</v>
      </c>
      <c r="G766">
        <v>0.70320000000000005</v>
      </c>
      <c r="H766">
        <v>0.95259143999999996</v>
      </c>
      <c r="I766">
        <v>0.95132640000000002</v>
      </c>
    </row>
    <row r="767" spans="1:9" x14ac:dyDescent="0.25">
      <c r="A767">
        <v>5000</v>
      </c>
      <c r="B767">
        <v>7</v>
      </c>
      <c r="C767">
        <v>1000</v>
      </c>
      <c r="D767">
        <v>60</v>
      </c>
      <c r="E767">
        <v>0.71391832774330599</v>
      </c>
      <c r="F767">
        <v>0.69471518916970598</v>
      </c>
      <c r="G767">
        <v>0.70440000000000003</v>
      </c>
      <c r="H767">
        <v>0.95277248000000003</v>
      </c>
      <c r="I767">
        <v>0.95144591999999995</v>
      </c>
    </row>
    <row r="768" spans="1:9" x14ac:dyDescent="0.25">
      <c r="A768">
        <v>5000</v>
      </c>
      <c r="B768">
        <v>7</v>
      </c>
      <c r="C768">
        <v>1000</v>
      </c>
      <c r="D768">
        <v>70</v>
      </c>
      <c r="E768">
        <v>0.71271812294203596</v>
      </c>
      <c r="F768">
        <v>0.70311652600603303</v>
      </c>
      <c r="G768">
        <v>0.70799999999999996</v>
      </c>
      <c r="H768">
        <v>0.95258967999999999</v>
      </c>
      <c r="I768">
        <v>0.95130720000000002</v>
      </c>
    </row>
    <row r="769" spans="1:9" x14ac:dyDescent="0.25">
      <c r="A769">
        <v>5000</v>
      </c>
      <c r="B769">
        <v>7</v>
      </c>
      <c r="C769">
        <v>1000</v>
      </c>
      <c r="D769">
        <v>80</v>
      </c>
      <c r="E769">
        <v>0.71591867163890199</v>
      </c>
      <c r="F769">
        <v>0.691914756102048</v>
      </c>
      <c r="G769">
        <v>0.70399999999999996</v>
      </c>
      <c r="H769">
        <v>0.95229640000000004</v>
      </c>
      <c r="I769">
        <v>0.95098176000000001</v>
      </c>
    </row>
    <row r="770" spans="1:9" x14ac:dyDescent="0.25">
      <c r="A770">
        <v>5000</v>
      </c>
      <c r="B770">
        <v>7</v>
      </c>
      <c r="C770">
        <v>1000</v>
      </c>
      <c r="D770">
        <v>90</v>
      </c>
      <c r="E770">
        <v>0.719919369030669</v>
      </c>
      <c r="F770">
        <v>0.69471518916970598</v>
      </c>
      <c r="G770">
        <v>0.70740000000000003</v>
      </c>
      <c r="H770">
        <v>0.95249927999999995</v>
      </c>
      <c r="I770">
        <v>0.95113568000000004</v>
      </c>
    </row>
    <row r="771" spans="1:9" x14ac:dyDescent="0.25">
      <c r="A771">
        <v>5000</v>
      </c>
      <c r="B771">
        <v>7</v>
      </c>
      <c r="C771">
        <v>1000</v>
      </c>
      <c r="D771">
        <v>100</v>
      </c>
      <c r="E771">
        <v>0.72271986482138895</v>
      </c>
      <c r="F771">
        <v>0.69711556536272301</v>
      </c>
      <c r="G771">
        <v>0.71</v>
      </c>
      <c r="H771">
        <v>0.95092304000000005</v>
      </c>
      <c r="I771">
        <v>0.94956207999999998</v>
      </c>
    </row>
    <row r="772" spans="1:9" x14ac:dyDescent="0.25">
      <c r="A772">
        <v>5000</v>
      </c>
      <c r="B772">
        <v>8</v>
      </c>
      <c r="C772">
        <v>100</v>
      </c>
      <c r="D772">
        <v>1</v>
      </c>
      <c r="E772">
        <v>0.70271646106710794</v>
      </c>
      <c r="F772">
        <v>0.67551234551804595</v>
      </c>
      <c r="G772">
        <v>0.68920000000000003</v>
      </c>
      <c r="H772">
        <v>0.95325623999999998</v>
      </c>
      <c r="I772">
        <v>0.95192991999999998</v>
      </c>
    </row>
    <row r="773" spans="1:9" x14ac:dyDescent="0.25">
      <c r="A773">
        <v>5000</v>
      </c>
      <c r="B773">
        <v>8</v>
      </c>
      <c r="C773">
        <v>100</v>
      </c>
      <c r="D773">
        <v>10</v>
      </c>
      <c r="E773">
        <v>0.70951758243762397</v>
      </c>
      <c r="F773">
        <v>0.68271337732668502</v>
      </c>
      <c r="G773">
        <v>0.69620000000000004</v>
      </c>
      <c r="H773">
        <v>0.95225864000000005</v>
      </c>
      <c r="I773">
        <v>0.95090912000000005</v>
      </c>
    </row>
    <row r="774" spans="1:9" x14ac:dyDescent="0.25">
      <c r="A774">
        <v>5000</v>
      </c>
      <c r="B774">
        <v>8</v>
      </c>
      <c r="C774">
        <v>100</v>
      </c>
      <c r="D774">
        <v>20</v>
      </c>
      <c r="E774">
        <v>0.70471678704178597</v>
      </c>
      <c r="F774">
        <v>0.68031302878240096</v>
      </c>
      <c r="G774">
        <v>0.69259999999999999</v>
      </c>
      <c r="H774">
        <v>0.95255975999999998</v>
      </c>
      <c r="I774">
        <v>0.95126927999999999</v>
      </c>
    </row>
    <row r="775" spans="1:9" x14ac:dyDescent="0.25">
      <c r="A775">
        <v>5000</v>
      </c>
      <c r="B775">
        <v>8</v>
      </c>
      <c r="C775">
        <v>100</v>
      </c>
      <c r="D775">
        <v>30</v>
      </c>
      <c r="E775">
        <v>0.70391665626789801</v>
      </c>
      <c r="F775">
        <v>0.67831274184888801</v>
      </c>
      <c r="G775">
        <v>0.69120000000000004</v>
      </c>
      <c r="H775">
        <v>0.95346520000000001</v>
      </c>
      <c r="I775">
        <v>0.95220576000000001</v>
      </c>
    </row>
    <row r="776" spans="1:9" x14ac:dyDescent="0.25">
      <c r="A776">
        <v>5000</v>
      </c>
      <c r="B776">
        <v>8</v>
      </c>
      <c r="C776">
        <v>100</v>
      </c>
      <c r="D776">
        <v>40</v>
      </c>
      <c r="E776">
        <v>0.69871581871816102</v>
      </c>
      <c r="F776">
        <v>0.68671396847402999</v>
      </c>
      <c r="G776">
        <v>0.69279999999999997</v>
      </c>
      <c r="H776">
        <v>0.95351856000000002</v>
      </c>
      <c r="I776">
        <v>0.95220848000000002</v>
      </c>
    </row>
    <row r="777" spans="1:9" x14ac:dyDescent="0.25">
      <c r="A777">
        <v>5000</v>
      </c>
      <c r="B777">
        <v>8</v>
      </c>
      <c r="C777">
        <v>100</v>
      </c>
      <c r="D777">
        <v>50</v>
      </c>
      <c r="E777">
        <v>0.71751894905951397</v>
      </c>
      <c r="F777">
        <v>0.69031451145090195</v>
      </c>
      <c r="G777">
        <v>0.70399999999999996</v>
      </c>
      <c r="H777">
        <v>0.95346728000000003</v>
      </c>
      <c r="I777">
        <v>0.95220800000000005</v>
      </c>
    </row>
    <row r="778" spans="1:9" x14ac:dyDescent="0.25">
      <c r="A778">
        <v>5000</v>
      </c>
      <c r="B778">
        <v>8</v>
      </c>
      <c r="C778">
        <v>100</v>
      </c>
      <c r="D778">
        <v>60</v>
      </c>
      <c r="E778">
        <v>0.70231639625619002</v>
      </c>
      <c r="F778">
        <v>0.67831274184888801</v>
      </c>
      <c r="G778">
        <v>0.69040000000000001</v>
      </c>
      <c r="H778">
        <v>0.95370551999999997</v>
      </c>
      <c r="I778">
        <v>0.95244271999999996</v>
      </c>
    </row>
    <row r="779" spans="1:9" x14ac:dyDescent="0.25">
      <c r="A779">
        <v>5000</v>
      </c>
      <c r="B779">
        <v>8</v>
      </c>
      <c r="C779">
        <v>100</v>
      </c>
      <c r="D779">
        <v>70</v>
      </c>
      <c r="E779">
        <v>0.71071778416672804</v>
      </c>
      <c r="F779">
        <v>0.68431361224958998</v>
      </c>
      <c r="G779">
        <v>0.6976</v>
      </c>
      <c r="H779">
        <v>0.95202527999999997</v>
      </c>
      <c r="I779">
        <v>0.95073103999999997</v>
      </c>
    </row>
    <row r="780" spans="1:9" x14ac:dyDescent="0.25">
      <c r="A780">
        <v>5000</v>
      </c>
      <c r="B780">
        <v>8</v>
      </c>
      <c r="C780">
        <v>100</v>
      </c>
      <c r="D780">
        <v>80</v>
      </c>
      <c r="E780">
        <v>0.71231805493096101</v>
      </c>
      <c r="F780">
        <v>0.68511373047905799</v>
      </c>
      <c r="G780">
        <v>0.69879999999999998</v>
      </c>
      <c r="H780">
        <v>0.95333120000000005</v>
      </c>
      <c r="I780">
        <v>0.95194656</v>
      </c>
    </row>
    <row r="781" spans="1:9" x14ac:dyDescent="0.25">
      <c r="A781">
        <v>5000</v>
      </c>
      <c r="B781">
        <v>8</v>
      </c>
      <c r="C781">
        <v>100</v>
      </c>
      <c r="D781">
        <v>90</v>
      </c>
      <c r="E781">
        <v>0.70871744859158803</v>
      </c>
      <c r="F781">
        <v>0.66671114073916204</v>
      </c>
      <c r="G781">
        <v>0.68779999999999997</v>
      </c>
      <c r="H781">
        <v>0.95330415999999996</v>
      </c>
      <c r="I781">
        <v>0.95202719999999996</v>
      </c>
    </row>
    <row r="782" spans="1:9" x14ac:dyDescent="0.25">
      <c r="A782">
        <v>5000</v>
      </c>
      <c r="B782">
        <v>8</v>
      </c>
      <c r="C782">
        <v>100</v>
      </c>
      <c r="D782">
        <v>100</v>
      </c>
      <c r="E782">
        <v>0.711917987047892</v>
      </c>
      <c r="F782">
        <v>0.66631108744849099</v>
      </c>
      <c r="G782">
        <v>0.68920000000000003</v>
      </c>
      <c r="H782">
        <v>0.95337000000000005</v>
      </c>
      <c r="I782">
        <v>0.95201791999999996</v>
      </c>
    </row>
    <row r="783" spans="1:9" x14ac:dyDescent="0.25">
      <c r="A783">
        <v>5000</v>
      </c>
      <c r="B783">
        <v>8</v>
      </c>
      <c r="C783">
        <v>200</v>
      </c>
      <c r="D783">
        <v>1</v>
      </c>
      <c r="E783">
        <v>0.70471678704178597</v>
      </c>
      <c r="F783">
        <v>0.67911285623828799</v>
      </c>
      <c r="G783">
        <v>0.69199999999999995</v>
      </c>
      <c r="H783">
        <v>0.95218272000000004</v>
      </c>
      <c r="I783">
        <v>0.95082944000000003</v>
      </c>
    </row>
    <row r="784" spans="1:9" x14ac:dyDescent="0.25">
      <c r="A784">
        <v>5000</v>
      </c>
      <c r="B784">
        <v>8</v>
      </c>
      <c r="C784">
        <v>200</v>
      </c>
      <c r="D784">
        <v>10</v>
      </c>
      <c r="E784">
        <v>0.70871744859158803</v>
      </c>
      <c r="F784">
        <v>0.68391355332685999</v>
      </c>
      <c r="G784">
        <v>0.69640000000000002</v>
      </c>
      <c r="H784">
        <v>0.95276031999999999</v>
      </c>
      <c r="I784">
        <v>0.95139967999999997</v>
      </c>
    </row>
    <row r="785" spans="1:9" x14ac:dyDescent="0.25">
      <c r="A785">
        <v>5000</v>
      </c>
      <c r="B785">
        <v>8</v>
      </c>
      <c r="C785">
        <v>200</v>
      </c>
      <c r="D785">
        <v>20</v>
      </c>
      <c r="E785">
        <v>0.69711556536272301</v>
      </c>
      <c r="F785">
        <v>0.68031302878240096</v>
      </c>
      <c r="G785">
        <v>0.68879999999999997</v>
      </c>
      <c r="H785">
        <v>0.95396776000000005</v>
      </c>
      <c r="I785">
        <v>0.95270639999999995</v>
      </c>
    </row>
    <row r="786" spans="1:9" x14ac:dyDescent="0.25">
      <c r="A786">
        <v>5000</v>
      </c>
      <c r="B786">
        <v>8</v>
      </c>
      <c r="C786">
        <v>200</v>
      </c>
      <c r="D786">
        <v>30</v>
      </c>
      <c r="E786">
        <v>0.69311494093444903</v>
      </c>
      <c r="F786">
        <v>0.69111463352046798</v>
      </c>
      <c r="G786">
        <v>0.69220000000000004</v>
      </c>
      <c r="H786">
        <v>0.95058984000000002</v>
      </c>
      <c r="I786">
        <v>0.94916208000000002</v>
      </c>
    </row>
    <row r="787" spans="1:9" x14ac:dyDescent="0.25">
      <c r="A787">
        <v>5000</v>
      </c>
      <c r="B787">
        <v>8</v>
      </c>
      <c r="C787">
        <v>200</v>
      </c>
      <c r="D787">
        <v>40</v>
      </c>
      <c r="E787">
        <v>0.71231805493096101</v>
      </c>
      <c r="F787">
        <v>0.68311343586540696</v>
      </c>
      <c r="G787">
        <v>0.69779999999999998</v>
      </c>
      <c r="H787">
        <v>0.95415152000000003</v>
      </c>
      <c r="I787">
        <v>0.95285631999999998</v>
      </c>
    </row>
    <row r="788" spans="1:9" x14ac:dyDescent="0.25">
      <c r="A788">
        <v>5000</v>
      </c>
      <c r="B788">
        <v>8</v>
      </c>
      <c r="C788">
        <v>200</v>
      </c>
      <c r="D788">
        <v>50</v>
      </c>
      <c r="E788">
        <v>0.69871581871816102</v>
      </c>
      <c r="F788">
        <v>0.67991297113969396</v>
      </c>
      <c r="G788">
        <v>0.68940000000000001</v>
      </c>
      <c r="H788">
        <v>0.95274727999999997</v>
      </c>
      <c r="I788">
        <v>0.95144351999999999</v>
      </c>
    </row>
    <row r="789" spans="1:9" x14ac:dyDescent="0.25">
      <c r="A789">
        <v>5000</v>
      </c>
      <c r="B789">
        <v>8</v>
      </c>
      <c r="C789">
        <v>200</v>
      </c>
      <c r="D789">
        <v>60</v>
      </c>
      <c r="E789">
        <v>0.70551691832769803</v>
      </c>
      <c r="F789">
        <v>0.68791414831428999</v>
      </c>
      <c r="G789">
        <v>0.69679999999999997</v>
      </c>
      <c r="H789">
        <v>0.95303727999999999</v>
      </c>
      <c r="I789">
        <v>0.95169408</v>
      </c>
    </row>
    <row r="790" spans="1:9" x14ac:dyDescent="0.25">
      <c r="A790">
        <v>5000</v>
      </c>
      <c r="B790">
        <v>8</v>
      </c>
      <c r="C790">
        <v>200</v>
      </c>
      <c r="D790">
        <v>70</v>
      </c>
      <c r="E790">
        <v>0.71111785166577601</v>
      </c>
      <c r="F790">
        <v>0.69471518916970598</v>
      </c>
      <c r="G790">
        <v>0.70299999999999996</v>
      </c>
      <c r="H790">
        <v>0.95471448000000003</v>
      </c>
      <c r="I790">
        <v>0.95344448000000004</v>
      </c>
    </row>
    <row r="791" spans="1:9" x14ac:dyDescent="0.25">
      <c r="A791">
        <v>5000</v>
      </c>
      <c r="B791">
        <v>8</v>
      </c>
      <c r="C791">
        <v>200</v>
      </c>
      <c r="D791">
        <v>80</v>
      </c>
      <c r="E791">
        <v>0.70631705012563295</v>
      </c>
      <c r="F791">
        <v>0.67831274184888801</v>
      </c>
      <c r="G791">
        <v>0.69240000000000002</v>
      </c>
      <c r="H791">
        <v>0.95396455999999996</v>
      </c>
      <c r="I791">
        <v>0.95270272</v>
      </c>
    </row>
    <row r="792" spans="1:9" x14ac:dyDescent="0.25">
      <c r="A792">
        <v>5000</v>
      </c>
      <c r="B792">
        <v>8</v>
      </c>
      <c r="C792">
        <v>200</v>
      </c>
      <c r="D792">
        <v>90</v>
      </c>
      <c r="E792">
        <v>0.72071951004511803</v>
      </c>
      <c r="F792">
        <v>0.67991297113969396</v>
      </c>
      <c r="G792">
        <v>0.70040000000000002</v>
      </c>
      <c r="H792">
        <v>0.95256103999999997</v>
      </c>
      <c r="I792">
        <v>0.95119920000000002</v>
      </c>
    </row>
    <row r="793" spans="1:9" x14ac:dyDescent="0.25">
      <c r="A793">
        <v>5000</v>
      </c>
      <c r="B793">
        <v>8</v>
      </c>
      <c r="C793">
        <v>200</v>
      </c>
      <c r="D793">
        <v>100</v>
      </c>
      <c r="E793">
        <v>0.71671881009319305</v>
      </c>
      <c r="F793">
        <v>0.68511373047905799</v>
      </c>
      <c r="G793">
        <v>0.70099999999999996</v>
      </c>
      <c r="H793">
        <v>0.95421111999999997</v>
      </c>
      <c r="I793">
        <v>0.95297472000000005</v>
      </c>
    </row>
    <row r="794" spans="1:9" x14ac:dyDescent="0.25">
      <c r="A794">
        <v>5000</v>
      </c>
      <c r="B794">
        <v>8</v>
      </c>
      <c r="C794">
        <v>300</v>
      </c>
      <c r="D794">
        <v>1</v>
      </c>
      <c r="E794">
        <v>0.70351659107296205</v>
      </c>
      <c r="F794">
        <v>0.68271337732668502</v>
      </c>
      <c r="G794">
        <v>0.69320000000000004</v>
      </c>
      <c r="H794">
        <v>0.95350296000000001</v>
      </c>
      <c r="I794">
        <v>0.95220768</v>
      </c>
    </row>
    <row r="795" spans="1:9" x14ac:dyDescent="0.25">
      <c r="A795">
        <v>5000</v>
      </c>
      <c r="B795">
        <v>8</v>
      </c>
      <c r="C795">
        <v>300</v>
      </c>
      <c r="D795">
        <v>10</v>
      </c>
      <c r="E795">
        <v>0.70551691832769803</v>
      </c>
      <c r="F795">
        <v>0.68391355332685999</v>
      </c>
      <c r="G795">
        <v>0.69479999999999997</v>
      </c>
      <c r="H795">
        <v>0.95277743999999998</v>
      </c>
      <c r="I795">
        <v>0.95141039999999999</v>
      </c>
    </row>
    <row r="796" spans="1:9" x14ac:dyDescent="0.25">
      <c r="A796">
        <v>5000</v>
      </c>
      <c r="B796">
        <v>8</v>
      </c>
      <c r="C796">
        <v>300</v>
      </c>
      <c r="D796">
        <v>20</v>
      </c>
      <c r="E796">
        <v>0.71071778416672804</v>
      </c>
      <c r="F796">
        <v>0.66991157167253901</v>
      </c>
      <c r="G796">
        <v>0.69040000000000001</v>
      </c>
      <c r="H796">
        <v>0.95243887999999999</v>
      </c>
      <c r="I796">
        <v>0.95111599999999996</v>
      </c>
    </row>
    <row r="797" spans="1:9" x14ac:dyDescent="0.25">
      <c r="A797">
        <v>5000</v>
      </c>
      <c r="B797">
        <v>8</v>
      </c>
      <c r="C797">
        <v>300</v>
      </c>
      <c r="D797">
        <v>30</v>
      </c>
      <c r="E797">
        <v>0.71071778416672804</v>
      </c>
      <c r="F797">
        <v>0.68231331891596503</v>
      </c>
      <c r="G797">
        <v>0.6966</v>
      </c>
      <c r="H797">
        <v>0.95385728000000003</v>
      </c>
      <c r="I797">
        <v>0.95258144</v>
      </c>
    </row>
    <row r="798" spans="1:9" x14ac:dyDescent="0.25">
      <c r="A798">
        <v>5000</v>
      </c>
      <c r="B798">
        <v>8</v>
      </c>
      <c r="C798">
        <v>300</v>
      </c>
      <c r="D798">
        <v>40</v>
      </c>
      <c r="E798">
        <v>0.70431672159083902</v>
      </c>
      <c r="F798">
        <v>0.67671251460611204</v>
      </c>
      <c r="G798">
        <v>0.69059999999999999</v>
      </c>
      <c r="H798">
        <v>0.95288192000000005</v>
      </c>
      <c r="I798">
        <v>0.95155984000000005</v>
      </c>
    </row>
    <row r="799" spans="1:9" x14ac:dyDescent="0.25">
      <c r="A799">
        <v>5000</v>
      </c>
      <c r="B799">
        <v>8</v>
      </c>
      <c r="C799">
        <v>300</v>
      </c>
      <c r="D799">
        <v>50</v>
      </c>
      <c r="E799">
        <v>0.71151791929283004</v>
      </c>
      <c r="F799">
        <v>0.67631245811542196</v>
      </c>
      <c r="G799">
        <v>0.69399999999999995</v>
      </c>
      <c r="H799">
        <v>0.95450672000000003</v>
      </c>
      <c r="I799">
        <v>0.95323968000000003</v>
      </c>
    </row>
    <row r="800" spans="1:9" x14ac:dyDescent="0.25">
      <c r="A800">
        <v>5000</v>
      </c>
      <c r="B800">
        <v>8</v>
      </c>
      <c r="C800">
        <v>300</v>
      </c>
      <c r="D800">
        <v>60</v>
      </c>
      <c r="E800">
        <v>0.71551860260376798</v>
      </c>
      <c r="F800">
        <v>0.68231331891596503</v>
      </c>
      <c r="G800">
        <v>0.69899999999999995</v>
      </c>
      <c r="H800">
        <v>0.95340767999999998</v>
      </c>
      <c r="I800">
        <v>0.95209520000000003</v>
      </c>
    </row>
    <row r="801" spans="1:9" x14ac:dyDescent="0.25">
      <c r="A801">
        <v>5000</v>
      </c>
      <c r="B801">
        <v>8</v>
      </c>
      <c r="C801">
        <v>300</v>
      </c>
      <c r="D801">
        <v>70</v>
      </c>
      <c r="E801">
        <v>0.70791731525757795</v>
      </c>
      <c r="F801">
        <v>0.68271337732668502</v>
      </c>
      <c r="G801">
        <v>0.69540000000000002</v>
      </c>
      <c r="H801">
        <v>0.95401248000000005</v>
      </c>
      <c r="I801">
        <v>0.95274320000000001</v>
      </c>
    </row>
    <row r="802" spans="1:9" x14ac:dyDescent="0.25">
      <c r="A802">
        <v>5000</v>
      </c>
      <c r="B802">
        <v>8</v>
      </c>
      <c r="C802">
        <v>300</v>
      </c>
      <c r="D802">
        <v>80</v>
      </c>
      <c r="E802">
        <v>0.69311494093444903</v>
      </c>
      <c r="F802">
        <v>0.69631543945303298</v>
      </c>
      <c r="G802">
        <v>0.69479999999999997</v>
      </c>
      <c r="H802">
        <v>0.95219312</v>
      </c>
      <c r="I802">
        <v>0.95087935999999995</v>
      </c>
    </row>
    <row r="803" spans="1:9" x14ac:dyDescent="0.25">
      <c r="A803">
        <v>5000</v>
      </c>
      <c r="B803">
        <v>8</v>
      </c>
      <c r="C803">
        <v>300</v>
      </c>
      <c r="D803">
        <v>90</v>
      </c>
      <c r="E803">
        <v>0.71231805493096101</v>
      </c>
      <c r="F803">
        <v>0.68351349453213195</v>
      </c>
      <c r="G803">
        <v>0.69799999999999995</v>
      </c>
      <c r="H803">
        <v>0.95331591999999998</v>
      </c>
      <c r="I803">
        <v>0.95201279999999999</v>
      </c>
    </row>
    <row r="804" spans="1:9" x14ac:dyDescent="0.25">
      <c r="A804">
        <v>5000</v>
      </c>
      <c r="B804">
        <v>8</v>
      </c>
      <c r="C804">
        <v>300</v>
      </c>
      <c r="D804">
        <v>100</v>
      </c>
      <c r="E804">
        <v>0.701516267018369</v>
      </c>
      <c r="F804">
        <v>0.68631390878328202</v>
      </c>
      <c r="G804">
        <v>0.69399999999999995</v>
      </c>
      <c r="H804">
        <v>0.95234103999999997</v>
      </c>
      <c r="I804">
        <v>0.95104816000000003</v>
      </c>
    </row>
    <row r="805" spans="1:9" x14ac:dyDescent="0.25">
      <c r="A805">
        <v>5000</v>
      </c>
      <c r="B805">
        <v>8</v>
      </c>
      <c r="C805">
        <v>400</v>
      </c>
      <c r="D805">
        <v>1</v>
      </c>
      <c r="E805">
        <v>0.69471518916970598</v>
      </c>
      <c r="F805">
        <v>0.685913849220538</v>
      </c>
      <c r="G805">
        <v>0.69040000000000001</v>
      </c>
      <c r="H805">
        <v>0.95240968000000004</v>
      </c>
      <c r="I805">
        <v>0.95109695999999999</v>
      </c>
    </row>
    <row r="806" spans="1:9" x14ac:dyDescent="0.25">
      <c r="A806">
        <v>5000</v>
      </c>
      <c r="B806">
        <v>8</v>
      </c>
      <c r="C806">
        <v>400</v>
      </c>
      <c r="D806">
        <v>10</v>
      </c>
      <c r="E806">
        <v>0.71271812294203596</v>
      </c>
      <c r="F806">
        <v>0.67951291362499</v>
      </c>
      <c r="G806">
        <v>0.69620000000000004</v>
      </c>
      <c r="H806">
        <v>0.95347992000000004</v>
      </c>
      <c r="I806">
        <v>0.95214383999999996</v>
      </c>
    </row>
    <row r="807" spans="1:9" x14ac:dyDescent="0.25">
      <c r="A807">
        <v>5000</v>
      </c>
      <c r="B807">
        <v>8</v>
      </c>
      <c r="C807">
        <v>400</v>
      </c>
      <c r="D807">
        <v>20</v>
      </c>
      <c r="E807">
        <v>0.70711718243559296</v>
      </c>
      <c r="F807">
        <v>0.68551378978579602</v>
      </c>
      <c r="G807">
        <v>0.69640000000000002</v>
      </c>
      <c r="H807">
        <v>0.95140672000000004</v>
      </c>
      <c r="I807">
        <v>0.95003327999999998</v>
      </c>
    </row>
    <row r="808" spans="1:9" x14ac:dyDescent="0.25">
      <c r="A808">
        <v>5000</v>
      </c>
      <c r="B808">
        <v>8</v>
      </c>
      <c r="C808">
        <v>400</v>
      </c>
      <c r="D808">
        <v>30</v>
      </c>
      <c r="E808">
        <v>0.70871744859158803</v>
      </c>
      <c r="F808">
        <v>0.69271487919564401</v>
      </c>
      <c r="G808">
        <v>0.70079999999999998</v>
      </c>
      <c r="H808">
        <v>0.95295463999999996</v>
      </c>
      <c r="I808">
        <v>0.95162767999999998</v>
      </c>
    </row>
    <row r="809" spans="1:9" x14ac:dyDescent="0.25">
      <c r="A809">
        <v>5000</v>
      </c>
      <c r="B809">
        <v>8</v>
      </c>
      <c r="C809">
        <v>400</v>
      </c>
      <c r="D809">
        <v>40</v>
      </c>
      <c r="E809">
        <v>0.70471678704178597</v>
      </c>
      <c r="F809">
        <v>0.67351206626462901</v>
      </c>
      <c r="G809">
        <v>0.68920000000000003</v>
      </c>
      <c r="H809">
        <v>0.95216191999999999</v>
      </c>
      <c r="I809">
        <v>0.95081199999999999</v>
      </c>
    </row>
    <row r="810" spans="1:9" x14ac:dyDescent="0.25">
      <c r="A810">
        <v>5000</v>
      </c>
      <c r="B810">
        <v>8</v>
      </c>
      <c r="C810">
        <v>400</v>
      </c>
      <c r="D810">
        <v>50</v>
      </c>
      <c r="E810">
        <v>0.70231639625619002</v>
      </c>
      <c r="F810">
        <v>0.69391506479606901</v>
      </c>
      <c r="G810">
        <v>0.69820000000000004</v>
      </c>
      <c r="H810">
        <v>0.95199959999999995</v>
      </c>
      <c r="I810">
        <v>0.95071424000000004</v>
      </c>
    </row>
    <row r="811" spans="1:9" x14ac:dyDescent="0.25">
      <c r="A811">
        <v>5000</v>
      </c>
      <c r="B811">
        <v>8</v>
      </c>
      <c r="C811">
        <v>400</v>
      </c>
      <c r="D811">
        <v>60</v>
      </c>
      <c r="E811">
        <v>0.70631705012563295</v>
      </c>
      <c r="F811">
        <v>0.68271337732668502</v>
      </c>
      <c r="G811">
        <v>0.6946</v>
      </c>
      <c r="H811">
        <v>0.95328455999999995</v>
      </c>
      <c r="I811">
        <v>0.95201184000000005</v>
      </c>
    </row>
    <row r="812" spans="1:9" x14ac:dyDescent="0.25">
      <c r="A812">
        <v>5000</v>
      </c>
      <c r="B812">
        <v>8</v>
      </c>
      <c r="C812">
        <v>400</v>
      </c>
      <c r="D812">
        <v>70</v>
      </c>
      <c r="E812">
        <v>0.70751724878258204</v>
      </c>
      <c r="F812">
        <v>0.68231331891596503</v>
      </c>
      <c r="G812">
        <v>0.69499999999999995</v>
      </c>
      <c r="H812">
        <v>0.95297832000000005</v>
      </c>
      <c r="I812">
        <v>0.95165984000000003</v>
      </c>
    </row>
    <row r="813" spans="1:9" x14ac:dyDescent="0.25">
      <c r="A813">
        <v>5000</v>
      </c>
      <c r="B813">
        <v>8</v>
      </c>
      <c r="C813">
        <v>400</v>
      </c>
      <c r="D813">
        <v>80</v>
      </c>
      <c r="E813">
        <v>0.70311652600603303</v>
      </c>
      <c r="F813">
        <v>0.68911432930658101</v>
      </c>
      <c r="G813">
        <v>0.69620000000000004</v>
      </c>
      <c r="H813">
        <v>0.95239503999999997</v>
      </c>
      <c r="I813">
        <v>0.95104496000000005</v>
      </c>
    </row>
    <row r="814" spans="1:9" x14ac:dyDescent="0.25">
      <c r="A814">
        <v>5000</v>
      </c>
      <c r="B814">
        <v>8</v>
      </c>
      <c r="C814">
        <v>400</v>
      </c>
      <c r="D814">
        <v>90</v>
      </c>
      <c r="E814">
        <v>0.711917987047892</v>
      </c>
      <c r="F814">
        <v>0.68111314445181903</v>
      </c>
      <c r="G814">
        <v>0.6966</v>
      </c>
      <c r="H814">
        <v>0.95189831999999996</v>
      </c>
      <c r="I814">
        <v>0.95055456000000005</v>
      </c>
    </row>
    <row r="815" spans="1:9" x14ac:dyDescent="0.25">
      <c r="A815">
        <v>5000</v>
      </c>
      <c r="B815">
        <v>8</v>
      </c>
      <c r="C815">
        <v>400</v>
      </c>
      <c r="D815">
        <v>100</v>
      </c>
      <c r="E815">
        <v>0.69551531405536104</v>
      </c>
      <c r="F815">
        <v>0.67911285623828799</v>
      </c>
      <c r="G815">
        <v>0.68740000000000001</v>
      </c>
      <c r="H815">
        <v>0.95237216000000002</v>
      </c>
      <c r="I815">
        <v>0.95099968000000001</v>
      </c>
    </row>
    <row r="816" spans="1:9" x14ac:dyDescent="0.25">
      <c r="A816">
        <v>5000</v>
      </c>
      <c r="B816">
        <v>8</v>
      </c>
      <c r="C816">
        <v>500</v>
      </c>
      <c r="D816">
        <v>1</v>
      </c>
      <c r="E816">
        <v>0.70991764955265202</v>
      </c>
      <c r="F816">
        <v>0.68471367130032201</v>
      </c>
      <c r="G816">
        <v>0.69740000000000002</v>
      </c>
      <c r="H816">
        <v>0.95414584000000002</v>
      </c>
      <c r="I816">
        <v>0.95291071999999999</v>
      </c>
    </row>
    <row r="817" spans="1:9" x14ac:dyDescent="0.25">
      <c r="A817">
        <v>5000</v>
      </c>
      <c r="B817">
        <v>8</v>
      </c>
      <c r="C817">
        <v>500</v>
      </c>
      <c r="D817">
        <v>10</v>
      </c>
      <c r="E817">
        <v>0.711917987047892</v>
      </c>
      <c r="F817">
        <v>0.69311494093444903</v>
      </c>
      <c r="G817">
        <v>0.7026</v>
      </c>
      <c r="H817">
        <v>0.95408216000000001</v>
      </c>
      <c r="I817">
        <v>0.95278927999999996</v>
      </c>
    </row>
    <row r="818" spans="1:9" x14ac:dyDescent="0.25">
      <c r="A818">
        <v>5000</v>
      </c>
      <c r="B818">
        <v>8</v>
      </c>
      <c r="C818">
        <v>500</v>
      </c>
      <c r="D818">
        <v>20</v>
      </c>
      <c r="E818">
        <v>0.71271812294203596</v>
      </c>
      <c r="F818">
        <v>0.67751262797149703</v>
      </c>
      <c r="G818">
        <v>0.69520000000000004</v>
      </c>
      <c r="H818">
        <v>0.95311007999999997</v>
      </c>
      <c r="I818">
        <v>0.95178735999999997</v>
      </c>
    </row>
    <row r="819" spans="1:9" x14ac:dyDescent="0.25">
      <c r="A819">
        <v>5000</v>
      </c>
      <c r="B819">
        <v>8</v>
      </c>
      <c r="C819">
        <v>500</v>
      </c>
      <c r="D819">
        <v>30</v>
      </c>
      <c r="E819">
        <v>0.70951758243762397</v>
      </c>
      <c r="F819">
        <v>0.67551234551804595</v>
      </c>
      <c r="G819">
        <v>0.69259999999999999</v>
      </c>
      <c r="H819">
        <v>0.95475575999999995</v>
      </c>
      <c r="I819">
        <v>0.95349391999999999</v>
      </c>
    </row>
    <row r="820" spans="1:9" x14ac:dyDescent="0.25">
      <c r="A820">
        <v>5000</v>
      </c>
      <c r="B820">
        <v>8</v>
      </c>
      <c r="C820">
        <v>500</v>
      </c>
      <c r="D820">
        <v>40</v>
      </c>
      <c r="E820">
        <v>0.69511525154853104</v>
      </c>
      <c r="F820">
        <v>0.68831420851705005</v>
      </c>
      <c r="G820">
        <v>0.69179999999999997</v>
      </c>
      <c r="H820">
        <v>0.95351295999999996</v>
      </c>
      <c r="I820">
        <v>0.95221135999999995</v>
      </c>
    </row>
    <row r="821" spans="1:9" x14ac:dyDescent="0.25">
      <c r="A821">
        <v>5000</v>
      </c>
      <c r="B821">
        <v>8</v>
      </c>
      <c r="C821">
        <v>500</v>
      </c>
      <c r="D821">
        <v>50</v>
      </c>
      <c r="E821">
        <v>0.70551691832769803</v>
      </c>
      <c r="F821">
        <v>0.68151320247853198</v>
      </c>
      <c r="G821">
        <v>0.69359999999999999</v>
      </c>
      <c r="H821">
        <v>0.95283728000000001</v>
      </c>
      <c r="I821">
        <v>0.95153792000000004</v>
      </c>
    </row>
    <row r="822" spans="1:9" x14ac:dyDescent="0.25">
      <c r="A822">
        <v>5000</v>
      </c>
      <c r="B822">
        <v>8</v>
      </c>
      <c r="C822">
        <v>500</v>
      </c>
      <c r="D822">
        <v>60</v>
      </c>
      <c r="E822">
        <v>0.70591698416266202</v>
      </c>
      <c r="F822">
        <v>0.691914756102048</v>
      </c>
      <c r="G822">
        <v>0.69899999999999995</v>
      </c>
      <c r="H822">
        <v>0.95501071999999998</v>
      </c>
      <c r="I822">
        <v>0.95370896000000005</v>
      </c>
    </row>
    <row r="823" spans="1:9" x14ac:dyDescent="0.25">
      <c r="A823">
        <v>5000</v>
      </c>
      <c r="B823">
        <v>8</v>
      </c>
      <c r="C823">
        <v>500</v>
      </c>
      <c r="D823">
        <v>70</v>
      </c>
      <c r="E823">
        <v>0.710317716795686</v>
      </c>
      <c r="F823">
        <v>0.67711257122480395</v>
      </c>
      <c r="G823">
        <v>0.69379999999999997</v>
      </c>
      <c r="H823">
        <v>0.95367256</v>
      </c>
      <c r="I823">
        <v>0.95236896000000004</v>
      </c>
    </row>
    <row r="824" spans="1:9" x14ac:dyDescent="0.25">
      <c r="A824">
        <v>5000</v>
      </c>
      <c r="B824">
        <v>8</v>
      </c>
      <c r="C824">
        <v>500</v>
      </c>
      <c r="D824">
        <v>80</v>
      </c>
      <c r="E824">
        <v>0.71311819108111896</v>
      </c>
      <c r="F824">
        <v>0.67951291362499</v>
      </c>
      <c r="G824">
        <v>0.69640000000000002</v>
      </c>
      <c r="H824">
        <v>0.95381543999999996</v>
      </c>
      <c r="I824">
        <v>0.95254335999999995</v>
      </c>
    </row>
    <row r="825" spans="1:9" x14ac:dyDescent="0.25">
      <c r="A825">
        <v>5000</v>
      </c>
      <c r="B825">
        <v>8</v>
      </c>
      <c r="C825">
        <v>500</v>
      </c>
      <c r="D825">
        <v>90</v>
      </c>
      <c r="E825">
        <v>0.711917987047892</v>
      </c>
      <c r="F825">
        <v>0.68431361224958998</v>
      </c>
      <c r="G825">
        <v>0.69820000000000004</v>
      </c>
      <c r="H825">
        <v>0.95215256000000004</v>
      </c>
      <c r="I825">
        <v>0.95083200000000001</v>
      </c>
    </row>
    <row r="826" spans="1:9" x14ac:dyDescent="0.25">
      <c r="A826">
        <v>5000</v>
      </c>
      <c r="B826">
        <v>8</v>
      </c>
      <c r="C826">
        <v>500</v>
      </c>
      <c r="D826">
        <v>100</v>
      </c>
      <c r="E826">
        <v>0.70351659107296205</v>
      </c>
      <c r="F826">
        <v>0.68391355332685999</v>
      </c>
      <c r="G826">
        <v>0.69379999999999997</v>
      </c>
      <c r="H826">
        <v>0.95269919999999997</v>
      </c>
      <c r="I826">
        <v>0.95142192000000003</v>
      </c>
    </row>
    <row r="827" spans="1:9" x14ac:dyDescent="0.25">
      <c r="A827">
        <v>5000</v>
      </c>
      <c r="B827">
        <v>8</v>
      </c>
      <c r="C827">
        <v>600</v>
      </c>
      <c r="D827">
        <v>1</v>
      </c>
      <c r="E827">
        <v>0.70591698416266202</v>
      </c>
      <c r="F827">
        <v>0.68151320247853198</v>
      </c>
      <c r="G827">
        <v>0.69379999999999997</v>
      </c>
      <c r="H827">
        <v>0.95499255999999999</v>
      </c>
      <c r="I827">
        <v>0.95372767999999997</v>
      </c>
    </row>
    <row r="828" spans="1:9" x14ac:dyDescent="0.25">
      <c r="A828">
        <v>5000</v>
      </c>
      <c r="B828">
        <v>8</v>
      </c>
      <c r="C828">
        <v>600</v>
      </c>
      <c r="D828">
        <v>10</v>
      </c>
      <c r="E828">
        <v>0.70671711621661004</v>
      </c>
      <c r="F828">
        <v>0.68351349453213195</v>
      </c>
      <c r="G828">
        <v>0.69520000000000004</v>
      </c>
      <c r="H828">
        <v>0.95316296</v>
      </c>
      <c r="I828">
        <v>0.95189824000000001</v>
      </c>
    </row>
    <row r="829" spans="1:9" x14ac:dyDescent="0.25">
      <c r="A829">
        <v>5000</v>
      </c>
      <c r="B829">
        <v>8</v>
      </c>
      <c r="C829">
        <v>600</v>
      </c>
      <c r="D829">
        <v>20</v>
      </c>
      <c r="E829">
        <v>0.70591698416266202</v>
      </c>
      <c r="F829">
        <v>0.68351349453213195</v>
      </c>
      <c r="G829">
        <v>0.69479999999999997</v>
      </c>
      <c r="H829">
        <v>0.95299824</v>
      </c>
      <c r="I829">
        <v>0.95175151999999996</v>
      </c>
    </row>
    <row r="830" spans="1:9" x14ac:dyDescent="0.25">
      <c r="A830">
        <v>5000</v>
      </c>
      <c r="B830">
        <v>8</v>
      </c>
      <c r="C830">
        <v>600</v>
      </c>
      <c r="D830">
        <v>30</v>
      </c>
      <c r="E830">
        <v>0.70631705012563295</v>
      </c>
      <c r="F830">
        <v>0.67671251460611204</v>
      </c>
      <c r="G830">
        <v>0.69159999999999999</v>
      </c>
      <c r="H830">
        <v>0.95297063999999998</v>
      </c>
      <c r="I830">
        <v>0.95170352000000003</v>
      </c>
    </row>
    <row r="831" spans="1:9" x14ac:dyDescent="0.25">
      <c r="A831">
        <v>5000</v>
      </c>
      <c r="B831">
        <v>8</v>
      </c>
      <c r="C831">
        <v>600</v>
      </c>
      <c r="D831">
        <v>40</v>
      </c>
      <c r="E831">
        <v>0.70551691832769803</v>
      </c>
      <c r="F831">
        <v>0.68631390878328202</v>
      </c>
      <c r="G831">
        <v>0.69599999999999995</v>
      </c>
      <c r="H831">
        <v>0.95182920000000004</v>
      </c>
      <c r="I831">
        <v>0.95050128</v>
      </c>
    </row>
    <row r="832" spans="1:9" x14ac:dyDescent="0.25">
      <c r="A832">
        <v>5000</v>
      </c>
      <c r="B832">
        <v>8</v>
      </c>
      <c r="C832">
        <v>600</v>
      </c>
      <c r="D832">
        <v>50</v>
      </c>
      <c r="E832">
        <v>0.70751724878258204</v>
      </c>
      <c r="F832">
        <v>0.68311343586540696</v>
      </c>
      <c r="G832">
        <v>0.69540000000000002</v>
      </c>
      <c r="H832">
        <v>0.95407136000000003</v>
      </c>
      <c r="I832">
        <v>0.95275087999999997</v>
      </c>
    </row>
    <row r="833" spans="1:9" x14ac:dyDescent="0.25">
      <c r="A833">
        <v>5000</v>
      </c>
      <c r="B833">
        <v>8</v>
      </c>
      <c r="C833">
        <v>600</v>
      </c>
      <c r="D833">
        <v>60</v>
      </c>
      <c r="E833">
        <v>0.70591698416266202</v>
      </c>
      <c r="F833">
        <v>0.67911285623828799</v>
      </c>
      <c r="G833">
        <v>0.69259999999999999</v>
      </c>
      <c r="H833">
        <v>0.95290056000000001</v>
      </c>
      <c r="I833">
        <v>0.95153103999999999</v>
      </c>
    </row>
    <row r="834" spans="1:9" x14ac:dyDescent="0.25">
      <c r="A834">
        <v>5000</v>
      </c>
      <c r="B834">
        <v>8</v>
      </c>
      <c r="C834">
        <v>600</v>
      </c>
      <c r="D834">
        <v>70</v>
      </c>
      <c r="E834">
        <v>0.71751894905951397</v>
      </c>
      <c r="F834">
        <v>0.67991297113969396</v>
      </c>
      <c r="G834">
        <v>0.69879999999999998</v>
      </c>
      <c r="H834">
        <v>0.95434448000000005</v>
      </c>
      <c r="I834">
        <v>0.95310207999999996</v>
      </c>
    </row>
    <row r="835" spans="1:9" x14ac:dyDescent="0.25">
      <c r="A835">
        <v>5000</v>
      </c>
      <c r="B835">
        <v>8</v>
      </c>
      <c r="C835">
        <v>600</v>
      </c>
      <c r="D835">
        <v>80</v>
      </c>
      <c r="E835">
        <v>0.70031607412167696</v>
      </c>
      <c r="F835">
        <v>0.68351349453213195</v>
      </c>
      <c r="G835">
        <v>0.69199999999999995</v>
      </c>
      <c r="H835">
        <v>0.95331463999999999</v>
      </c>
      <c r="I835">
        <v>0.95200432000000001</v>
      </c>
    </row>
    <row r="836" spans="1:9" x14ac:dyDescent="0.25">
      <c r="A836">
        <v>5000</v>
      </c>
      <c r="B836">
        <v>8</v>
      </c>
      <c r="C836">
        <v>600</v>
      </c>
      <c r="D836">
        <v>90</v>
      </c>
      <c r="E836">
        <v>0.70871744859158803</v>
      </c>
      <c r="F836">
        <v>0.68431361224958998</v>
      </c>
      <c r="G836">
        <v>0.6966</v>
      </c>
      <c r="H836">
        <v>0.95238175999999997</v>
      </c>
      <c r="I836">
        <v>0.95105488000000005</v>
      </c>
    </row>
    <row r="837" spans="1:9" x14ac:dyDescent="0.25">
      <c r="A837">
        <v>5000</v>
      </c>
      <c r="B837">
        <v>8</v>
      </c>
      <c r="C837">
        <v>600</v>
      </c>
      <c r="D837">
        <v>100</v>
      </c>
      <c r="E837">
        <v>0.69591537669019399</v>
      </c>
      <c r="F837">
        <v>0.68671396847402999</v>
      </c>
      <c r="G837">
        <v>0.69140000000000001</v>
      </c>
      <c r="H837">
        <v>0.95233639999999997</v>
      </c>
      <c r="I837">
        <v>0.95103024000000003</v>
      </c>
    </row>
    <row r="838" spans="1:9" x14ac:dyDescent="0.25">
      <c r="A838">
        <v>5000</v>
      </c>
      <c r="B838">
        <v>8</v>
      </c>
      <c r="C838">
        <v>700</v>
      </c>
      <c r="D838">
        <v>1</v>
      </c>
      <c r="E838">
        <v>0.711917987047892</v>
      </c>
      <c r="F838">
        <v>0.68071308655310903</v>
      </c>
      <c r="G838">
        <v>0.69640000000000002</v>
      </c>
      <c r="H838">
        <v>0.95219312</v>
      </c>
      <c r="I838">
        <v>0.95084880000000005</v>
      </c>
    </row>
    <row r="839" spans="1:9" x14ac:dyDescent="0.25">
      <c r="A839">
        <v>5000</v>
      </c>
      <c r="B839">
        <v>8</v>
      </c>
      <c r="C839">
        <v>700</v>
      </c>
      <c r="D839">
        <v>10</v>
      </c>
      <c r="E839">
        <v>0.70951758243762397</v>
      </c>
      <c r="F839">
        <v>0.68791414831428999</v>
      </c>
      <c r="G839">
        <v>0.69879999999999998</v>
      </c>
      <c r="H839">
        <v>0.95234503999999998</v>
      </c>
      <c r="I839">
        <v>0.95102432000000003</v>
      </c>
    </row>
    <row r="840" spans="1:9" x14ac:dyDescent="0.25">
      <c r="A840">
        <v>5000</v>
      </c>
      <c r="B840">
        <v>8</v>
      </c>
      <c r="C840">
        <v>700</v>
      </c>
      <c r="D840">
        <v>20</v>
      </c>
      <c r="E840">
        <v>0.70631705012563295</v>
      </c>
      <c r="F840">
        <v>0.68471367130032201</v>
      </c>
      <c r="G840">
        <v>0.6956</v>
      </c>
      <c r="H840">
        <v>0.95195152000000005</v>
      </c>
      <c r="I840">
        <v>0.95058416000000001</v>
      </c>
    </row>
    <row r="841" spans="1:9" x14ac:dyDescent="0.25">
      <c r="A841">
        <v>5000</v>
      </c>
      <c r="B841">
        <v>8</v>
      </c>
      <c r="C841">
        <v>700</v>
      </c>
      <c r="D841">
        <v>30</v>
      </c>
      <c r="E841">
        <v>0.70991764955265202</v>
      </c>
      <c r="F841">
        <v>0.67951291362499</v>
      </c>
      <c r="G841">
        <v>0.69479999999999997</v>
      </c>
      <c r="H841">
        <v>0.95217799999999997</v>
      </c>
      <c r="I841">
        <v>0.95090127999999996</v>
      </c>
    </row>
    <row r="842" spans="1:9" x14ac:dyDescent="0.25">
      <c r="A842">
        <v>5000</v>
      </c>
      <c r="B842">
        <v>8</v>
      </c>
      <c r="C842">
        <v>700</v>
      </c>
      <c r="D842">
        <v>40</v>
      </c>
      <c r="E842">
        <v>0.71311819108111896</v>
      </c>
      <c r="F842">
        <v>0.68671396847402999</v>
      </c>
      <c r="G842">
        <v>0.7</v>
      </c>
      <c r="H842">
        <v>0.95246951999999996</v>
      </c>
      <c r="I842">
        <v>0.95117456</v>
      </c>
    </row>
    <row r="843" spans="1:9" x14ac:dyDescent="0.25">
      <c r="A843">
        <v>5000</v>
      </c>
      <c r="B843">
        <v>8</v>
      </c>
      <c r="C843">
        <v>700</v>
      </c>
      <c r="D843">
        <v>50</v>
      </c>
      <c r="E843">
        <v>0.70191633157327604</v>
      </c>
      <c r="F843">
        <v>0.68871426884781395</v>
      </c>
      <c r="G843">
        <v>0.69540000000000002</v>
      </c>
      <c r="H843">
        <v>0.95418855999999996</v>
      </c>
      <c r="I843">
        <v>0.95283295999999995</v>
      </c>
    </row>
    <row r="844" spans="1:9" x14ac:dyDescent="0.25">
      <c r="A844">
        <v>5000</v>
      </c>
      <c r="B844">
        <v>8</v>
      </c>
      <c r="C844">
        <v>700</v>
      </c>
      <c r="D844">
        <v>60</v>
      </c>
      <c r="E844">
        <v>0.710317716795686</v>
      </c>
      <c r="F844">
        <v>0.67831274184888801</v>
      </c>
      <c r="G844">
        <v>0.69440000000000002</v>
      </c>
      <c r="H844">
        <v>0.95369568000000005</v>
      </c>
      <c r="I844">
        <v>0.95240111999999999</v>
      </c>
    </row>
    <row r="845" spans="1:9" x14ac:dyDescent="0.25">
      <c r="A845">
        <v>5000</v>
      </c>
      <c r="B845">
        <v>8</v>
      </c>
      <c r="C845">
        <v>700</v>
      </c>
      <c r="D845">
        <v>70</v>
      </c>
      <c r="E845">
        <v>0.70351659107296205</v>
      </c>
      <c r="F845">
        <v>0.68231331891596503</v>
      </c>
      <c r="G845">
        <v>0.69299999999999995</v>
      </c>
      <c r="H845">
        <v>0.95151823999999996</v>
      </c>
      <c r="I845">
        <v>0.95019408000000005</v>
      </c>
    </row>
    <row r="846" spans="1:9" x14ac:dyDescent="0.25">
      <c r="A846">
        <v>5000</v>
      </c>
      <c r="B846">
        <v>8</v>
      </c>
      <c r="C846">
        <v>700</v>
      </c>
      <c r="D846">
        <v>80</v>
      </c>
      <c r="E846">
        <v>0.70911751545060298</v>
      </c>
      <c r="F846">
        <v>0.68391355332685999</v>
      </c>
      <c r="G846">
        <v>0.6966</v>
      </c>
      <c r="H846">
        <v>0.95254760000000005</v>
      </c>
      <c r="I846">
        <v>0.95122271999999997</v>
      </c>
    </row>
    <row r="847" spans="1:9" x14ac:dyDescent="0.25">
      <c r="A847">
        <v>5000</v>
      </c>
      <c r="B847">
        <v>8</v>
      </c>
      <c r="C847">
        <v>700</v>
      </c>
      <c r="D847">
        <v>90</v>
      </c>
      <c r="E847">
        <v>0.70711718243559296</v>
      </c>
      <c r="F847">
        <v>0.68351349453213195</v>
      </c>
      <c r="G847">
        <v>0.69540000000000002</v>
      </c>
      <c r="H847">
        <v>0.95164559999999998</v>
      </c>
      <c r="I847">
        <v>0.95029103999999998</v>
      </c>
    </row>
    <row r="848" spans="1:9" x14ac:dyDescent="0.25">
      <c r="A848">
        <v>5000</v>
      </c>
      <c r="B848">
        <v>8</v>
      </c>
      <c r="C848">
        <v>700</v>
      </c>
      <c r="D848">
        <v>100</v>
      </c>
      <c r="E848">
        <v>0.71591867163890199</v>
      </c>
      <c r="F848">
        <v>0.67831274184888801</v>
      </c>
      <c r="G848">
        <v>0.69720000000000004</v>
      </c>
      <c r="H848">
        <v>0.95385248</v>
      </c>
      <c r="I848">
        <v>0.95257919999999996</v>
      </c>
    </row>
    <row r="849" spans="1:9" x14ac:dyDescent="0.25">
      <c r="A849">
        <v>5000</v>
      </c>
      <c r="B849">
        <v>8</v>
      </c>
      <c r="C849">
        <v>800</v>
      </c>
      <c r="D849">
        <v>1</v>
      </c>
      <c r="E849">
        <v>0.70351659107296205</v>
      </c>
      <c r="F849">
        <v>0.68511373047905799</v>
      </c>
      <c r="G849">
        <v>0.69440000000000002</v>
      </c>
      <c r="H849">
        <v>0.95348504000000001</v>
      </c>
      <c r="I849">
        <v>0.95220351999999997</v>
      </c>
    </row>
    <row r="850" spans="1:9" x14ac:dyDescent="0.25">
      <c r="A850">
        <v>5000</v>
      </c>
      <c r="B850">
        <v>8</v>
      </c>
      <c r="C850">
        <v>800</v>
      </c>
      <c r="D850">
        <v>10</v>
      </c>
      <c r="E850">
        <v>0.711917987047892</v>
      </c>
      <c r="F850">
        <v>0.67871279897958703</v>
      </c>
      <c r="G850">
        <v>0.69540000000000002</v>
      </c>
      <c r="H850">
        <v>0.95398903999999995</v>
      </c>
      <c r="I850">
        <v>0.95267904000000003</v>
      </c>
    </row>
    <row r="851" spans="1:9" x14ac:dyDescent="0.25">
      <c r="A851">
        <v>5000</v>
      </c>
      <c r="B851">
        <v>8</v>
      </c>
      <c r="C851">
        <v>800</v>
      </c>
      <c r="D851">
        <v>20</v>
      </c>
      <c r="E851">
        <v>0.70991764955265202</v>
      </c>
      <c r="F851">
        <v>0.69311494093444903</v>
      </c>
      <c r="G851">
        <v>0.7016</v>
      </c>
      <c r="H851">
        <v>0.95324264000000003</v>
      </c>
      <c r="I851">
        <v>0.95191711999999995</v>
      </c>
    </row>
    <row r="852" spans="1:9" x14ac:dyDescent="0.25">
      <c r="A852">
        <v>5000</v>
      </c>
      <c r="B852">
        <v>8</v>
      </c>
      <c r="C852">
        <v>800</v>
      </c>
      <c r="D852">
        <v>30</v>
      </c>
      <c r="E852">
        <v>0.70711718243559296</v>
      </c>
      <c r="F852">
        <v>0.67551234551804595</v>
      </c>
      <c r="G852">
        <v>0.69140000000000001</v>
      </c>
      <c r="H852">
        <v>0.95217127999999995</v>
      </c>
      <c r="I852">
        <v>0.95084159999999995</v>
      </c>
    </row>
    <row r="853" spans="1:9" x14ac:dyDescent="0.25">
      <c r="A853">
        <v>5000</v>
      </c>
      <c r="B853">
        <v>8</v>
      </c>
      <c r="C853">
        <v>800</v>
      </c>
      <c r="D853">
        <v>40</v>
      </c>
      <c r="E853">
        <v>0.69831575518729405</v>
      </c>
      <c r="F853">
        <v>0.69151469474725602</v>
      </c>
      <c r="G853">
        <v>0.69499999999999995</v>
      </c>
      <c r="H853">
        <v>0.95367584000000005</v>
      </c>
      <c r="I853">
        <v>0.95237472000000001</v>
      </c>
    </row>
    <row r="854" spans="1:9" x14ac:dyDescent="0.25">
      <c r="A854">
        <v>5000</v>
      </c>
      <c r="B854">
        <v>8</v>
      </c>
      <c r="C854">
        <v>800</v>
      </c>
      <c r="D854">
        <v>50</v>
      </c>
      <c r="E854">
        <v>0.710317716795686</v>
      </c>
      <c r="F854">
        <v>0.67271195545926898</v>
      </c>
      <c r="G854">
        <v>0.69159999999999999</v>
      </c>
      <c r="H854">
        <v>0.95171112000000002</v>
      </c>
      <c r="I854">
        <v>0.95033935999999997</v>
      </c>
    </row>
    <row r="855" spans="1:9" x14ac:dyDescent="0.25">
      <c r="A855">
        <v>5000</v>
      </c>
      <c r="B855">
        <v>8</v>
      </c>
      <c r="C855">
        <v>800</v>
      </c>
      <c r="D855">
        <v>60</v>
      </c>
      <c r="E855">
        <v>0.711917987047892</v>
      </c>
      <c r="F855">
        <v>0.685913849220538</v>
      </c>
      <c r="G855">
        <v>0.69899999999999995</v>
      </c>
      <c r="H855">
        <v>0.95227592000000005</v>
      </c>
      <c r="I855">
        <v>0.95093024000000004</v>
      </c>
    </row>
    <row r="856" spans="1:9" x14ac:dyDescent="0.25">
      <c r="A856">
        <v>5000</v>
      </c>
      <c r="B856">
        <v>8</v>
      </c>
      <c r="C856">
        <v>800</v>
      </c>
      <c r="D856">
        <v>70</v>
      </c>
      <c r="E856">
        <v>0.69431512691888497</v>
      </c>
      <c r="F856">
        <v>0.68911432930658101</v>
      </c>
      <c r="G856">
        <v>0.69179999999999997</v>
      </c>
      <c r="H856">
        <v>0.95119615999999996</v>
      </c>
      <c r="I856">
        <v>0.94986415999999996</v>
      </c>
    </row>
    <row r="857" spans="1:9" x14ac:dyDescent="0.25">
      <c r="A857">
        <v>5000</v>
      </c>
      <c r="B857">
        <v>8</v>
      </c>
      <c r="C857">
        <v>800</v>
      </c>
      <c r="D857">
        <v>80</v>
      </c>
      <c r="E857">
        <v>0.71231805493096101</v>
      </c>
      <c r="F857">
        <v>0.68911432930658101</v>
      </c>
      <c r="G857">
        <v>0.70079999999999998</v>
      </c>
      <c r="H857">
        <v>0.95374192000000002</v>
      </c>
      <c r="I857">
        <v>0.95247919999999997</v>
      </c>
    </row>
    <row r="858" spans="1:9" x14ac:dyDescent="0.25">
      <c r="A858">
        <v>5000</v>
      </c>
      <c r="B858">
        <v>8</v>
      </c>
      <c r="C858">
        <v>800</v>
      </c>
      <c r="D858">
        <v>90</v>
      </c>
      <c r="E858">
        <v>0.70751724878258204</v>
      </c>
      <c r="F858">
        <v>0.68431361224958998</v>
      </c>
      <c r="G858">
        <v>0.69599999999999995</v>
      </c>
      <c r="H858">
        <v>0.9526</v>
      </c>
      <c r="I858">
        <v>0.95128080000000004</v>
      </c>
    </row>
    <row r="859" spans="1:9" x14ac:dyDescent="0.25">
      <c r="A859">
        <v>5000</v>
      </c>
      <c r="B859">
        <v>8</v>
      </c>
      <c r="C859">
        <v>800</v>
      </c>
      <c r="D859">
        <v>100</v>
      </c>
      <c r="E859">
        <v>0.71351825934820901</v>
      </c>
      <c r="F859">
        <v>0.67391212185930904</v>
      </c>
      <c r="G859">
        <v>0.69379999999999997</v>
      </c>
      <c r="H859">
        <v>0.95386919999999997</v>
      </c>
      <c r="I859">
        <v>0.95257568000000004</v>
      </c>
    </row>
    <row r="860" spans="1:9" x14ac:dyDescent="0.25">
      <c r="A860">
        <v>5000</v>
      </c>
      <c r="B860">
        <v>8</v>
      </c>
      <c r="C860">
        <v>900</v>
      </c>
      <c r="D860">
        <v>1</v>
      </c>
      <c r="E860">
        <v>0.70431672159083902</v>
      </c>
      <c r="F860">
        <v>0.68671396847402999</v>
      </c>
      <c r="G860">
        <v>0.6956</v>
      </c>
      <c r="H860">
        <v>0.95269824000000003</v>
      </c>
      <c r="I860">
        <v>0.95140544000000005</v>
      </c>
    </row>
    <row r="861" spans="1:9" x14ac:dyDescent="0.25">
      <c r="A861">
        <v>5000</v>
      </c>
      <c r="B861">
        <v>8</v>
      </c>
      <c r="C861">
        <v>900</v>
      </c>
      <c r="D861">
        <v>10</v>
      </c>
      <c r="E861">
        <v>0.710317716795686</v>
      </c>
      <c r="F861">
        <v>0.68031302878240096</v>
      </c>
      <c r="G861">
        <v>0.69540000000000002</v>
      </c>
      <c r="H861">
        <v>0.95375319999999997</v>
      </c>
      <c r="I861">
        <v>0.95251551999999995</v>
      </c>
    </row>
    <row r="862" spans="1:9" x14ac:dyDescent="0.25">
      <c r="A862">
        <v>5000</v>
      </c>
      <c r="B862">
        <v>8</v>
      </c>
      <c r="C862">
        <v>900</v>
      </c>
      <c r="D862">
        <v>20</v>
      </c>
      <c r="E862">
        <v>0.71271812294203596</v>
      </c>
      <c r="F862">
        <v>0.67831274184888801</v>
      </c>
      <c r="G862">
        <v>0.6956</v>
      </c>
      <c r="H862">
        <v>0.95378136000000002</v>
      </c>
      <c r="I862">
        <v>0.95248160000000004</v>
      </c>
    </row>
    <row r="863" spans="1:9" x14ac:dyDescent="0.25">
      <c r="A863">
        <v>5000</v>
      </c>
      <c r="B863">
        <v>8</v>
      </c>
      <c r="C863">
        <v>900</v>
      </c>
      <c r="D863">
        <v>30</v>
      </c>
      <c r="E863">
        <v>0.70831738186058002</v>
      </c>
      <c r="F863">
        <v>0.68631390878328202</v>
      </c>
      <c r="G863">
        <v>0.69740000000000002</v>
      </c>
      <c r="H863">
        <v>0.95399968000000002</v>
      </c>
      <c r="I863">
        <v>0.95270991999999999</v>
      </c>
    </row>
    <row r="864" spans="1:9" x14ac:dyDescent="0.25">
      <c r="A864">
        <v>5000</v>
      </c>
      <c r="B864">
        <v>8</v>
      </c>
      <c r="C864">
        <v>900</v>
      </c>
      <c r="D864">
        <v>40</v>
      </c>
      <c r="E864">
        <v>0.70751724878258204</v>
      </c>
      <c r="F864">
        <v>0.68671396847402999</v>
      </c>
      <c r="G864">
        <v>0.69720000000000004</v>
      </c>
      <c r="H864">
        <v>0.95345199999999997</v>
      </c>
      <c r="I864">
        <v>0.95215552000000003</v>
      </c>
    </row>
    <row r="865" spans="1:9" x14ac:dyDescent="0.25">
      <c r="A865">
        <v>5000</v>
      </c>
      <c r="B865">
        <v>8</v>
      </c>
      <c r="C865">
        <v>900</v>
      </c>
      <c r="D865">
        <v>50</v>
      </c>
      <c r="E865">
        <v>0.70391665626789801</v>
      </c>
      <c r="F865">
        <v>0.68431361224958998</v>
      </c>
      <c r="G865">
        <v>0.69420000000000004</v>
      </c>
      <c r="H865">
        <v>0.95456143999999998</v>
      </c>
      <c r="I865">
        <v>0.95326975999999997</v>
      </c>
    </row>
    <row r="866" spans="1:9" x14ac:dyDescent="0.25">
      <c r="A866">
        <v>5000</v>
      </c>
      <c r="B866">
        <v>8</v>
      </c>
      <c r="C866">
        <v>900</v>
      </c>
      <c r="D866">
        <v>60</v>
      </c>
      <c r="E866">
        <v>0.70351659107296205</v>
      </c>
      <c r="F866">
        <v>0.68671396847402999</v>
      </c>
      <c r="G866">
        <v>0.69520000000000004</v>
      </c>
      <c r="H866">
        <v>0.95296135999999998</v>
      </c>
      <c r="I866">
        <v>0.95163664000000003</v>
      </c>
    </row>
    <row r="867" spans="1:9" x14ac:dyDescent="0.25">
      <c r="A867">
        <v>5000</v>
      </c>
      <c r="B867">
        <v>8</v>
      </c>
      <c r="C867">
        <v>900</v>
      </c>
      <c r="D867">
        <v>70</v>
      </c>
      <c r="E867">
        <v>0.70591698416266202</v>
      </c>
      <c r="F867">
        <v>0.68191326063324698</v>
      </c>
      <c r="G867">
        <v>0.69399999999999995</v>
      </c>
      <c r="H867">
        <v>0.95223743999999999</v>
      </c>
      <c r="I867">
        <v>0.95091840000000005</v>
      </c>
    </row>
    <row r="868" spans="1:9" x14ac:dyDescent="0.25">
      <c r="A868">
        <v>5000</v>
      </c>
      <c r="B868">
        <v>8</v>
      </c>
      <c r="C868">
        <v>900</v>
      </c>
      <c r="D868">
        <v>80</v>
      </c>
      <c r="E868">
        <v>0.70871744859158803</v>
      </c>
      <c r="F868">
        <v>0.67591240175273304</v>
      </c>
      <c r="G868">
        <v>0.69240000000000002</v>
      </c>
      <c r="H868">
        <v>0.95299495999999995</v>
      </c>
      <c r="I868">
        <v>0.95168671999999999</v>
      </c>
    </row>
    <row r="869" spans="1:9" x14ac:dyDescent="0.25">
      <c r="A869">
        <v>5000</v>
      </c>
      <c r="B869">
        <v>8</v>
      </c>
      <c r="C869">
        <v>900</v>
      </c>
      <c r="D869">
        <v>90</v>
      </c>
      <c r="E869">
        <v>0.71231805493096101</v>
      </c>
      <c r="F869">
        <v>0.67871279897958703</v>
      </c>
      <c r="G869">
        <v>0.6956</v>
      </c>
      <c r="H869">
        <v>0.95396152000000001</v>
      </c>
      <c r="I869">
        <v>0.95267696000000002</v>
      </c>
    </row>
    <row r="870" spans="1:9" x14ac:dyDescent="0.25">
      <c r="A870">
        <v>5000</v>
      </c>
      <c r="B870">
        <v>8</v>
      </c>
      <c r="C870">
        <v>900</v>
      </c>
      <c r="D870">
        <v>100</v>
      </c>
      <c r="E870">
        <v>0.70711718243559296</v>
      </c>
      <c r="F870">
        <v>0.67711257122480395</v>
      </c>
      <c r="G870">
        <v>0.69220000000000004</v>
      </c>
      <c r="H870">
        <v>0.95242543999999996</v>
      </c>
      <c r="I870">
        <v>0.95110704000000001</v>
      </c>
    </row>
    <row r="871" spans="1:9" x14ac:dyDescent="0.25">
      <c r="A871">
        <v>5000</v>
      </c>
      <c r="B871">
        <v>8</v>
      </c>
      <c r="C871">
        <v>1000</v>
      </c>
      <c r="D871">
        <v>1</v>
      </c>
      <c r="E871">
        <v>0.70671711621661004</v>
      </c>
      <c r="F871">
        <v>0.68511373047905799</v>
      </c>
      <c r="G871">
        <v>0.69599999999999995</v>
      </c>
      <c r="H871">
        <v>0.95284791999999996</v>
      </c>
      <c r="I871">
        <v>0.95152287999999996</v>
      </c>
    </row>
    <row r="872" spans="1:9" x14ac:dyDescent="0.25">
      <c r="A872">
        <v>5000</v>
      </c>
      <c r="B872">
        <v>8</v>
      </c>
      <c r="C872">
        <v>1000</v>
      </c>
      <c r="D872">
        <v>10</v>
      </c>
      <c r="E872">
        <v>0.70551691832769803</v>
      </c>
      <c r="F872">
        <v>0.69231481758484403</v>
      </c>
      <c r="G872">
        <v>0.69899999999999995</v>
      </c>
      <c r="H872">
        <v>0.95282487999999999</v>
      </c>
      <c r="I872">
        <v>0.95154751999999998</v>
      </c>
    </row>
    <row r="873" spans="1:9" x14ac:dyDescent="0.25">
      <c r="A873">
        <v>5000</v>
      </c>
      <c r="B873">
        <v>8</v>
      </c>
      <c r="C873">
        <v>1000</v>
      </c>
      <c r="D873">
        <v>20</v>
      </c>
      <c r="E873">
        <v>0.69791569178443202</v>
      </c>
      <c r="F873">
        <v>0.69391506479606901</v>
      </c>
      <c r="G873">
        <v>0.69599999999999995</v>
      </c>
      <c r="H873">
        <v>0.95307792000000002</v>
      </c>
      <c r="I873">
        <v>0.95177248000000003</v>
      </c>
    </row>
    <row r="874" spans="1:9" x14ac:dyDescent="0.25">
      <c r="A874">
        <v>5000</v>
      </c>
      <c r="B874">
        <v>8</v>
      </c>
      <c r="C874">
        <v>1000</v>
      </c>
      <c r="D874">
        <v>30</v>
      </c>
      <c r="E874">
        <v>0.71271812294203596</v>
      </c>
      <c r="F874">
        <v>0.68191326063324698</v>
      </c>
      <c r="G874">
        <v>0.69740000000000002</v>
      </c>
      <c r="H874">
        <v>0.95296440000000004</v>
      </c>
      <c r="I874">
        <v>0.95167440000000003</v>
      </c>
    </row>
    <row r="875" spans="1:9" x14ac:dyDescent="0.25">
      <c r="A875">
        <v>5000</v>
      </c>
      <c r="B875">
        <v>8</v>
      </c>
      <c r="C875">
        <v>1000</v>
      </c>
      <c r="D875">
        <v>40</v>
      </c>
      <c r="E875">
        <v>0.70711718243559296</v>
      </c>
      <c r="F875">
        <v>0.68191326063324698</v>
      </c>
      <c r="G875">
        <v>0.6946</v>
      </c>
      <c r="H875">
        <v>0.95206455999999995</v>
      </c>
      <c r="I875">
        <v>0.95074687999999996</v>
      </c>
    </row>
    <row r="876" spans="1:9" x14ac:dyDescent="0.25">
      <c r="A876">
        <v>5000</v>
      </c>
      <c r="B876">
        <v>8</v>
      </c>
      <c r="C876">
        <v>1000</v>
      </c>
      <c r="D876">
        <v>50</v>
      </c>
      <c r="E876">
        <v>0.70911751545060298</v>
      </c>
      <c r="F876">
        <v>0.68071308655310903</v>
      </c>
      <c r="G876">
        <v>0.69499999999999995</v>
      </c>
      <c r="H876">
        <v>0.95248383999999997</v>
      </c>
      <c r="I876">
        <v>0.95117823999999995</v>
      </c>
    </row>
    <row r="877" spans="1:9" x14ac:dyDescent="0.25">
      <c r="A877">
        <v>5000</v>
      </c>
      <c r="B877">
        <v>8</v>
      </c>
      <c r="C877">
        <v>1000</v>
      </c>
      <c r="D877">
        <v>60</v>
      </c>
      <c r="E877">
        <v>0.70271646106710794</v>
      </c>
      <c r="F877">
        <v>0.68151320247853198</v>
      </c>
      <c r="G877">
        <v>0.69220000000000004</v>
      </c>
      <c r="H877">
        <v>0.95364031999999999</v>
      </c>
      <c r="I877">
        <v>0.95236863999999999</v>
      </c>
    </row>
    <row r="878" spans="1:9" x14ac:dyDescent="0.25">
      <c r="A878">
        <v>5000</v>
      </c>
      <c r="B878">
        <v>8</v>
      </c>
      <c r="C878">
        <v>1000</v>
      </c>
      <c r="D878">
        <v>70</v>
      </c>
      <c r="E878">
        <v>0.69831575518729405</v>
      </c>
      <c r="F878">
        <v>0.67071168068588705</v>
      </c>
      <c r="G878">
        <v>0.68459999999999999</v>
      </c>
      <c r="H878">
        <v>0.95258688000000002</v>
      </c>
      <c r="I878">
        <v>0.95129808000000005</v>
      </c>
    </row>
    <row r="879" spans="1:9" x14ac:dyDescent="0.25">
      <c r="A879">
        <v>5000</v>
      </c>
      <c r="B879">
        <v>8</v>
      </c>
      <c r="C879">
        <v>1000</v>
      </c>
      <c r="D879">
        <v>80</v>
      </c>
      <c r="E879">
        <v>0.70751724878258204</v>
      </c>
      <c r="F879">
        <v>0.68071308655310903</v>
      </c>
      <c r="G879">
        <v>0.69420000000000004</v>
      </c>
      <c r="H879">
        <v>0.95412224000000001</v>
      </c>
      <c r="I879">
        <v>0.95277807999999997</v>
      </c>
    </row>
    <row r="880" spans="1:9" x14ac:dyDescent="0.25">
      <c r="A880">
        <v>5000</v>
      </c>
      <c r="B880">
        <v>8</v>
      </c>
      <c r="C880">
        <v>1000</v>
      </c>
      <c r="D880">
        <v>90</v>
      </c>
      <c r="E880">
        <v>0.70951758243762397</v>
      </c>
      <c r="F880">
        <v>0.68031302878240096</v>
      </c>
      <c r="G880">
        <v>0.69499999999999995</v>
      </c>
      <c r="H880">
        <v>0.95351439999999998</v>
      </c>
      <c r="I880">
        <v>0.95223935999999998</v>
      </c>
    </row>
    <row r="881" spans="1:9" x14ac:dyDescent="0.25">
      <c r="A881">
        <v>5000</v>
      </c>
      <c r="B881">
        <v>8</v>
      </c>
      <c r="C881">
        <v>1000</v>
      </c>
      <c r="D881">
        <v>100</v>
      </c>
      <c r="E881">
        <v>0.71911922852825205</v>
      </c>
      <c r="F881">
        <v>0.67551234551804595</v>
      </c>
      <c r="G881">
        <v>0.69740000000000002</v>
      </c>
      <c r="H881">
        <v>0.95330616000000001</v>
      </c>
      <c r="I881">
        <v>0.95190399999999997</v>
      </c>
    </row>
    <row r="882" spans="1:9" x14ac:dyDescent="0.25">
      <c r="A882">
        <v>5000</v>
      </c>
      <c r="B882">
        <v>9</v>
      </c>
      <c r="C882">
        <v>100</v>
      </c>
      <c r="D882">
        <v>1</v>
      </c>
      <c r="E882">
        <v>0.72952109499836504</v>
      </c>
      <c r="F882">
        <v>0.68031302878240096</v>
      </c>
      <c r="G882">
        <v>0.70499999999999996</v>
      </c>
      <c r="H882">
        <v>0.95124439999999999</v>
      </c>
      <c r="I882">
        <v>0.94980847999999996</v>
      </c>
    </row>
    <row r="883" spans="1:9" x14ac:dyDescent="0.25">
      <c r="A883">
        <v>5000</v>
      </c>
      <c r="B883">
        <v>9</v>
      </c>
      <c r="C883">
        <v>100</v>
      </c>
      <c r="D883">
        <v>10</v>
      </c>
      <c r="E883">
        <v>0.72512029477719797</v>
      </c>
      <c r="F883">
        <v>0.68751408823953397</v>
      </c>
      <c r="G883">
        <v>0.70640000000000003</v>
      </c>
      <c r="H883">
        <v>0.95173368000000003</v>
      </c>
      <c r="I883">
        <v>0.95038016000000003</v>
      </c>
    </row>
    <row r="884" spans="1:9" x14ac:dyDescent="0.25">
      <c r="A884">
        <v>5000</v>
      </c>
      <c r="B884">
        <v>9</v>
      </c>
      <c r="C884">
        <v>100</v>
      </c>
      <c r="D884">
        <v>20</v>
      </c>
      <c r="E884">
        <v>0.73432198563224604</v>
      </c>
      <c r="F884">
        <v>0.68391355332685999</v>
      </c>
      <c r="G884">
        <v>0.70920000000000005</v>
      </c>
      <c r="H884">
        <v>0.95046072000000004</v>
      </c>
      <c r="I884">
        <v>0.94904255999999998</v>
      </c>
    </row>
    <row r="885" spans="1:9" x14ac:dyDescent="0.25">
      <c r="A885">
        <v>5000</v>
      </c>
      <c r="B885">
        <v>9</v>
      </c>
      <c r="C885">
        <v>100</v>
      </c>
      <c r="D885">
        <v>30</v>
      </c>
      <c r="E885">
        <v>0.733521835913165</v>
      </c>
      <c r="F885">
        <v>0.68791414831428999</v>
      </c>
      <c r="G885">
        <v>0.71079999999999999</v>
      </c>
      <c r="H885">
        <v>0.95162848</v>
      </c>
      <c r="I885">
        <v>0.9502216</v>
      </c>
    </row>
    <row r="886" spans="1:9" x14ac:dyDescent="0.25">
      <c r="A886">
        <v>5000</v>
      </c>
      <c r="B886">
        <v>9</v>
      </c>
      <c r="C886">
        <v>100</v>
      </c>
      <c r="D886">
        <v>40</v>
      </c>
      <c r="E886">
        <v>0.72512029477719797</v>
      </c>
      <c r="F886">
        <v>0.68151320247853198</v>
      </c>
      <c r="G886">
        <v>0.70340000000000003</v>
      </c>
      <c r="H886">
        <v>0.95208552000000002</v>
      </c>
      <c r="I886">
        <v>0.95077840000000002</v>
      </c>
    </row>
    <row r="887" spans="1:9" x14ac:dyDescent="0.25">
      <c r="A887">
        <v>5000</v>
      </c>
      <c r="B887">
        <v>9</v>
      </c>
      <c r="C887">
        <v>100</v>
      </c>
      <c r="D887">
        <v>50</v>
      </c>
      <c r="E887">
        <v>0.72832087522011602</v>
      </c>
      <c r="F887">
        <v>0.68271337732668502</v>
      </c>
      <c r="G887">
        <v>0.7056</v>
      </c>
      <c r="H887">
        <v>0.95120287999999997</v>
      </c>
      <c r="I887">
        <v>0.94979024000000001</v>
      </c>
    </row>
    <row r="888" spans="1:9" x14ac:dyDescent="0.25">
      <c r="A888">
        <v>5000</v>
      </c>
      <c r="B888">
        <v>9</v>
      </c>
      <c r="C888">
        <v>100</v>
      </c>
      <c r="D888">
        <v>60</v>
      </c>
      <c r="E888">
        <v>0.72311993616066805</v>
      </c>
      <c r="F888">
        <v>0.68831420851705005</v>
      </c>
      <c r="G888">
        <v>0.70579999999999998</v>
      </c>
      <c r="H888">
        <v>0.95255984000000005</v>
      </c>
      <c r="I888">
        <v>0.95121951999999999</v>
      </c>
    </row>
    <row r="889" spans="1:9" x14ac:dyDescent="0.25">
      <c r="A889">
        <v>5000</v>
      </c>
      <c r="B889">
        <v>9</v>
      </c>
      <c r="C889">
        <v>100</v>
      </c>
      <c r="D889">
        <v>70</v>
      </c>
      <c r="E889">
        <v>0.74152335614590903</v>
      </c>
      <c r="F889">
        <v>0.68031302878240096</v>
      </c>
      <c r="G889">
        <v>0.71099999999999997</v>
      </c>
      <c r="H889">
        <v>0.95177407999999997</v>
      </c>
      <c r="I889">
        <v>0.95043295999999999</v>
      </c>
    </row>
    <row r="890" spans="1:9" x14ac:dyDescent="0.25">
      <c r="A890">
        <v>5000</v>
      </c>
      <c r="B890">
        <v>9</v>
      </c>
      <c r="C890">
        <v>100</v>
      </c>
      <c r="D890">
        <v>80</v>
      </c>
      <c r="E890">
        <v>0.72912102161093895</v>
      </c>
      <c r="F890">
        <v>0.68711402829278001</v>
      </c>
      <c r="G890">
        <v>0.70820000000000005</v>
      </c>
      <c r="H890">
        <v>0.95228440000000003</v>
      </c>
      <c r="I890">
        <v>0.95095247999999999</v>
      </c>
    </row>
    <row r="891" spans="1:9" x14ac:dyDescent="0.25">
      <c r="A891">
        <v>5000</v>
      </c>
      <c r="B891">
        <v>9</v>
      </c>
      <c r="C891">
        <v>100</v>
      </c>
      <c r="D891">
        <v>90</v>
      </c>
      <c r="E891">
        <v>0.73032124215724603</v>
      </c>
      <c r="F891">
        <v>0.67911285623828799</v>
      </c>
      <c r="G891">
        <v>0.70479999999999998</v>
      </c>
      <c r="H891">
        <v>0.95223983999999995</v>
      </c>
      <c r="I891">
        <v>0.95089663999999996</v>
      </c>
    </row>
    <row r="892" spans="1:9" x14ac:dyDescent="0.25">
      <c r="A892">
        <v>5000</v>
      </c>
      <c r="B892">
        <v>9</v>
      </c>
      <c r="C892">
        <v>100</v>
      </c>
      <c r="D892">
        <v>100</v>
      </c>
      <c r="E892">
        <v>0.72992116851380096</v>
      </c>
      <c r="F892">
        <v>0.69071457242168299</v>
      </c>
      <c r="G892">
        <v>0.71040000000000003</v>
      </c>
      <c r="H892">
        <v>0.95178815999999999</v>
      </c>
      <c r="I892">
        <v>0.95042943999999996</v>
      </c>
    </row>
    <row r="893" spans="1:9" x14ac:dyDescent="0.25">
      <c r="A893">
        <v>5000</v>
      </c>
      <c r="B893">
        <v>9</v>
      </c>
      <c r="C893">
        <v>200</v>
      </c>
      <c r="D893">
        <v>1</v>
      </c>
      <c r="E893">
        <v>0.73112138982816599</v>
      </c>
      <c r="F893">
        <v>0.68951438989335101</v>
      </c>
      <c r="G893">
        <v>0.71040000000000003</v>
      </c>
      <c r="H893">
        <v>0.95280560000000003</v>
      </c>
      <c r="I893">
        <v>0.95150672000000003</v>
      </c>
    </row>
    <row r="894" spans="1:9" x14ac:dyDescent="0.25">
      <c r="A894">
        <v>5000</v>
      </c>
      <c r="B894">
        <v>9</v>
      </c>
      <c r="C894">
        <v>200</v>
      </c>
      <c r="D894">
        <v>10</v>
      </c>
      <c r="E894">
        <v>0.73432198563224604</v>
      </c>
      <c r="F894">
        <v>0.68271337732668502</v>
      </c>
      <c r="G894">
        <v>0.70860000000000001</v>
      </c>
      <c r="H894">
        <v>0.95416615999999999</v>
      </c>
      <c r="I894">
        <v>0.95289584000000005</v>
      </c>
    </row>
    <row r="895" spans="1:9" x14ac:dyDescent="0.25">
      <c r="A895">
        <v>5000</v>
      </c>
      <c r="B895">
        <v>9</v>
      </c>
      <c r="C895">
        <v>200</v>
      </c>
      <c r="D895">
        <v>20</v>
      </c>
      <c r="E895">
        <v>0.72512029477719797</v>
      </c>
      <c r="F895">
        <v>0.685913849220538</v>
      </c>
      <c r="G895">
        <v>0.7056</v>
      </c>
      <c r="H895">
        <v>0.95192167999999999</v>
      </c>
      <c r="I895">
        <v>0.95060016000000003</v>
      </c>
    </row>
    <row r="896" spans="1:9" x14ac:dyDescent="0.25">
      <c r="A896">
        <v>5000</v>
      </c>
      <c r="B896">
        <v>9</v>
      </c>
      <c r="C896">
        <v>200</v>
      </c>
      <c r="D896">
        <v>30</v>
      </c>
      <c r="E896">
        <v>0.72552036688453103</v>
      </c>
      <c r="F896">
        <v>0.68311343586540696</v>
      </c>
      <c r="G896">
        <v>0.70440000000000003</v>
      </c>
      <c r="H896">
        <v>0.95147296000000003</v>
      </c>
      <c r="I896">
        <v>0.95009504</v>
      </c>
    </row>
    <row r="897" spans="1:9" x14ac:dyDescent="0.25">
      <c r="A897">
        <v>5000</v>
      </c>
      <c r="B897">
        <v>9</v>
      </c>
      <c r="C897">
        <v>200</v>
      </c>
      <c r="D897">
        <v>40</v>
      </c>
      <c r="E897">
        <v>0.74032312484671603</v>
      </c>
      <c r="F897">
        <v>0.68151320247853198</v>
      </c>
      <c r="G897">
        <v>0.71099999999999997</v>
      </c>
      <c r="H897">
        <v>0.95163640000000005</v>
      </c>
      <c r="I897">
        <v>0.95021135999999995</v>
      </c>
    </row>
    <row r="898" spans="1:9" x14ac:dyDescent="0.25">
      <c r="A898">
        <v>5000</v>
      </c>
      <c r="B898">
        <v>9</v>
      </c>
      <c r="C898">
        <v>200</v>
      </c>
      <c r="D898">
        <v>50</v>
      </c>
      <c r="E898">
        <v>0.72592043911987203</v>
      </c>
      <c r="F898">
        <v>0.67751262797149703</v>
      </c>
      <c r="G898">
        <v>0.70179999999999998</v>
      </c>
      <c r="H898">
        <v>0.95264415999999996</v>
      </c>
      <c r="I898">
        <v>0.95131295999999999</v>
      </c>
    </row>
    <row r="899" spans="1:9" x14ac:dyDescent="0.25">
      <c r="A899">
        <v>5000</v>
      </c>
      <c r="B899">
        <v>9</v>
      </c>
      <c r="C899">
        <v>200</v>
      </c>
      <c r="D899">
        <v>60</v>
      </c>
      <c r="E899">
        <v>0.73752258962899298</v>
      </c>
      <c r="F899">
        <v>0.68071308655310903</v>
      </c>
      <c r="G899">
        <v>0.70920000000000005</v>
      </c>
      <c r="H899">
        <v>0.95228095999999995</v>
      </c>
      <c r="I899">
        <v>0.95098607999999996</v>
      </c>
    </row>
    <row r="900" spans="1:9" x14ac:dyDescent="0.25">
      <c r="A900">
        <v>5000</v>
      </c>
      <c r="B900">
        <v>9</v>
      </c>
      <c r="C900">
        <v>200</v>
      </c>
      <c r="D900">
        <v>70</v>
      </c>
      <c r="E900">
        <v>0.72552036688453103</v>
      </c>
      <c r="F900">
        <v>0.68231331891596503</v>
      </c>
      <c r="G900">
        <v>0.70399999999999996</v>
      </c>
      <c r="H900">
        <v>0.95041072000000004</v>
      </c>
      <c r="I900">
        <v>0.94903216000000001</v>
      </c>
    </row>
    <row r="901" spans="1:9" x14ac:dyDescent="0.25">
      <c r="A901">
        <v>5000</v>
      </c>
      <c r="B901">
        <v>9</v>
      </c>
      <c r="C901">
        <v>200</v>
      </c>
      <c r="D901">
        <v>80</v>
      </c>
      <c r="E901">
        <v>0.73472206068380297</v>
      </c>
      <c r="F901">
        <v>0.68031302878240096</v>
      </c>
      <c r="G901">
        <v>0.70760000000000001</v>
      </c>
      <c r="H901">
        <v>0.95217823999999995</v>
      </c>
      <c r="I901">
        <v>0.95084480000000005</v>
      </c>
    </row>
    <row r="902" spans="1:9" x14ac:dyDescent="0.25">
      <c r="A902">
        <v>5000</v>
      </c>
      <c r="B902">
        <v>9</v>
      </c>
      <c r="C902">
        <v>200</v>
      </c>
      <c r="D902">
        <v>90</v>
      </c>
      <c r="E902">
        <v>0.72632051148322296</v>
      </c>
      <c r="F902">
        <v>0.68031302878240096</v>
      </c>
      <c r="G902">
        <v>0.70340000000000003</v>
      </c>
      <c r="H902">
        <v>0.95225711999999996</v>
      </c>
      <c r="I902">
        <v>0.95090207999999998</v>
      </c>
    </row>
    <row r="903" spans="1:9" x14ac:dyDescent="0.25">
      <c r="A903">
        <v>5000</v>
      </c>
      <c r="B903">
        <v>9</v>
      </c>
      <c r="C903">
        <v>200</v>
      </c>
      <c r="D903">
        <v>100</v>
      </c>
      <c r="E903">
        <v>0.73392191070870105</v>
      </c>
      <c r="F903">
        <v>0.68111314445181903</v>
      </c>
      <c r="G903">
        <v>0.70760000000000001</v>
      </c>
      <c r="H903">
        <v>0.95206296000000001</v>
      </c>
      <c r="I903">
        <v>0.95070560000000004</v>
      </c>
    </row>
    <row r="904" spans="1:9" x14ac:dyDescent="0.25">
      <c r="A904">
        <v>5000</v>
      </c>
      <c r="B904">
        <v>9</v>
      </c>
      <c r="C904">
        <v>300</v>
      </c>
      <c r="D904">
        <v>1</v>
      </c>
      <c r="E904">
        <v>0.72271986482138895</v>
      </c>
      <c r="F904">
        <v>0.69071457242168299</v>
      </c>
      <c r="G904">
        <v>0.70679999999999998</v>
      </c>
      <c r="H904">
        <v>0.95212896000000002</v>
      </c>
      <c r="I904">
        <v>0.95078432000000002</v>
      </c>
    </row>
    <row r="905" spans="1:9" x14ac:dyDescent="0.25">
      <c r="A905">
        <v>5000</v>
      </c>
      <c r="B905">
        <v>9</v>
      </c>
      <c r="C905">
        <v>300</v>
      </c>
      <c r="D905">
        <v>10</v>
      </c>
      <c r="E905">
        <v>0.72592043911987203</v>
      </c>
      <c r="F905">
        <v>0.68951438989335101</v>
      </c>
      <c r="G905">
        <v>0.70779999999999998</v>
      </c>
      <c r="H905">
        <v>0.95320455999999998</v>
      </c>
      <c r="I905">
        <v>0.95189904000000003</v>
      </c>
    </row>
    <row r="906" spans="1:9" x14ac:dyDescent="0.25">
      <c r="A906">
        <v>5000</v>
      </c>
      <c r="B906">
        <v>9</v>
      </c>
      <c r="C906">
        <v>300</v>
      </c>
      <c r="D906">
        <v>20</v>
      </c>
      <c r="E906">
        <v>0.73272168670612503</v>
      </c>
      <c r="F906">
        <v>0.68911432930658101</v>
      </c>
      <c r="G906">
        <v>0.71099999999999997</v>
      </c>
      <c r="H906">
        <v>0.95174559999999997</v>
      </c>
      <c r="I906">
        <v>0.95040128000000001</v>
      </c>
    </row>
    <row r="907" spans="1:9" x14ac:dyDescent="0.25">
      <c r="A907">
        <v>5000</v>
      </c>
      <c r="B907">
        <v>9</v>
      </c>
      <c r="C907">
        <v>300</v>
      </c>
      <c r="D907">
        <v>30</v>
      </c>
      <c r="E907">
        <v>0.72712065659395198</v>
      </c>
      <c r="F907">
        <v>0.68111314445181903</v>
      </c>
      <c r="G907">
        <v>0.70420000000000005</v>
      </c>
      <c r="H907">
        <v>0.95300512000000004</v>
      </c>
      <c r="I907">
        <v>0.95166207999999997</v>
      </c>
    </row>
    <row r="908" spans="1:9" x14ac:dyDescent="0.25">
      <c r="A908">
        <v>5000</v>
      </c>
      <c r="B908">
        <v>9</v>
      </c>
      <c r="C908">
        <v>300</v>
      </c>
      <c r="D908">
        <v>40</v>
      </c>
      <c r="E908">
        <v>0.73752258962899298</v>
      </c>
      <c r="F908">
        <v>0.68471367130032201</v>
      </c>
      <c r="G908">
        <v>0.71120000000000005</v>
      </c>
      <c r="H908">
        <v>0.95184184000000005</v>
      </c>
      <c r="I908">
        <v>0.95051328000000002</v>
      </c>
    </row>
    <row r="909" spans="1:9" x14ac:dyDescent="0.25">
      <c r="A909">
        <v>5000</v>
      </c>
      <c r="B909">
        <v>9</v>
      </c>
      <c r="C909">
        <v>300</v>
      </c>
      <c r="D909">
        <v>50</v>
      </c>
      <c r="E909">
        <v>0.72552036688453103</v>
      </c>
      <c r="F909">
        <v>0.68111314445181903</v>
      </c>
      <c r="G909">
        <v>0.70340000000000003</v>
      </c>
      <c r="H909">
        <v>0.95055319999999999</v>
      </c>
      <c r="I909">
        <v>0.94919823999999997</v>
      </c>
    </row>
    <row r="910" spans="1:9" x14ac:dyDescent="0.25">
      <c r="A910">
        <v>5000</v>
      </c>
      <c r="B910">
        <v>9</v>
      </c>
      <c r="C910">
        <v>300</v>
      </c>
      <c r="D910">
        <v>60</v>
      </c>
      <c r="E910">
        <v>0.73472206068380297</v>
      </c>
      <c r="F910">
        <v>0.68191326063324698</v>
      </c>
      <c r="G910">
        <v>0.70840000000000003</v>
      </c>
      <c r="H910">
        <v>0.95119480000000001</v>
      </c>
      <c r="I910">
        <v>0.94980735999999999</v>
      </c>
    </row>
    <row r="911" spans="1:9" x14ac:dyDescent="0.25">
      <c r="A911">
        <v>5000</v>
      </c>
      <c r="B911">
        <v>9</v>
      </c>
      <c r="C911">
        <v>300</v>
      </c>
      <c r="D911">
        <v>70</v>
      </c>
      <c r="E911">
        <v>0.72832087522011602</v>
      </c>
      <c r="F911">
        <v>0.69111463352046798</v>
      </c>
      <c r="G911">
        <v>0.70979999999999999</v>
      </c>
      <c r="H911">
        <v>0.95295255999999995</v>
      </c>
      <c r="I911">
        <v>0.95162128000000001</v>
      </c>
    </row>
    <row r="912" spans="1:9" x14ac:dyDescent="0.25">
      <c r="A912">
        <v>5000</v>
      </c>
      <c r="B912">
        <v>9</v>
      </c>
      <c r="C912">
        <v>300</v>
      </c>
      <c r="D912">
        <v>80</v>
      </c>
      <c r="E912">
        <v>0.72472022279787396</v>
      </c>
      <c r="F912">
        <v>0.68031302878240096</v>
      </c>
      <c r="G912">
        <v>0.7026</v>
      </c>
      <c r="H912">
        <v>0.95247104000000005</v>
      </c>
      <c r="I912">
        <v>0.95113312000000005</v>
      </c>
    </row>
    <row r="913" spans="1:9" x14ac:dyDescent="0.25">
      <c r="A913">
        <v>5000</v>
      </c>
      <c r="B913">
        <v>9</v>
      </c>
      <c r="C913">
        <v>300</v>
      </c>
      <c r="D913">
        <v>90</v>
      </c>
      <c r="E913">
        <v>0.72672058397458295</v>
      </c>
      <c r="F913">
        <v>0.68431361224958998</v>
      </c>
      <c r="G913">
        <v>0.7056</v>
      </c>
      <c r="H913">
        <v>0.9512948</v>
      </c>
      <c r="I913">
        <v>0.94995328000000001</v>
      </c>
    </row>
    <row r="914" spans="1:9" x14ac:dyDescent="0.25">
      <c r="A914">
        <v>5000</v>
      </c>
      <c r="B914">
        <v>9</v>
      </c>
      <c r="C914">
        <v>300</v>
      </c>
      <c r="D914">
        <v>100</v>
      </c>
      <c r="E914">
        <v>0.72872094835152301</v>
      </c>
      <c r="F914">
        <v>0.68511373047905799</v>
      </c>
      <c r="G914">
        <v>0.70699999999999996</v>
      </c>
      <c r="H914">
        <v>0.95262232000000002</v>
      </c>
      <c r="I914">
        <v>0.95133215999999998</v>
      </c>
    </row>
    <row r="915" spans="1:9" x14ac:dyDescent="0.25">
      <c r="A915">
        <v>5000</v>
      </c>
      <c r="B915">
        <v>9</v>
      </c>
      <c r="C915">
        <v>400</v>
      </c>
      <c r="D915">
        <v>1</v>
      </c>
      <c r="E915">
        <v>0.73432198563224604</v>
      </c>
      <c r="F915">
        <v>0.67751262797149703</v>
      </c>
      <c r="G915">
        <v>0.70599999999999996</v>
      </c>
      <c r="H915">
        <v>0.95251584</v>
      </c>
      <c r="I915">
        <v>0.95119039999999999</v>
      </c>
    </row>
    <row r="916" spans="1:9" x14ac:dyDescent="0.25">
      <c r="A916">
        <v>5000</v>
      </c>
      <c r="B916">
        <v>9</v>
      </c>
      <c r="C916">
        <v>400</v>
      </c>
      <c r="D916">
        <v>10</v>
      </c>
      <c r="E916">
        <v>0.72792080221671895</v>
      </c>
      <c r="F916">
        <v>0.685913849220538</v>
      </c>
      <c r="G916">
        <v>0.70699999999999996</v>
      </c>
      <c r="H916">
        <v>0.95133599999999996</v>
      </c>
      <c r="I916">
        <v>0.94998815999999997</v>
      </c>
    </row>
    <row r="917" spans="1:9" x14ac:dyDescent="0.25">
      <c r="A917">
        <v>5000</v>
      </c>
      <c r="B917">
        <v>9</v>
      </c>
      <c r="C917">
        <v>400</v>
      </c>
      <c r="D917">
        <v>20</v>
      </c>
      <c r="E917">
        <v>0.73312176124563999</v>
      </c>
      <c r="F917">
        <v>0.68991445060812495</v>
      </c>
      <c r="G917">
        <v>0.71160000000000001</v>
      </c>
      <c r="H917">
        <v>0.95123511999999999</v>
      </c>
      <c r="I917">
        <v>0.94986543999999995</v>
      </c>
    </row>
    <row r="918" spans="1:9" x14ac:dyDescent="0.25">
      <c r="A918">
        <v>5000</v>
      </c>
      <c r="B918">
        <v>9</v>
      </c>
      <c r="C918">
        <v>400</v>
      </c>
      <c r="D918">
        <v>30</v>
      </c>
      <c r="E918">
        <v>0.73232161229462001</v>
      </c>
      <c r="F918">
        <v>0.67791268484619205</v>
      </c>
      <c r="G918">
        <v>0.70520000000000005</v>
      </c>
      <c r="H918">
        <v>0.95117384000000005</v>
      </c>
      <c r="I918">
        <v>0.94977584000000004</v>
      </c>
    </row>
    <row r="919" spans="1:9" x14ac:dyDescent="0.25">
      <c r="A919">
        <v>5000</v>
      </c>
      <c r="B919">
        <v>9</v>
      </c>
      <c r="C919">
        <v>400</v>
      </c>
      <c r="D919">
        <v>40</v>
      </c>
      <c r="E919">
        <v>0.71831908853786697</v>
      </c>
      <c r="F919">
        <v>0.68671396847402999</v>
      </c>
      <c r="G919">
        <v>0.7026</v>
      </c>
      <c r="H919">
        <v>0.95061512000000004</v>
      </c>
      <c r="I919">
        <v>0.94911807999999998</v>
      </c>
    </row>
    <row r="920" spans="1:9" x14ac:dyDescent="0.25">
      <c r="A920">
        <v>5000</v>
      </c>
      <c r="B920">
        <v>9</v>
      </c>
      <c r="C920">
        <v>400</v>
      </c>
      <c r="D920">
        <v>50</v>
      </c>
      <c r="E920">
        <v>0.72512029477719797</v>
      </c>
      <c r="F920">
        <v>0.67951291362499</v>
      </c>
      <c r="G920">
        <v>0.70240000000000002</v>
      </c>
      <c r="H920">
        <v>0.95254519999999998</v>
      </c>
      <c r="I920">
        <v>0.95117152000000005</v>
      </c>
    </row>
    <row r="921" spans="1:9" x14ac:dyDescent="0.25">
      <c r="A921">
        <v>5000</v>
      </c>
      <c r="B921">
        <v>9</v>
      </c>
      <c r="C921">
        <v>400</v>
      </c>
      <c r="D921">
        <v>60</v>
      </c>
      <c r="E921">
        <v>0.72432015094655999</v>
      </c>
      <c r="F921">
        <v>0.67271195545926898</v>
      </c>
      <c r="G921">
        <v>0.6986</v>
      </c>
      <c r="H921">
        <v>0.95382127999999999</v>
      </c>
      <c r="I921">
        <v>0.95247504000000005</v>
      </c>
    </row>
    <row r="922" spans="1:9" x14ac:dyDescent="0.25">
      <c r="A922">
        <v>5000</v>
      </c>
      <c r="B922">
        <v>9</v>
      </c>
      <c r="C922">
        <v>400</v>
      </c>
      <c r="D922">
        <v>70</v>
      </c>
      <c r="E922">
        <v>0.73192153801112503</v>
      </c>
      <c r="F922">
        <v>0.68511373047905799</v>
      </c>
      <c r="G922">
        <v>0.70860000000000001</v>
      </c>
      <c r="H922">
        <v>0.95381528000000004</v>
      </c>
      <c r="I922">
        <v>0.95251839999999999</v>
      </c>
    </row>
    <row r="923" spans="1:9" x14ac:dyDescent="0.25">
      <c r="A923">
        <v>5000</v>
      </c>
      <c r="B923">
        <v>9</v>
      </c>
      <c r="C923">
        <v>400</v>
      </c>
      <c r="D923">
        <v>80</v>
      </c>
      <c r="E923">
        <v>0.722319793610118</v>
      </c>
      <c r="F923">
        <v>0.67591240175273304</v>
      </c>
      <c r="G923">
        <v>0.69920000000000004</v>
      </c>
      <c r="H923">
        <v>0.95210760000000005</v>
      </c>
      <c r="I923">
        <v>0.95077151999999998</v>
      </c>
    </row>
    <row r="924" spans="1:9" x14ac:dyDescent="0.25">
      <c r="A924">
        <v>5000</v>
      </c>
      <c r="B924">
        <v>9</v>
      </c>
      <c r="C924">
        <v>400</v>
      </c>
      <c r="D924">
        <v>90</v>
      </c>
      <c r="E924">
        <v>0.73632236217013303</v>
      </c>
      <c r="F924">
        <v>0.67911285623828799</v>
      </c>
      <c r="G924">
        <v>0.70779999999999998</v>
      </c>
      <c r="H924">
        <v>0.95136399999999999</v>
      </c>
      <c r="I924">
        <v>0.95000720000000005</v>
      </c>
    </row>
    <row r="925" spans="1:9" x14ac:dyDescent="0.25">
      <c r="A925">
        <v>5000</v>
      </c>
      <c r="B925">
        <v>9</v>
      </c>
      <c r="C925">
        <v>400</v>
      </c>
      <c r="D925">
        <v>100</v>
      </c>
      <c r="E925">
        <v>0.73032124215724603</v>
      </c>
      <c r="F925">
        <v>0.69031451145090195</v>
      </c>
      <c r="G925">
        <v>0.71040000000000003</v>
      </c>
      <c r="H925">
        <v>0.95319368000000004</v>
      </c>
      <c r="I925">
        <v>0.95185392000000002</v>
      </c>
    </row>
    <row r="926" spans="1:9" x14ac:dyDescent="0.25">
      <c r="A926">
        <v>5000</v>
      </c>
      <c r="B926">
        <v>9</v>
      </c>
      <c r="C926">
        <v>500</v>
      </c>
      <c r="D926">
        <v>1</v>
      </c>
      <c r="E926">
        <v>0.73232161229462001</v>
      </c>
      <c r="F926">
        <v>0.67511228941136003</v>
      </c>
      <c r="G926">
        <v>0.70379999999999998</v>
      </c>
      <c r="H926">
        <v>0.95223791999999996</v>
      </c>
      <c r="I926">
        <v>0.95085200000000003</v>
      </c>
    </row>
    <row r="927" spans="1:9" x14ac:dyDescent="0.25">
      <c r="A927">
        <v>5000</v>
      </c>
      <c r="B927">
        <v>9</v>
      </c>
      <c r="C927">
        <v>500</v>
      </c>
      <c r="D927">
        <v>10</v>
      </c>
      <c r="E927">
        <v>0.72872094835152301</v>
      </c>
      <c r="F927">
        <v>0.68351349453213195</v>
      </c>
      <c r="G927">
        <v>0.70620000000000005</v>
      </c>
      <c r="H927">
        <v>0.95234719999999995</v>
      </c>
      <c r="I927">
        <v>0.95102735999999999</v>
      </c>
    </row>
    <row r="928" spans="1:9" x14ac:dyDescent="0.25">
      <c r="A928">
        <v>5000</v>
      </c>
      <c r="B928">
        <v>9</v>
      </c>
      <c r="C928">
        <v>500</v>
      </c>
      <c r="D928">
        <v>20</v>
      </c>
      <c r="E928">
        <v>0.73872281823995001</v>
      </c>
      <c r="F928">
        <v>0.67991297113969396</v>
      </c>
      <c r="G928">
        <v>0.70940000000000003</v>
      </c>
      <c r="H928">
        <v>0.95262071999999998</v>
      </c>
      <c r="I928">
        <v>0.95131248000000002</v>
      </c>
    </row>
    <row r="929" spans="1:9" x14ac:dyDescent="0.25">
      <c r="A929">
        <v>5000</v>
      </c>
      <c r="B929">
        <v>9</v>
      </c>
      <c r="C929">
        <v>500</v>
      </c>
      <c r="D929">
        <v>30</v>
      </c>
      <c r="E929">
        <v>0.72632051148322296</v>
      </c>
      <c r="F929">
        <v>0.69471518916970598</v>
      </c>
      <c r="G929">
        <v>0.71060000000000001</v>
      </c>
      <c r="H929">
        <v>0.95400991999999996</v>
      </c>
      <c r="I929">
        <v>0.95272480000000004</v>
      </c>
    </row>
    <row r="930" spans="1:9" x14ac:dyDescent="0.25">
      <c r="A930">
        <v>5000</v>
      </c>
      <c r="B930">
        <v>9</v>
      </c>
      <c r="C930">
        <v>500</v>
      </c>
      <c r="D930">
        <v>40</v>
      </c>
      <c r="E930">
        <v>0.73672243786174196</v>
      </c>
      <c r="F930">
        <v>0.68951438989335101</v>
      </c>
      <c r="G930">
        <v>0.71319999999999995</v>
      </c>
      <c r="H930">
        <v>0.95352176</v>
      </c>
      <c r="I930">
        <v>0.95220431999999999</v>
      </c>
    </row>
    <row r="931" spans="1:9" x14ac:dyDescent="0.25">
      <c r="A931">
        <v>5000</v>
      </c>
      <c r="B931">
        <v>9</v>
      </c>
      <c r="C931">
        <v>500</v>
      </c>
      <c r="D931">
        <v>50</v>
      </c>
      <c r="E931">
        <v>0.73272168670612503</v>
      </c>
      <c r="F931">
        <v>0.68391355332685999</v>
      </c>
      <c r="G931">
        <v>0.70840000000000003</v>
      </c>
      <c r="H931">
        <v>0.95174112</v>
      </c>
      <c r="I931">
        <v>0.95039680000000004</v>
      </c>
    </row>
    <row r="932" spans="1:9" x14ac:dyDescent="0.25">
      <c r="A932">
        <v>5000</v>
      </c>
      <c r="B932">
        <v>9</v>
      </c>
      <c r="C932">
        <v>500</v>
      </c>
      <c r="D932">
        <v>60</v>
      </c>
      <c r="E932">
        <v>0.72592043911987203</v>
      </c>
      <c r="F932">
        <v>0.68111314445181903</v>
      </c>
      <c r="G932">
        <v>0.7036</v>
      </c>
      <c r="H932">
        <v>0.95191535999999999</v>
      </c>
      <c r="I932">
        <v>0.95056032000000001</v>
      </c>
    </row>
    <row r="933" spans="1:9" x14ac:dyDescent="0.25">
      <c r="A933">
        <v>5000</v>
      </c>
      <c r="B933">
        <v>9</v>
      </c>
      <c r="C933">
        <v>500</v>
      </c>
      <c r="D933">
        <v>70</v>
      </c>
      <c r="E933">
        <v>0.72592043911987203</v>
      </c>
      <c r="F933">
        <v>0.67991297113969396</v>
      </c>
      <c r="G933">
        <v>0.70299999999999996</v>
      </c>
      <c r="H933">
        <v>0.95078048000000004</v>
      </c>
      <c r="I933">
        <v>0.94940639999999998</v>
      </c>
    </row>
    <row r="934" spans="1:9" x14ac:dyDescent="0.25">
      <c r="A934">
        <v>5000</v>
      </c>
      <c r="B934">
        <v>9</v>
      </c>
      <c r="C934">
        <v>500</v>
      </c>
      <c r="D934">
        <v>80</v>
      </c>
      <c r="E934">
        <v>0.73272168670612503</v>
      </c>
      <c r="F934">
        <v>0.67911285623828799</v>
      </c>
      <c r="G934">
        <v>0.70599999999999996</v>
      </c>
      <c r="H934">
        <v>0.95287040000000001</v>
      </c>
      <c r="I934">
        <v>0.95156832000000002</v>
      </c>
    </row>
    <row r="935" spans="1:9" x14ac:dyDescent="0.25">
      <c r="A935">
        <v>5000</v>
      </c>
      <c r="B935">
        <v>9</v>
      </c>
      <c r="C935">
        <v>500</v>
      </c>
      <c r="D935">
        <v>90</v>
      </c>
      <c r="E935">
        <v>0.72752072934133105</v>
      </c>
      <c r="F935">
        <v>0.67871279897958703</v>
      </c>
      <c r="G935">
        <v>0.70320000000000005</v>
      </c>
      <c r="H935">
        <v>0.95255504000000002</v>
      </c>
      <c r="I935">
        <v>0.95123088</v>
      </c>
    </row>
    <row r="936" spans="1:9" x14ac:dyDescent="0.25">
      <c r="A936">
        <v>5000</v>
      </c>
      <c r="B936">
        <v>9</v>
      </c>
      <c r="C936">
        <v>500</v>
      </c>
      <c r="D936">
        <v>100</v>
      </c>
      <c r="E936">
        <v>0.733521835913165</v>
      </c>
      <c r="F936">
        <v>0.68391355332685999</v>
      </c>
      <c r="G936">
        <v>0.70879999999999999</v>
      </c>
      <c r="H936">
        <v>0.95038984000000004</v>
      </c>
      <c r="I936">
        <v>0.94901343999999999</v>
      </c>
    </row>
    <row r="937" spans="1:9" x14ac:dyDescent="0.25">
      <c r="A937">
        <v>5000</v>
      </c>
      <c r="B937">
        <v>9</v>
      </c>
      <c r="C937">
        <v>600</v>
      </c>
      <c r="D937">
        <v>1</v>
      </c>
      <c r="E937">
        <v>0.73032124215724603</v>
      </c>
      <c r="F937">
        <v>0.68751408823953397</v>
      </c>
      <c r="G937">
        <v>0.70899999999999996</v>
      </c>
      <c r="H937">
        <v>0.95303431999999999</v>
      </c>
      <c r="I937">
        <v>0.95170736</v>
      </c>
    </row>
    <row r="938" spans="1:9" x14ac:dyDescent="0.25">
      <c r="A938">
        <v>5000</v>
      </c>
      <c r="B938">
        <v>9</v>
      </c>
      <c r="C938">
        <v>600</v>
      </c>
      <c r="D938">
        <v>10</v>
      </c>
      <c r="E938">
        <v>0.73992304800300801</v>
      </c>
      <c r="F938">
        <v>0.68271337732668502</v>
      </c>
      <c r="G938">
        <v>0.71140000000000003</v>
      </c>
      <c r="H938">
        <v>0.95288503999999996</v>
      </c>
      <c r="I938">
        <v>0.95152239999999999</v>
      </c>
    </row>
    <row r="939" spans="1:9" x14ac:dyDescent="0.25">
      <c r="A939">
        <v>5000</v>
      </c>
      <c r="B939">
        <v>9</v>
      </c>
      <c r="C939">
        <v>600</v>
      </c>
      <c r="D939">
        <v>20</v>
      </c>
      <c r="E939">
        <v>0.73752258962899298</v>
      </c>
      <c r="F939">
        <v>0.68551378978579602</v>
      </c>
      <c r="G939">
        <v>0.71160000000000001</v>
      </c>
      <c r="H939">
        <v>0.95094312000000003</v>
      </c>
      <c r="I939">
        <v>0.94957104000000003</v>
      </c>
    </row>
    <row r="940" spans="1:9" x14ac:dyDescent="0.25">
      <c r="A940">
        <v>5000</v>
      </c>
      <c r="B940">
        <v>9</v>
      </c>
      <c r="C940">
        <v>600</v>
      </c>
      <c r="D940">
        <v>30</v>
      </c>
      <c r="E940">
        <v>0.73552221117094696</v>
      </c>
      <c r="F940">
        <v>0.69111463352046798</v>
      </c>
      <c r="G940">
        <v>0.71340000000000003</v>
      </c>
      <c r="H940">
        <v>0.95234207999999998</v>
      </c>
      <c r="I940">
        <v>0.95097664000000004</v>
      </c>
    </row>
    <row r="941" spans="1:9" x14ac:dyDescent="0.25">
      <c r="A941">
        <v>5000</v>
      </c>
      <c r="B941">
        <v>9</v>
      </c>
      <c r="C941">
        <v>600</v>
      </c>
      <c r="D941">
        <v>40</v>
      </c>
      <c r="E941">
        <v>0.72592043911987203</v>
      </c>
      <c r="F941">
        <v>0.68191326063324698</v>
      </c>
      <c r="G941">
        <v>0.70399999999999996</v>
      </c>
      <c r="H941">
        <v>0.95026544000000002</v>
      </c>
      <c r="I941">
        <v>0.94883455999999999</v>
      </c>
    </row>
    <row r="942" spans="1:9" x14ac:dyDescent="0.25">
      <c r="A942">
        <v>5000</v>
      </c>
      <c r="B942">
        <v>9</v>
      </c>
      <c r="C942">
        <v>600</v>
      </c>
      <c r="D942">
        <v>50</v>
      </c>
      <c r="E942">
        <v>0.72992116851380096</v>
      </c>
      <c r="F942">
        <v>0.68151320247853198</v>
      </c>
      <c r="G942">
        <v>0.70579999999999998</v>
      </c>
      <c r="H942">
        <v>0.95219184000000001</v>
      </c>
      <c r="I942">
        <v>0.95081232000000004</v>
      </c>
    </row>
    <row r="943" spans="1:9" x14ac:dyDescent="0.25">
      <c r="A943">
        <v>5000</v>
      </c>
      <c r="B943">
        <v>9</v>
      </c>
      <c r="C943">
        <v>600</v>
      </c>
      <c r="D943">
        <v>60</v>
      </c>
      <c r="E943">
        <v>0.73112138982816599</v>
      </c>
      <c r="F943">
        <v>0.68631390878328202</v>
      </c>
      <c r="G943">
        <v>0.70879999999999999</v>
      </c>
      <c r="H943">
        <v>0.95119295999999998</v>
      </c>
      <c r="I943">
        <v>0.94983775999999998</v>
      </c>
    </row>
    <row r="944" spans="1:9" x14ac:dyDescent="0.25">
      <c r="A944">
        <v>5000</v>
      </c>
      <c r="B944">
        <v>9</v>
      </c>
      <c r="C944">
        <v>600</v>
      </c>
      <c r="D944">
        <v>70</v>
      </c>
      <c r="E944">
        <v>0.72832087522011602</v>
      </c>
      <c r="F944">
        <v>0.68471367130032201</v>
      </c>
      <c r="G944">
        <v>0.70660000000000001</v>
      </c>
      <c r="H944">
        <v>0.95299648000000003</v>
      </c>
      <c r="I944">
        <v>0.95167904000000003</v>
      </c>
    </row>
    <row r="945" spans="1:9" x14ac:dyDescent="0.25">
      <c r="A945">
        <v>5000</v>
      </c>
      <c r="B945">
        <v>9</v>
      </c>
      <c r="C945">
        <v>600</v>
      </c>
      <c r="D945">
        <v>80</v>
      </c>
      <c r="E945">
        <v>0.72872094835152301</v>
      </c>
      <c r="F945">
        <v>0.68071308655310903</v>
      </c>
      <c r="G945">
        <v>0.70479999999999998</v>
      </c>
      <c r="H945">
        <v>0.95209927999999999</v>
      </c>
      <c r="I945">
        <v>0.95075376</v>
      </c>
    </row>
    <row r="946" spans="1:9" x14ac:dyDescent="0.25">
      <c r="A946">
        <v>5000</v>
      </c>
      <c r="B946">
        <v>9</v>
      </c>
      <c r="C946">
        <v>600</v>
      </c>
      <c r="D946">
        <v>90</v>
      </c>
      <c r="E946">
        <v>0.72952109499836504</v>
      </c>
      <c r="F946">
        <v>0.68031302878240096</v>
      </c>
      <c r="G946">
        <v>0.70499999999999996</v>
      </c>
      <c r="H946">
        <v>0.95311248000000004</v>
      </c>
      <c r="I946">
        <v>0.95178704000000003</v>
      </c>
    </row>
    <row r="947" spans="1:9" x14ac:dyDescent="0.25">
      <c r="A947">
        <v>5000</v>
      </c>
      <c r="B947">
        <v>9</v>
      </c>
      <c r="C947">
        <v>600</v>
      </c>
      <c r="D947">
        <v>100</v>
      </c>
      <c r="E947">
        <v>0.73312176124563999</v>
      </c>
      <c r="F947">
        <v>0.67911285623828799</v>
      </c>
      <c r="G947">
        <v>0.70620000000000005</v>
      </c>
      <c r="H947">
        <v>0.95106263999999996</v>
      </c>
      <c r="I947">
        <v>0.94967007999999997</v>
      </c>
    </row>
    <row r="948" spans="1:9" x14ac:dyDescent="0.25">
      <c r="A948">
        <v>5000</v>
      </c>
      <c r="B948">
        <v>9</v>
      </c>
      <c r="C948">
        <v>700</v>
      </c>
      <c r="D948">
        <v>1</v>
      </c>
      <c r="E948">
        <v>0.72712065659395198</v>
      </c>
      <c r="F948">
        <v>0.69031451145090195</v>
      </c>
      <c r="G948">
        <v>0.70879999999999999</v>
      </c>
      <c r="H948">
        <v>0.95239799999999997</v>
      </c>
      <c r="I948">
        <v>0.95104255999999998</v>
      </c>
    </row>
    <row r="949" spans="1:9" x14ac:dyDescent="0.25">
      <c r="A949">
        <v>5000</v>
      </c>
      <c r="B949">
        <v>9</v>
      </c>
      <c r="C949">
        <v>700</v>
      </c>
      <c r="D949">
        <v>10</v>
      </c>
      <c r="E949">
        <v>0.73272168670612503</v>
      </c>
      <c r="F949">
        <v>0.68351349453213195</v>
      </c>
      <c r="G949">
        <v>0.70820000000000005</v>
      </c>
      <c r="H949">
        <v>0.95247872</v>
      </c>
      <c r="I949">
        <v>0.95117231999999996</v>
      </c>
    </row>
    <row r="950" spans="1:9" x14ac:dyDescent="0.25">
      <c r="A950">
        <v>5000</v>
      </c>
      <c r="B950">
        <v>9</v>
      </c>
      <c r="C950">
        <v>700</v>
      </c>
      <c r="D950">
        <v>20</v>
      </c>
      <c r="E950">
        <v>0.73712251368136195</v>
      </c>
      <c r="F950">
        <v>0.68191326063324698</v>
      </c>
      <c r="G950">
        <v>0.70960000000000001</v>
      </c>
      <c r="H950">
        <v>0.95080335999999999</v>
      </c>
      <c r="I950">
        <v>0.94940720000000001</v>
      </c>
    </row>
    <row r="951" spans="1:9" x14ac:dyDescent="0.25">
      <c r="A951">
        <v>5000</v>
      </c>
      <c r="B951">
        <v>9</v>
      </c>
      <c r="C951">
        <v>700</v>
      </c>
      <c r="D951">
        <v>30</v>
      </c>
      <c r="E951">
        <v>0.72392007922325396</v>
      </c>
      <c r="F951">
        <v>0.68311343586540696</v>
      </c>
      <c r="G951">
        <v>0.7036</v>
      </c>
      <c r="H951">
        <v>0.95116767999999996</v>
      </c>
      <c r="I951">
        <v>0.94979119999999995</v>
      </c>
    </row>
    <row r="952" spans="1:9" x14ac:dyDescent="0.25">
      <c r="A952">
        <v>5000</v>
      </c>
      <c r="B952">
        <v>9</v>
      </c>
      <c r="C952">
        <v>700</v>
      </c>
      <c r="D952">
        <v>40</v>
      </c>
      <c r="E952">
        <v>0.72472022279787396</v>
      </c>
      <c r="F952">
        <v>0.68231331891596503</v>
      </c>
      <c r="G952">
        <v>0.7036</v>
      </c>
      <c r="H952">
        <v>0.95169176</v>
      </c>
      <c r="I952">
        <v>0.95029744000000005</v>
      </c>
    </row>
    <row r="953" spans="1:9" x14ac:dyDescent="0.25">
      <c r="A953">
        <v>5000</v>
      </c>
      <c r="B953">
        <v>9</v>
      </c>
      <c r="C953">
        <v>700</v>
      </c>
      <c r="D953">
        <v>50</v>
      </c>
      <c r="E953">
        <v>0.72712065659395198</v>
      </c>
      <c r="F953">
        <v>0.67431217758199202</v>
      </c>
      <c r="G953">
        <v>0.70079999999999998</v>
      </c>
      <c r="H953">
        <v>0.95136472000000005</v>
      </c>
      <c r="I953">
        <v>0.95001776000000004</v>
      </c>
    </row>
    <row r="954" spans="1:9" x14ac:dyDescent="0.25">
      <c r="A954">
        <v>5000</v>
      </c>
      <c r="B954">
        <v>9</v>
      </c>
      <c r="C954">
        <v>700</v>
      </c>
      <c r="D954">
        <v>60</v>
      </c>
      <c r="E954">
        <v>0.73112138982816599</v>
      </c>
      <c r="F954">
        <v>0.68471367130032201</v>
      </c>
      <c r="G954">
        <v>0.70799999999999996</v>
      </c>
      <c r="H954">
        <v>0.95394888</v>
      </c>
      <c r="I954">
        <v>0.95262416000000005</v>
      </c>
    </row>
    <row r="955" spans="1:9" x14ac:dyDescent="0.25">
      <c r="A955">
        <v>5000</v>
      </c>
      <c r="B955">
        <v>9</v>
      </c>
      <c r="C955">
        <v>700</v>
      </c>
      <c r="D955">
        <v>70</v>
      </c>
      <c r="E955">
        <v>0.73752258962899298</v>
      </c>
      <c r="F955">
        <v>0.68031302878240096</v>
      </c>
      <c r="G955">
        <v>0.70899999999999996</v>
      </c>
      <c r="H955">
        <v>0.95161591999999995</v>
      </c>
      <c r="I955">
        <v>0.95022656000000005</v>
      </c>
    </row>
    <row r="956" spans="1:9" x14ac:dyDescent="0.25">
      <c r="A956">
        <v>5000</v>
      </c>
      <c r="B956">
        <v>9</v>
      </c>
      <c r="C956">
        <v>700</v>
      </c>
      <c r="D956">
        <v>80</v>
      </c>
      <c r="E956">
        <v>0.73472206068380297</v>
      </c>
      <c r="F956">
        <v>0.68951438989335101</v>
      </c>
      <c r="G956">
        <v>0.71220000000000006</v>
      </c>
      <c r="H956">
        <v>0.9527196</v>
      </c>
      <c r="I956">
        <v>0.95142272000000006</v>
      </c>
    </row>
    <row r="957" spans="1:9" x14ac:dyDescent="0.25">
      <c r="A957">
        <v>5000</v>
      </c>
      <c r="B957">
        <v>9</v>
      </c>
      <c r="C957">
        <v>700</v>
      </c>
      <c r="D957">
        <v>90</v>
      </c>
      <c r="E957">
        <v>0.73752258962899298</v>
      </c>
      <c r="F957">
        <v>0.68151320247853198</v>
      </c>
      <c r="G957">
        <v>0.70960000000000001</v>
      </c>
      <c r="H957">
        <v>0.95353608000000001</v>
      </c>
      <c r="I957">
        <v>0.95222368000000002</v>
      </c>
    </row>
    <row r="958" spans="1:9" x14ac:dyDescent="0.25">
      <c r="A958">
        <v>5000</v>
      </c>
      <c r="B958">
        <v>9</v>
      </c>
      <c r="C958">
        <v>700</v>
      </c>
      <c r="D958">
        <v>100</v>
      </c>
      <c r="E958">
        <v>0.73272168670612503</v>
      </c>
      <c r="F958">
        <v>0.67871279897958703</v>
      </c>
      <c r="G958">
        <v>0.70579999999999998</v>
      </c>
      <c r="H958">
        <v>0.95182648000000003</v>
      </c>
      <c r="I958">
        <v>0.95048911999999997</v>
      </c>
    </row>
    <row r="959" spans="1:9" x14ac:dyDescent="0.25">
      <c r="A959">
        <v>5000</v>
      </c>
      <c r="B959">
        <v>9</v>
      </c>
      <c r="C959">
        <v>800</v>
      </c>
      <c r="D959">
        <v>1</v>
      </c>
      <c r="E959">
        <v>0.72712065659395198</v>
      </c>
      <c r="F959">
        <v>0.68831420851705005</v>
      </c>
      <c r="G959">
        <v>0.70779999999999998</v>
      </c>
      <c r="H959">
        <v>0.95212943999999999</v>
      </c>
      <c r="I959">
        <v>0.95079616</v>
      </c>
    </row>
    <row r="960" spans="1:9" x14ac:dyDescent="0.25">
      <c r="A960">
        <v>5000</v>
      </c>
      <c r="B960">
        <v>9</v>
      </c>
      <c r="C960">
        <v>800</v>
      </c>
      <c r="D960">
        <v>10</v>
      </c>
      <c r="E960">
        <v>0.72672058397458295</v>
      </c>
      <c r="F960">
        <v>0.68511373047905799</v>
      </c>
      <c r="G960">
        <v>0.70599999999999996</v>
      </c>
      <c r="H960">
        <v>0.95323360000000001</v>
      </c>
      <c r="I960">
        <v>0.95190735999999998</v>
      </c>
    </row>
    <row r="961" spans="1:9" x14ac:dyDescent="0.25">
      <c r="A961">
        <v>5000</v>
      </c>
      <c r="B961">
        <v>9</v>
      </c>
      <c r="C961">
        <v>800</v>
      </c>
      <c r="D961">
        <v>20</v>
      </c>
      <c r="E961">
        <v>0.72191972252685499</v>
      </c>
      <c r="F961">
        <v>0.67551234551804595</v>
      </c>
      <c r="G961">
        <v>0.69879999999999998</v>
      </c>
      <c r="H961">
        <v>0.95205128000000006</v>
      </c>
      <c r="I961">
        <v>0.95070255999999997</v>
      </c>
    </row>
    <row r="962" spans="1:9" x14ac:dyDescent="0.25">
      <c r="A962">
        <v>5000</v>
      </c>
      <c r="B962">
        <v>9</v>
      </c>
      <c r="C962">
        <v>800</v>
      </c>
      <c r="D962">
        <v>30</v>
      </c>
      <c r="E962">
        <v>0.72712065659395198</v>
      </c>
      <c r="F962">
        <v>0.67351206626462901</v>
      </c>
      <c r="G962">
        <v>0.70040000000000002</v>
      </c>
      <c r="H962">
        <v>0.95143407999999996</v>
      </c>
      <c r="I962">
        <v>0.95003968000000005</v>
      </c>
    </row>
    <row r="963" spans="1:9" x14ac:dyDescent="0.25">
      <c r="A963">
        <v>5000</v>
      </c>
      <c r="B963">
        <v>9</v>
      </c>
      <c r="C963">
        <v>800</v>
      </c>
      <c r="D963">
        <v>40</v>
      </c>
      <c r="E963">
        <v>0.73112138982816599</v>
      </c>
      <c r="F963">
        <v>0.685913849220538</v>
      </c>
      <c r="G963">
        <v>0.70860000000000001</v>
      </c>
      <c r="H963">
        <v>0.95099959999999994</v>
      </c>
      <c r="I963">
        <v>0.94961983999999999</v>
      </c>
    </row>
    <row r="964" spans="1:9" x14ac:dyDescent="0.25">
      <c r="A964">
        <v>5000</v>
      </c>
      <c r="B964">
        <v>9</v>
      </c>
      <c r="C964">
        <v>800</v>
      </c>
      <c r="D964">
        <v>50</v>
      </c>
      <c r="E964">
        <v>0.72552036688453103</v>
      </c>
      <c r="F964">
        <v>0.67871279897958703</v>
      </c>
      <c r="G964">
        <v>0.70220000000000005</v>
      </c>
      <c r="H964">
        <v>0.95121</v>
      </c>
      <c r="I964">
        <v>0.94984447999999999</v>
      </c>
    </row>
    <row r="965" spans="1:9" x14ac:dyDescent="0.25">
      <c r="A965">
        <v>5000</v>
      </c>
      <c r="B965">
        <v>9</v>
      </c>
      <c r="C965">
        <v>800</v>
      </c>
      <c r="D965">
        <v>60</v>
      </c>
      <c r="E965">
        <v>0.73232161229462001</v>
      </c>
      <c r="F965">
        <v>0.68391355332685999</v>
      </c>
      <c r="G965">
        <v>0.70820000000000005</v>
      </c>
      <c r="H965">
        <v>0.95184807999999999</v>
      </c>
      <c r="I965">
        <v>0.95048160000000004</v>
      </c>
    </row>
    <row r="966" spans="1:9" x14ac:dyDescent="0.25">
      <c r="A966">
        <v>5000</v>
      </c>
      <c r="B966">
        <v>9</v>
      </c>
      <c r="C966">
        <v>800</v>
      </c>
      <c r="D966">
        <v>70</v>
      </c>
      <c r="E966">
        <v>0.72992116851380096</v>
      </c>
      <c r="F966">
        <v>0.68711402829278001</v>
      </c>
      <c r="G966">
        <v>0.70860000000000001</v>
      </c>
      <c r="H966">
        <v>0.95078536000000002</v>
      </c>
      <c r="I966">
        <v>0.94943087999999998</v>
      </c>
    </row>
    <row r="967" spans="1:9" x14ac:dyDescent="0.25">
      <c r="A967">
        <v>5000</v>
      </c>
      <c r="B967">
        <v>9</v>
      </c>
      <c r="C967">
        <v>800</v>
      </c>
      <c r="D967">
        <v>80</v>
      </c>
      <c r="E967">
        <v>0.72952109499836504</v>
      </c>
      <c r="F967">
        <v>0.67631245811542196</v>
      </c>
      <c r="G967">
        <v>0.70299999999999996</v>
      </c>
      <c r="H967">
        <v>0.95265679999999997</v>
      </c>
      <c r="I967">
        <v>0.95129023999999995</v>
      </c>
    </row>
    <row r="968" spans="1:9" x14ac:dyDescent="0.25">
      <c r="A968">
        <v>5000</v>
      </c>
      <c r="B968">
        <v>9</v>
      </c>
      <c r="C968">
        <v>800</v>
      </c>
      <c r="D968">
        <v>90</v>
      </c>
      <c r="E968">
        <v>0.72552036688453103</v>
      </c>
      <c r="F968">
        <v>0.68951438989335101</v>
      </c>
      <c r="G968">
        <v>0.70760000000000001</v>
      </c>
      <c r="H968">
        <v>0.95275672</v>
      </c>
      <c r="I968">
        <v>0.95142912000000002</v>
      </c>
    </row>
    <row r="969" spans="1:9" x14ac:dyDescent="0.25">
      <c r="A969">
        <v>5000</v>
      </c>
      <c r="B969">
        <v>9</v>
      </c>
      <c r="C969">
        <v>800</v>
      </c>
      <c r="D969">
        <v>100</v>
      </c>
      <c r="E969">
        <v>0.72752072934133105</v>
      </c>
      <c r="F969">
        <v>0.67871279897958703</v>
      </c>
      <c r="G969">
        <v>0.70320000000000005</v>
      </c>
      <c r="H969">
        <v>0.95340303999999998</v>
      </c>
      <c r="I969">
        <v>0.95211743999999998</v>
      </c>
    </row>
    <row r="970" spans="1:9" x14ac:dyDescent="0.25">
      <c r="A970">
        <v>5000</v>
      </c>
      <c r="B970">
        <v>9</v>
      </c>
      <c r="C970">
        <v>900</v>
      </c>
      <c r="D970">
        <v>1</v>
      </c>
      <c r="E970">
        <v>0.72912102161093895</v>
      </c>
      <c r="F970">
        <v>0.67711257122480395</v>
      </c>
      <c r="G970">
        <v>0.70320000000000005</v>
      </c>
      <c r="H970">
        <v>0.95284928000000002</v>
      </c>
      <c r="I970">
        <v>0.95150975999999998</v>
      </c>
    </row>
    <row r="971" spans="1:9" x14ac:dyDescent="0.25">
      <c r="A971">
        <v>5000</v>
      </c>
      <c r="B971">
        <v>9</v>
      </c>
      <c r="C971">
        <v>900</v>
      </c>
      <c r="D971">
        <v>10</v>
      </c>
      <c r="E971">
        <v>0.719919369030669</v>
      </c>
      <c r="F971">
        <v>0.68231331891596503</v>
      </c>
      <c r="G971">
        <v>0.70120000000000005</v>
      </c>
      <c r="H971">
        <v>0.95210488000000004</v>
      </c>
      <c r="I971">
        <v>0.95079888000000001</v>
      </c>
    </row>
    <row r="972" spans="1:9" x14ac:dyDescent="0.25">
      <c r="A972">
        <v>5000</v>
      </c>
      <c r="B972">
        <v>9</v>
      </c>
      <c r="C972">
        <v>900</v>
      </c>
      <c r="D972">
        <v>20</v>
      </c>
      <c r="E972">
        <v>0.72512029477719797</v>
      </c>
      <c r="F972">
        <v>0.67951291362499</v>
      </c>
      <c r="G972">
        <v>0.70240000000000002</v>
      </c>
      <c r="H972">
        <v>0.95166896000000001</v>
      </c>
      <c r="I972">
        <v>0.95031664000000005</v>
      </c>
    </row>
    <row r="973" spans="1:9" x14ac:dyDescent="0.25">
      <c r="A973">
        <v>5000</v>
      </c>
      <c r="B973">
        <v>9</v>
      </c>
      <c r="C973">
        <v>900</v>
      </c>
      <c r="D973">
        <v>30</v>
      </c>
      <c r="E973">
        <v>0.73272168670612503</v>
      </c>
      <c r="F973">
        <v>0.68951438989335101</v>
      </c>
      <c r="G973">
        <v>0.71120000000000005</v>
      </c>
      <c r="H973">
        <v>0.95185048000000005</v>
      </c>
      <c r="I973">
        <v>0.95049824000000005</v>
      </c>
    </row>
    <row r="974" spans="1:9" x14ac:dyDescent="0.25">
      <c r="A974">
        <v>5000</v>
      </c>
      <c r="B974">
        <v>9</v>
      </c>
      <c r="C974">
        <v>900</v>
      </c>
      <c r="D974">
        <v>40</v>
      </c>
      <c r="E974">
        <v>0.73152146385563999</v>
      </c>
      <c r="F974">
        <v>0.68391355332685999</v>
      </c>
      <c r="G974">
        <v>0.70779999999999998</v>
      </c>
      <c r="H974">
        <v>0.95313040000000004</v>
      </c>
      <c r="I974">
        <v>0.95180880000000001</v>
      </c>
    </row>
    <row r="975" spans="1:9" x14ac:dyDescent="0.25">
      <c r="A975">
        <v>5000</v>
      </c>
      <c r="B975">
        <v>9</v>
      </c>
      <c r="C975">
        <v>900</v>
      </c>
      <c r="D975">
        <v>50</v>
      </c>
      <c r="E975">
        <v>0.73792266570463405</v>
      </c>
      <c r="F975">
        <v>0.67951291362499</v>
      </c>
      <c r="G975">
        <v>0.70879999999999999</v>
      </c>
      <c r="H975">
        <v>0.95125440000000006</v>
      </c>
      <c r="I975">
        <v>0.94984767999999997</v>
      </c>
    </row>
    <row r="976" spans="1:9" x14ac:dyDescent="0.25">
      <c r="A976">
        <v>5000</v>
      </c>
      <c r="B976">
        <v>9</v>
      </c>
      <c r="C976">
        <v>900</v>
      </c>
      <c r="D976">
        <v>60</v>
      </c>
      <c r="E976">
        <v>0.73192153801112503</v>
      </c>
      <c r="F976">
        <v>0.685913849220538</v>
      </c>
      <c r="G976">
        <v>0.70899999999999996</v>
      </c>
      <c r="H976">
        <v>0.95190344000000005</v>
      </c>
      <c r="I976">
        <v>0.95057663999999997</v>
      </c>
    </row>
    <row r="977" spans="1:9" x14ac:dyDescent="0.25">
      <c r="A977">
        <v>5000</v>
      </c>
      <c r="B977">
        <v>9</v>
      </c>
      <c r="C977">
        <v>900</v>
      </c>
      <c r="D977">
        <v>70</v>
      </c>
      <c r="E977">
        <v>0.73232161229462001</v>
      </c>
      <c r="F977">
        <v>0.68191326063324698</v>
      </c>
      <c r="G977">
        <v>0.70720000000000005</v>
      </c>
      <c r="H977">
        <v>0.95158776</v>
      </c>
      <c r="I977">
        <v>0.95024816000000001</v>
      </c>
    </row>
    <row r="978" spans="1:9" x14ac:dyDescent="0.25">
      <c r="A978">
        <v>5000</v>
      </c>
      <c r="B978">
        <v>9</v>
      </c>
      <c r="C978">
        <v>900</v>
      </c>
      <c r="D978">
        <v>80</v>
      </c>
      <c r="E978">
        <v>0.722319793610118</v>
      </c>
      <c r="F978">
        <v>0.69231481758484403</v>
      </c>
      <c r="G978">
        <v>0.70740000000000003</v>
      </c>
      <c r="H978">
        <v>0.95359744000000002</v>
      </c>
      <c r="I978">
        <v>0.95231151999999997</v>
      </c>
    </row>
    <row r="979" spans="1:9" x14ac:dyDescent="0.25">
      <c r="A979">
        <v>5000</v>
      </c>
      <c r="B979">
        <v>9</v>
      </c>
      <c r="C979">
        <v>900</v>
      </c>
      <c r="D979">
        <v>90</v>
      </c>
      <c r="E979">
        <v>0.72512029477719797</v>
      </c>
      <c r="F979">
        <v>0.68951438989335101</v>
      </c>
      <c r="G979">
        <v>0.70740000000000003</v>
      </c>
      <c r="H979">
        <v>0.95221856000000005</v>
      </c>
      <c r="I979">
        <v>0.95086864000000004</v>
      </c>
    </row>
    <row r="980" spans="1:9" x14ac:dyDescent="0.25">
      <c r="A980">
        <v>5000</v>
      </c>
      <c r="B980">
        <v>9</v>
      </c>
      <c r="C980">
        <v>900</v>
      </c>
      <c r="D980">
        <v>100</v>
      </c>
      <c r="E980">
        <v>0.733521835913165</v>
      </c>
      <c r="F980">
        <v>0.68031302878240096</v>
      </c>
      <c r="G980">
        <v>0.70699999999999996</v>
      </c>
      <c r="H980">
        <v>0.95138416000000003</v>
      </c>
      <c r="I980">
        <v>0.94995967999999997</v>
      </c>
    </row>
    <row r="981" spans="1:9" x14ac:dyDescent="0.25">
      <c r="A981">
        <v>5000</v>
      </c>
      <c r="B981">
        <v>9</v>
      </c>
      <c r="C981">
        <v>1000</v>
      </c>
      <c r="D981">
        <v>1</v>
      </c>
      <c r="E981">
        <v>0.72512029477719797</v>
      </c>
      <c r="F981">
        <v>0.67951291362499</v>
      </c>
      <c r="G981">
        <v>0.70240000000000002</v>
      </c>
      <c r="H981">
        <v>0.95284104000000003</v>
      </c>
      <c r="I981">
        <v>0.95153328000000004</v>
      </c>
    </row>
    <row r="982" spans="1:9" x14ac:dyDescent="0.25">
      <c r="A982">
        <v>5000</v>
      </c>
      <c r="B982">
        <v>9</v>
      </c>
      <c r="C982">
        <v>1000</v>
      </c>
      <c r="D982">
        <v>10</v>
      </c>
      <c r="E982">
        <v>0.72912102161093895</v>
      </c>
      <c r="F982">
        <v>0.68191326063324698</v>
      </c>
      <c r="G982">
        <v>0.7056</v>
      </c>
      <c r="H982">
        <v>0.95246976000000005</v>
      </c>
      <c r="I982">
        <v>0.95111424</v>
      </c>
    </row>
    <row r="983" spans="1:9" x14ac:dyDescent="0.25">
      <c r="A983">
        <v>5000</v>
      </c>
      <c r="B983">
        <v>9</v>
      </c>
      <c r="C983">
        <v>1000</v>
      </c>
      <c r="D983">
        <v>20</v>
      </c>
      <c r="E983">
        <v>0.73512213586336905</v>
      </c>
      <c r="F983">
        <v>0.68991445060812495</v>
      </c>
      <c r="G983">
        <v>0.71260000000000001</v>
      </c>
      <c r="H983">
        <v>0.95272992000000001</v>
      </c>
      <c r="I983">
        <v>0.95135199999999998</v>
      </c>
    </row>
    <row r="984" spans="1:9" x14ac:dyDescent="0.25">
      <c r="A984">
        <v>5000</v>
      </c>
      <c r="B984">
        <v>9</v>
      </c>
      <c r="C984">
        <v>1000</v>
      </c>
      <c r="D984">
        <v>30</v>
      </c>
      <c r="E984">
        <v>0.72872094835152301</v>
      </c>
      <c r="F984">
        <v>0.68231331891596503</v>
      </c>
      <c r="G984">
        <v>0.7056</v>
      </c>
      <c r="H984">
        <v>0.95175136000000005</v>
      </c>
      <c r="I984">
        <v>0.95039216000000004</v>
      </c>
    </row>
    <row r="985" spans="1:9" x14ac:dyDescent="0.25">
      <c r="A985">
        <v>5000</v>
      </c>
      <c r="B985">
        <v>9</v>
      </c>
      <c r="C985">
        <v>1000</v>
      </c>
      <c r="D985">
        <v>40</v>
      </c>
      <c r="E985">
        <v>0.72832087522011602</v>
      </c>
      <c r="F985">
        <v>0.68431361224958998</v>
      </c>
      <c r="G985">
        <v>0.70640000000000003</v>
      </c>
      <c r="H985">
        <v>0.95008471999999999</v>
      </c>
      <c r="I985">
        <v>0.94869855999999997</v>
      </c>
    </row>
    <row r="986" spans="1:9" x14ac:dyDescent="0.25">
      <c r="A986">
        <v>5000</v>
      </c>
      <c r="B986">
        <v>9</v>
      </c>
      <c r="C986">
        <v>1000</v>
      </c>
      <c r="D986">
        <v>50</v>
      </c>
      <c r="E986">
        <v>0.73112138982816599</v>
      </c>
      <c r="F986">
        <v>0.67911285623828799</v>
      </c>
      <c r="G986">
        <v>0.70520000000000005</v>
      </c>
      <c r="H986">
        <v>0.95224735999999999</v>
      </c>
      <c r="I986">
        <v>0.95088335999999996</v>
      </c>
    </row>
    <row r="987" spans="1:9" x14ac:dyDescent="0.25">
      <c r="A987">
        <v>5000</v>
      </c>
      <c r="B987">
        <v>9</v>
      </c>
      <c r="C987">
        <v>1000</v>
      </c>
      <c r="D987">
        <v>60</v>
      </c>
      <c r="E987">
        <v>0.717919018734687</v>
      </c>
      <c r="F987">
        <v>0.68231331891596503</v>
      </c>
      <c r="G987">
        <v>0.70020000000000004</v>
      </c>
      <c r="H987">
        <v>0.95093647999999997</v>
      </c>
      <c r="I987">
        <v>0.94956735999999997</v>
      </c>
    </row>
    <row r="988" spans="1:9" x14ac:dyDescent="0.25">
      <c r="A988">
        <v>5000</v>
      </c>
      <c r="B988">
        <v>9</v>
      </c>
      <c r="C988">
        <v>1000</v>
      </c>
      <c r="D988">
        <v>70</v>
      </c>
      <c r="E988">
        <v>0.72552036688453103</v>
      </c>
      <c r="F988">
        <v>0.69071457242168299</v>
      </c>
      <c r="G988">
        <v>0.70820000000000005</v>
      </c>
      <c r="H988">
        <v>0.95152208000000005</v>
      </c>
      <c r="I988">
        <v>0.95016191999999999</v>
      </c>
    </row>
    <row r="989" spans="1:9" x14ac:dyDescent="0.25">
      <c r="A989">
        <v>5000</v>
      </c>
      <c r="B989">
        <v>9</v>
      </c>
      <c r="C989">
        <v>1000</v>
      </c>
      <c r="D989">
        <v>80</v>
      </c>
      <c r="E989">
        <v>0.73632236217013303</v>
      </c>
      <c r="F989">
        <v>0.67711257122480395</v>
      </c>
      <c r="G989">
        <v>0.70679999999999998</v>
      </c>
      <c r="H989">
        <v>0.95088775999999997</v>
      </c>
      <c r="I989">
        <v>0.94954351999999997</v>
      </c>
    </row>
    <row r="990" spans="1:9" x14ac:dyDescent="0.25">
      <c r="A990">
        <v>5000</v>
      </c>
      <c r="B990">
        <v>9</v>
      </c>
      <c r="C990">
        <v>1000</v>
      </c>
      <c r="D990">
        <v>90</v>
      </c>
      <c r="E990">
        <v>0.73072131592870104</v>
      </c>
      <c r="F990">
        <v>0.68431361224958998</v>
      </c>
      <c r="G990">
        <v>0.70760000000000001</v>
      </c>
      <c r="H990">
        <v>0.95156856000000001</v>
      </c>
      <c r="I990">
        <v>0.95021376000000002</v>
      </c>
    </row>
    <row r="991" spans="1:9" x14ac:dyDescent="0.25">
      <c r="A991">
        <v>5000</v>
      </c>
      <c r="B991">
        <v>9</v>
      </c>
      <c r="C991">
        <v>1000</v>
      </c>
      <c r="D991">
        <v>100</v>
      </c>
      <c r="E991">
        <v>0.72992116851380096</v>
      </c>
      <c r="F991">
        <v>0.68991445060812495</v>
      </c>
      <c r="G991">
        <v>0.71</v>
      </c>
      <c r="H991">
        <v>0.95268671999999999</v>
      </c>
      <c r="I991">
        <v>0.95136416000000001</v>
      </c>
    </row>
    <row r="992" spans="1:9" x14ac:dyDescent="0.25">
      <c r="A992">
        <v>5000</v>
      </c>
      <c r="B992">
        <v>10</v>
      </c>
      <c r="C992">
        <v>100</v>
      </c>
      <c r="D992">
        <v>1</v>
      </c>
      <c r="E992">
        <v>0.71831908853786697</v>
      </c>
      <c r="F992">
        <v>0.69391506479606901</v>
      </c>
      <c r="G992">
        <v>0.70620000000000005</v>
      </c>
      <c r="H992">
        <v>0.95044304000000002</v>
      </c>
      <c r="I992">
        <v>0.94905728</v>
      </c>
    </row>
    <row r="993" spans="1:9" x14ac:dyDescent="0.25">
      <c r="A993">
        <v>5000</v>
      </c>
      <c r="B993">
        <v>10</v>
      </c>
      <c r="C993">
        <v>100</v>
      </c>
      <c r="D993">
        <v>10</v>
      </c>
      <c r="E993">
        <v>0.71951929871545595</v>
      </c>
      <c r="F993">
        <v>0.68311343586540696</v>
      </c>
      <c r="G993">
        <v>0.70140000000000002</v>
      </c>
      <c r="H993">
        <v>0.95250360000000001</v>
      </c>
      <c r="I993">
        <v>0.95118687999999996</v>
      </c>
    </row>
    <row r="994" spans="1:9" x14ac:dyDescent="0.25">
      <c r="A994">
        <v>5000</v>
      </c>
      <c r="B994">
        <v>10</v>
      </c>
      <c r="C994">
        <v>100</v>
      </c>
      <c r="D994">
        <v>20</v>
      </c>
      <c r="E994">
        <v>0.71671881009319305</v>
      </c>
      <c r="F994">
        <v>0.68511373047905799</v>
      </c>
      <c r="G994">
        <v>0.70099999999999996</v>
      </c>
      <c r="H994">
        <v>0.95150431999999996</v>
      </c>
      <c r="I994">
        <v>0.95013535999999998</v>
      </c>
    </row>
    <row r="995" spans="1:9" x14ac:dyDescent="0.25">
      <c r="A995">
        <v>5000</v>
      </c>
      <c r="B995">
        <v>10</v>
      </c>
      <c r="C995">
        <v>100</v>
      </c>
      <c r="D995">
        <v>30</v>
      </c>
      <c r="E995">
        <v>0.71511853369664102</v>
      </c>
      <c r="F995">
        <v>0.68431361224958998</v>
      </c>
      <c r="G995">
        <v>0.69979999999999998</v>
      </c>
      <c r="H995">
        <v>0.95111040000000002</v>
      </c>
      <c r="I995">
        <v>0.94973231999999996</v>
      </c>
    </row>
    <row r="996" spans="1:9" x14ac:dyDescent="0.25">
      <c r="A996">
        <v>5000</v>
      </c>
      <c r="B996">
        <v>10</v>
      </c>
      <c r="C996">
        <v>100</v>
      </c>
      <c r="D996">
        <v>40</v>
      </c>
      <c r="E996">
        <v>0.719919369030669</v>
      </c>
      <c r="F996">
        <v>0.67631245811542196</v>
      </c>
      <c r="G996">
        <v>0.69820000000000004</v>
      </c>
      <c r="H996">
        <v>0.95084120000000005</v>
      </c>
      <c r="I996">
        <v>0.94947488000000002</v>
      </c>
    </row>
    <row r="997" spans="1:9" x14ac:dyDescent="0.25">
      <c r="A997">
        <v>5000</v>
      </c>
      <c r="B997">
        <v>10</v>
      </c>
      <c r="C997">
        <v>100</v>
      </c>
      <c r="D997">
        <v>50</v>
      </c>
      <c r="E997">
        <v>0.71631874080204305</v>
      </c>
      <c r="F997">
        <v>0.68231331891596503</v>
      </c>
      <c r="G997">
        <v>0.69940000000000002</v>
      </c>
      <c r="H997">
        <v>0.95075736</v>
      </c>
      <c r="I997">
        <v>0.94944192000000005</v>
      </c>
    </row>
    <row r="998" spans="1:9" x14ac:dyDescent="0.25">
      <c r="A998">
        <v>5000</v>
      </c>
      <c r="B998">
        <v>10</v>
      </c>
      <c r="C998">
        <v>100</v>
      </c>
      <c r="D998">
        <v>60</v>
      </c>
      <c r="E998">
        <v>0.71871915846905499</v>
      </c>
      <c r="F998">
        <v>0.68951438989335101</v>
      </c>
      <c r="G998">
        <v>0.70420000000000005</v>
      </c>
      <c r="H998">
        <v>0.95130431999999998</v>
      </c>
      <c r="I998">
        <v>0.94993872000000001</v>
      </c>
    </row>
    <row r="999" spans="1:9" x14ac:dyDescent="0.25">
      <c r="A999">
        <v>5000</v>
      </c>
      <c r="B999">
        <v>10</v>
      </c>
      <c r="C999">
        <v>100</v>
      </c>
      <c r="D999">
        <v>70</v>
      </c>
      <c r="E999">
        <v>0.71271812294203596</v>
      </c>
      <c r="F999">
        <v>0.68551378978579602</v>
      </c>
      <c r="G999">
        <v>0.69920000000000004</v>
      </c>
      <c r="H999">
        <v>0.95038560000000005</v>
      </c>
      <c r="I999">
        <v>0.94901871999999998</v>
      </c>
    </row>
    <row r="1000" spans="1:9" x14ac:dyDescent="0.25">
      <c r="A1000">
        <v>5000</v>
      </c>
      <c r="B1000">
        <v>10</v>
      </c>
      <c r="C1000">
        <v>100</v>
      </c>
      <c r="D1000">
        <v>80</v>
      </c>
      <c r="E1000">
        <v>0.71631874080204305</v>
      </c>
      <c r="F1000">
        <v>0.68431361224958998</v>
      </c>
      <c r="G1000">
        <v>0.70040000000000002</v>
      </c>
      <c r="H1000">
        <v>0.95172064000000001</v>
      </c>
      <c r="I1000">
        <v>0.95038447999999998</v>
      </c>
    </row>
    <row r="1001" spans="1:9" x14ac:dyDescent="0.25">
      <c r="A1001">
        <v>5000</v>
      </c>
      <c r="B1001">
        <v>10</v>
      </c>
      <c r="C1001">
        <v>100</v>
      </c>
      <c r="D1001">
        <v>90</v>
      </c>
      <c r="E1001">
        <v>0.71671881009319305</v>
      </c>
      <c r="F1001">
        <v>0.69231481758484403</v>
      </c>
      <c r="G1001">
        <v>0.7046</v>
      </c>
      <c r="H1001">
        <v>0.95137623999999998</v>
      </c>
      <c r="I1001">
        <v>0.95002176000000005</v>
      </c>
    </row>
    <row r="1002" spans="1:9" x14ac:dyDescent="0.25">
      <c r="A1002">
        <v>5000</v>
      </c>
      <c r="B1002">
        <v>10</v>
      </c>
      <c r="C1002">
        <v>100</v>
      </c>
      <c r="D1002">
        <v>100</v>
      </c>
      <c r="E1002">
        <v>0.71271812294203596</v>
      </c>
      <c r="F1002">
        <v>0.69071457242168299</v>
      </c>
      <c r="G1002">
        <v>0.70179999999999998</v>
      </c>
      <c r="H1002">
        <v>0.95146096000000002</v>
      </c>
      <c r="I1002">
        <v>0.95010304000000001</v>
      </c>
    </row>
    <row r="1003" spans="1:9" x14ac:dyDescent="0.25">
      <c r="A1003">
        <v>5000</v>
      </c>
      <c r="B1003">
        <v>10</v>
      </c>
      <c r="C1003">
        <v>200</v>
      </c>
      <c r="D1003">
        <v>1</v>
      </c>
      <c r="E1003">
        <v>0.71671881009319305</v>
      </c>
      <c r="F1003">
        <v>0.68951438989335101</v>
      </c>
      <c r="G1003">
        <v>0.70320000000000005</v>
      </c>
      <c r="H1003">
        <v>0.95250816000000005</v>
      </c>
      <c r="I1003">
        <v>0.95120879999999997</v>
      </c>
    </row>
    <row r="1004" spans="1:9" x14ac:dyDescent="0.25">
      <c r="A1004">
        <v>5000</v>
      </c>
      <c r="B1004">
        <v>10</v>
      </c>
      <c r="C1004">
        <v>200</v>
      </c>
      <c r="D1004">
        <v>10</v>
      </c>
      <c r="E1004">
        <v>0.70631705012563295</v>
      </c>
      <c r="F1004">
        <v>0.68871426884781395</v>
      </c>
      <c r="G1004">
        <v>0.6976</v>
      </c>
      <c r="H1004">
        <v>0.95018663999999997</v>
      </c>
      <c r="I1004">
        <v>0.94880191999999997</v>
      </c>
    </row>
    <row r="1005" spans="1:9" x14ac:dyDescent="0.25">
      <c r="A1005">
        <v>5000</v>
      </c>
      <c r="B1005">
        <v>10</v>
      </c>
      <c r="C1005">
        <v>200</v>
      </c>
      <c r="D1005">
        <v>20</v>
      </c>
      <c r="E1005">
        <v>0.71871915846905499</v>
      </c>
      <c r="F1005">
        <v>0.68751408823953397</v>
      </c>
      <c r="G1005">
        <v>0.70320000000000005</v>
      </c>
      <c r="H1005">
        <v>0.95256096000000001</v>
      </c>
      <c r="I1005">
        <v>0.95125999999999999</v>
      </c>
    </row>
    <row r="1006" spans="1:9" x14ac:dyDescent="0.25">
      <c r="A1006">
        <v>5000</v>
      </c>
      <c r="B1006">
        <v>10</v>
      </c>
      <c r="C1006">
        <v>200</v>
      </c>
      <c r="D1006">
        <v>30</v>
      </c>
      <c r="E1006">
        <v>0.710317716795686</v>
      </c>
      <c r="F1006">
        <v>0.67911285623828799</v>
      </c>
      <c r="G1006">
        <v>0.69479999999999997</v>
      </c>
      <c r="H1006">
        <v>0.95307392000000002</v>
      </c>
      <c r="I1006">
        <v>0.95176400000000005</v>
      </c>
    </row>
    <row r="1007" spans="1:9" x14ac:dyDescent="0.25">
      <c r="A1007">
        <v>5000</v>
      </c>
      <c r="B1007">
        <v>10</v>
      </c>
      <c r="C1007">
        <v>200</v>
      </c>
      <c r="D1007">
        <v>40</v>
      </c>
      <c r="E1007">
        <v>0.72151965157160103</v>
      </c>
      <c r="F1007">
        <v>0.67671251460611204</v>
      </c>
      <c r="G1007">
        <v>0.69920000000000004</v>
      </c>
      <c r="H1007">
        <v>0.952094</v>
      </c>
      <c r="I1007">
        <v>0.95078320000000005</v>
      </c>
    </row>
    <row r="1008" spans="1:9" x14ac:dyDescent="0.25">
      <c r="A1008">
        <v>5000</v>
      </c>
      <c r="B1008">
        <v>10</v>
      </c>
      <c r="C1008">
        <v>200</v>
      </c>
      <c r="D1008">
        <v>50</v>
      </c>
      <c r="E1008">
        <v>0.71591867163890199</v>
      </c>
      <c r="F1008">
        <v>0.68311343586540696</v>
      </c>
      <c r="G1008">
        <v>0.6996</v>
      </c>
      <c r="H1008">
        <v>0.95285255999999996</v>
      </c>
      <c r="I1008">
        <v>0.95158032000000004</v>
      </c>
    </row>
    <row r="1009" spans="1:9" x14ac:dyDescent="0.25">
      <c r="A1009">
        <v>5000</v>
      </c>
      <c r="B1009">
        <v>10</v>
      </c>
      <c r="C1009">
        <v>200</v>
      </c>
      <c r="D1009">
        <v>60</v>
      </c>
      <c r="E1009">
        <v>0.71231805493096101</v>
      </c>
      <c r="F1009">
        <v>0.69551531405536104</v>
      </c>
      <c r="G1009">
        <v>0.70399999999999996</v>
      </c>
      <c r="H1009">
        <v>0.95192600000000005</v>
      </c>
      <c r="I1009">
        <v>0.95062447999999999</v>
      </c>
    </row>
    <row r="1010" spans="1:9" x14ac:dyDescent="0.25">
      <c r="A1010">
        <v>5000</v>
      </c>
      <c r="B1010">
        <v>10</v>
      </c>
      <c r="C1010">
        <v>200</v>
      </c>
      <c r="D1010">
        <v>70</v>
      </c>
      <c r="E1010">
        <v>0.71671881009319305</v>
      </c>
      <c r="F1010">
        <v>0.69151469474725602</v>
      </c>
      <c r="G1010">
        <v>0.70420000000000005</v>
      </c>
      <c r="H1010">
        <v>0.95133208000000002</v>
      </c>
      <c r="I1010">
        <v>0.94997200000000004</v>
      </c>
    </row>
    <row r="1011" spans="1:9" x14ac:dyDescent="0.25">
      <c r="A1011">
        <v>5000</v>
      </c>
      <c r="B1011">
        <v>10</v>
      </c>
      <c r="C1011">
        <v>200</v>
      </c>
      <c r="D1011">
        <v>80</v>
      </c>
      <c r="E1011">
        <v>0.70791731525757795</v>
      </c>
      <c r="F1011">
        <v>0.68711402829278001</v>
      </c>
      <c r="G1011">
        <v>0.6976</v>
      </c>
      <c r="H1011">
        <v>0.95201864000000003</v>
      </c>
      <c r="I1011">
        <v>0.95065935999999995</v>
      </c>
    </row>
    <row r="1012" spans="1:9" x14ac:dyDescent="0.25">
      <c r="A1012">
        <v>5000</v>
      </c>
      <c r="B1012">
        <v>10</v>
      </c>
      <c r="C1012">
        <v>200</v>
      </c>
      <c r="D1012">
        <v>90</v>
      </c>
      <c r="E1012">
        <v>0.70831738186058002</v>
      </c>
      <c r="F1012">
        <v>0.67911285623828799</v>
      </c>
      <c r="G1012">
        <v>0.69379999999999997</v>
      </c>
      <c r="H1012">
        <v>0.95184424000000001</v>
      </c>
      <c r="I1012">
        <v>0.95045056000000006</v>
      </c>
    </row>
    <row r="1013" spans="1:9" x14ac:dyDescent="0.25">
      <c r="A1013">
        <v>5000</v>
      </c>
      <c r="B1013">
        <v>10</v>
      </c>
      <c r="C1013">
        <v>200</v>
      </c>
      <c r="D1013">
        <v>100</v>
      </c>
      <c r="E1013">
        <v>0.72031943947388899</v>
      </c>
      <c r="F1013">
        <v>0.67791268484619205</v>
      </c>
      <c r="G1013">
        <v>0.69920000000000004</v>
      </c>
      <c r="H1013">
        <v>0.95162376000000004</v>
      </c>
      <c r="I1013">
        <v>0.95029792000000002</v>
      </c>
    </row>
    <row r="1014" spans="1:9" x14ac:dyDescent="0.25">
      <c r="A1014">
        <v>5000</v>
      </c>
      <c r="B1014">
        <v>10</v>
      </c>
      <c r="C1014">
        <v>300</v>
      </c>
      <c r="D1014">
        <v>1</v>
      </c>
      <c r="E1014">
        <v>0.71431839626641003</v>
      </c>
      <c r="F1014">
        <v>0.68471367130032201</v>
      </c>
      <c r="G1014">
        <v>0.6996</v>
      </c>
      <c r="H1014">
        <v>0.95284552</v>
      </c>
      <c r="I1014">
        <v>0.95151567999999997</v>
      </c>
    </row>
    <row r="1015" spans="1:9" x14ac:dyDescent="0.25">
      <c r="A1015">
        <v>5000</v>
      </c>
      <c r="B1015">
        <v>10</v>
      </c>
      <c r="C1015">
        <v>300</v>
      </c>
      <c r="D1015">
        <v>10</v>
      </c>
      <c r="E1015">
        <v>0.72992116851380096</v>
      </c>
      <c r="F1015">
        <v>0.68911432930658101</v>
      </c>
      <c r="G1015">
        <v>0.70960000000000001</v>
      </c>
      <c r="H1015">
        <v>0.9515924</v>
      </c>
      <c r="I1015">
        <v>0.95031600000000005</v>
      </c>
    </row>
    <row r="1016" spans="1:9" x14ac:dyDescent="0.25">
      <c r="A1016">
        <v>5000</v>
      </c>
      <c r="B1016">
        <v>10</v>
      </c>
      <c r="C1016">
        <v>300</v>
      </c>
      <c r="D1016">
        <v>20</v>
      </c>
      <c r="E1016">
        <v>0.71831908853786697</v>
      </c>
      <c r="F1016">
        <v>0.67351206626462901</v>
      </c>
      <c r="G1016">
        <v>0.69599999999999995</v>
      </c>
      <c r="H1016">
        <v>0.95201720000000001</v>
      </c>
      <c r="I1016">
        <v>0.95067376000000003</v>
      </c>
    </row>
    <row r="1017" spans="1:9" x14ac:dyDescent="0.25">
      <c r="A1017">
        <v>5000</v>
      </c>
      <c r="B1017">
        <v>10</v>
      </c>
      <c r="C1017">
        <v>300</v>
      </c>
      <c r="D1017">
        <v>30</v>
      </c>
      <c r="E1017">
        <v>0.72311993616066805</v>
      </c>
      <c r="F1017">
        <v>0.68791414831428999</v>
      </c>
      <c r="G1017">
        <v>0.7056</v>
      </c>
      <c r="H1017">
        <v>0.95218471999999998</v>
      </c>
      <c r="I1017">
        <v>0.95085856000000002</v>
      </c>
    </row>
    <row r="1018" spans="1:9" x14ac:dyDescent="0.25">
      <c r="A1018">
        <v>5000</v>
      </c>
      <c r="B1018">
        <v>10</v>
      </c>
      <c r="C1018">
        <v>300</v>
      </c>
      <c r="D1018">
        <v>40</v>
      </c>
      <c r="E1018">
        <v>0.71591867163890199</v>
      </c>
      <c r="F1018">
        <v>0.68191326063324698</v>
      </c>
      <c r="G1018">
        <v>0.69899999999999995</v>
      </c>
      <c r="H1018">
        <v>0.95134207999999998</v>
      </c>
      <c r="I1018">
        <v>0.9499976</v>
      </c>
    </row>
    <row r="1019" spans="1:9" x14ac:dyDescent="0.25">
      <c r="A1019">
        <v>5000</v>
      </c>
      <c r="B1019">
        <v>10</v>
      </c>
      <c r="C1019">
        <v>300</v>
      </c>
      <c r="D1019">
        <v>50</v>
      </c>
      <c r="E1019">
        <v>0.70511685262073898</v>
      </c>
      <c r="F1019">
        <v>0.68831420851705005</v>
      </c>
      <c r="G1019">
        <v>0.69679999999999997</v>
      </c>
      <c r="H1019">
        <v>0.95269512000000001</v>
      </c>
      <c r="I1019">
        <v>0.95139136000000002</v>
      </c>
    </row>
    <row r="1020" spans="1:9" x14ac:dyDescent="0.25">
      <c r="A1020">
        <v>5000</v>
      </c>
      <c r="B1020">
        <v>10</v>
      </c>
      <c r="C1020">
        <v>300</v>
      </c>
      <c r="D1020">
        <v>60</v>
      </c>
      <c r="E1020">
        <v>0.70911751545060298</v>
      </c>
      <c r="F1020">
        <v>0.68511373047905799</v>
      </c>
      <c r="G1020">
        <v>0.69720000000000004</v>
      </c>
      <c r="H1020">
        <v>0.95192136000000005</v>
      </c>
      <c r="I1020">
        <v>0.95058655999999997</v>
      </c>
    </row>
    <row r="1021" spans="1:9" x14ac:dyDescent="0.25">
      <c r="A1021">
        <v>5000</v>
      </c>
      <c r="B1021">
        <v>10</v>
      </c>
      <c r="C1021">
        <v>300</v>
      </c>
      <c r="D1021">
        <v>70</v>
      </c>
      <c r="E1021">
        <v>0.72552036688453103</v>
      </c>
      <c r="F1021">
        <v>0.68071308655310903</v>
      </c>
      <c r="G1021">
        <v>0.70320000000000005</v>
      </c>
      <c r="H1021">
        <v>0.95236591999999998</v>
      </c>
      <c r="I1021">
        <v>0.95092816000000002</v>
      </c>
    </row>
    <row r="1022" spans="1:9" x14ac:dyDescent="0.25">
      <c r="A1022">
        <v>5000</v>
      </c>
      <c r="B1022">
        <v>10</v>
      </c>
      <c r="C1022">
        <v>300</v>
      </c>
      <c r="D1022">
        <v>80</v>
      </c>
      <c r="E1022">
        <v>0.70951758243762397</v>
      </c>
      <c r="F1022">
        <v>0.69751562850957505</v>
      </c>
      <c r="G1022">
        <v>0.7036</v>
      </c>
      <c r="H1022">
        <v>0.95271936000000002</v>
      </c>
      <c r="I1022">
        <v>0.95140575999999999</v>
      </c>
    </row>
    <row r="1023" spans="1:9" x14ac:dyDescent="0.25">
      <c r="A1023">
        <v>5000</v>
      </c>
      <c r="B1023">
        <v>10</v>
      </c>
      <c r="C1023">
        <v>300</v>
      </c>
      <c r="D1023">
        <v>90</v>
      </c>
      <c r="E1023">
        <v>0.71551860260376798</v>
      </c>
      <c r="F1023">
        <v>0.69031451145090195</v>
      </c>
      <c r="G1023">
        <v>0.70299999999999996</v>
      </c>
      <c r="H1023">
        <v>0.95111000000000001</v>
      </c>
      <c r="I1023">
        <v>0.94976000000000005</v>
      </c>
    </row>
    <row r="1024" spans="1:9" x14ac:dyDescent="0.25">
      <c r="A1024">
        <v>5000</v>
      </c>
      <c r="B1024">
        <v>10</v>
      </c>
      <c r="C1024">
        <v>300</v>
      </c>
      <c r="D1024">
        <v>100</v>
      </c>
      <c r="E1024">
        <v>0.70671711621661004</v>
      </c>
      <c r="F1024">
        <v>0.68551378978579602</v>
      </c>
      <c r="G1024">
        <v>0.69620000000000004</v>
      </c>
      <c r="H1024">
        <v>0.95203839999999995</v>
      </c>
      <c r="I1024">
        <v>0.95070463999999999</v>
      </c>
    </row>
    <row r="1025" spans="1:9" x14ac:dyDescent="0.25">
      <c r="A1025">
        <v>5000</v>
      </c>
      <c r="B1025">
        <v>10</v>
      </c>
      <c r="C1025">
        <v>400</v>
      </c>
      <c r="D1025">
        <v>1</v>
      </c>
      <c r="E1025">
        <v>0.71431839626641003</v>
      </c>
      <c r="F1025">
        <v>0.69031451145090195</v>
      </c>
      <c r="G1025">
        <v>0.70240000000000002</v>
      </c>
      <c r="H1025">
        <v>0.95136544000000001</v>
      </c>
      <c r="I1025">
        <v>0.94999359999999999</v>
      </c>
    </row>
    <row r="1026" spans="1:9" x14ac:dyDescent="0.25">
      <c r="A1026">
        <v>5000</v>
      </c>
      <c r="B1026">
        <v>10</v>
      </c>
      <c r="C1026">
        <v>400</v>
      </c>
      <c r="D1026">
        <v>10</v>
      </c>
      <c r="E1026">
        <v>0.71071778416672804</v>
      </c>
      <c r="F1026">
        <v>0.67991297113969396</v>
      </c>
      <c r="G1026">
        <v>0.69540000000000002</v>
      </c>
      <c r="H1026">
        <v>0.95238456000000005</v>
      </c>
      <c r="I1026">
        <v>0.95107920000000001</v>
      </c>
    </row>
    <row r="1027" spans="1:9" x14ac:dyDescent="0.25">
      <c r="A1027">
        <v>5000</v>
      </c>
      <c r="B1027">
        <v>10</v>
      </c>
      <c r="C1027">
        <v>400</v>
      </c>
      <c r="D1027">
        <v>20</v>
      </c>
      <c r="E1027">
        <v>0.71391832774330599</v>
      </c>
      <c r="F1027">
        <v>0.67991297113969396</v>
      </c>
      <c r="G1027">
        <v>0.69699999999999995</v>
      </c>
      <c r="H1027">
        <v>0.95199816000000004</v>
      </c>
      <c r="I1027">
        <v>0.95066399999999995</v>
      </c>
    </row>
    <row r="1028" spans="1:9" x14ac:dyDescent="0.25">
      <c r="A1028">
        <v>5000</v>
      </c>
      <c r="B1028">
        <v>10</v>
      </c>
      <c r="C1028">
        <v>400</v>
      </c>
      <c r="D1028">
        <v>30</v>
      </c>
      <c r="E1028">
        <v>0.71351825934820901</v>
      </c>
      <c r="F1028">
        <v>0.69631543945303298</v>
      </c>
      <c r="G1028">
        <v>0.70499999999999996</v>
      </c>
      <c r="H1028">
        <v>0.95146607999999999</v>
      </c>
      <c r="I1028">
        <v>0.95015055999999998</v>
      </c>
    </row>
    <row r="1029" spans="1:9" x14ac:dyDescent="0.25">
      <c r="A1029">
        <v>5000</v>
      </c>
      <c r="B1029">
        <v>10</v>
      </c>
      <c r="C1029">
        <v>400</v>
      </c>
      <c r="D1029">
        <v>40</v>
      </c>
      <c r="E1029">
        <v>0.71391832774330599</v>
      </c>
      <c r="F1029">
        <v>0.68951438989335101</v>
      </c>
      <c r="G1029">
        <v>0.70179999999999998</v>
      </c>
      <c r="H1029">
        <v>0.95158056000000002</v>
      </c>
      <c r="I1029">
        <v>0.95022576000000003</v>
      </c>
    </row>
    <row r="1030" spans="1:9" x14ac:dyDescent="0.25">
      <c r="A1030">
        <v>5000</v>
      </c>
      <c r="B1030">
        <v>10</v>
      </c>
      <c r="C1030">
        <v>400</v>
      </c>
      <c r="D1030">
        <v>50</v>
      </c>
      <c r="E1030">
        <v>0.722319793610118</v>
      </c>
      <c r="F1030">
        <v>0.68271337732668502</v>
      </c>
      <c r="G1030">
        <v>0.7026</v>
      </c>
      <c r="H1030">
        <v>0.95377400000000001</v>
      </c>
      <c r="I1030">
        <v>0.95245215999999999</v>
      </c>
    </row>
    <row r="1031" spans="1:9" x14ac:dyDescent="0.25">
      <c r="A1031">
        <v>5000</v>
      </c>
      <c r="B1031">
        <v>10</v>
      </c>
      <c r="C1031">
        <v>400</v>
      </c>
      <c r="D1031">
        <v>60</v>
      </c>
      <c r="E1031">
        <v>0.719919369030669</v>
      </c>
      <c r="F1031">
        <v>0.68311343586540696</v>
      </c>
      <c r="G1031">
        <v>0.7016</v>
      </c>
      <c r="H1031">
        <v>0.95081400000000005</v>
      </c>
      <c r="I1031">
        <v>0.94942656000000003</v>
      </c>
    </row>
    <row r="1032" spans="1:9" x14ac:dyDescent="0.25">
      <c r="A1032">
        <v>5000</v>
      </c>
      <c r="B1032">
        <v>10</v>
      </c>
      <c r="C1032">
        <v>400</v>
      </c>
      <c r="D1032">
        <v>70</v>
      </c>
      <c r="E1032">
        <v>0.71551860260376798</v>
      </c>
      <c r="F1032">
        <v>0.69111463352046798</v>
      </c>
      <c r="G1032">
        <v>0.70340000000000003</v>
      </c>
      <c r="H1032">
        <v>0.95204688000000004</v>
      </c>
      <c r="I1032">
        <v>0.95069408</v>
      </c>
    </row>
    <row r="1033" spans="1:9" x14ac:dyDescent="0.25">
      <c r="A1033">
        <v>5000</v>
      </c>
      <c r="B1033">
        <v>10</v>
      </c>
      <c r="C1033">
        <v>400</v>
      </c>
      <c r="D1033">
        <v>80</v>
      </c>
      <c r="E1033">
        <v>0.71591867163890199</v>
      </c>
      <c r="F1033">
        <v>0.68671396847402999</v>
      </c>
      <c r="G1033">
        <v>0.70140000000000002</v>
      </c>
      <c r="H1033">
        <v>0.95158615999999996</v>
      </c>
      <c r="I1033">
        <v>0.95024832000000004</v>
      </c>
    </row>
    <row r="1034" spans="1:9" x14ac:dyDescent="0.25">
      <c r="A1034">
        <v>5000</v>
      </c>
      <c r="B1034">
        <v>10</v>
      </c>
      <c r="C1034">
        <v>400</v>
      </c>
      <c r="D1034">
        <v>90</v>
      </c>
      <c r="E1034">
        <v>0.70831738186058002</v>
      </c>
      <c r="F1034">
        <v>0.68471367130032201</v>
      </c>
      <c r="G1034">
        <v>0.6966</v>
      </c>
      <c r="H1034">
        <v>0.95180615999999996</v>
      </c>
      <c r="I1034">
        <v>0.95046079999999999</v>
      </c>
    </row>
    <row r="1035" spans="1:9" x14ac:dyDescent="0.25">
      <c r="A1035">
        <v>5000</v>
      </c>
      <c r="B1035">
        <v>10</v>
      </c>
      <c r="C1035">
        <v>400</v>
      </c>
      <c r="D1035">
        <v>100</v>
      </c>
      <c r="E1035">
        <v>0.710317716795686</v>
      </c>
      <c r="F1035">
        <v>0.68671396847402999</v>
      </c>
      <c r="G1035">
        <v>0.6986</v>
      </c>
      <c r="H1035">
        <v>0.95205408000000002</v>
      </c>
      <c r="I1035">
        <v>0.95071680000000003</v>
      </c>
    </row>
    <row r="1036" spans="1:9" x14ac:dyDescent="0.25">
      <c r="A1036">
        <v>5000</v>
      </c>
      <c r="B1036">
        <v>10</v>
      </c>
      <c r="C1036">
        <v>500</v>
      </c>
      <c r="D1036">
        <v>1</v>
      </c>
      <c r="E1036">
        <v>0.71591867163890199</v>
      </c>
      <c r="F1036">
        <v>0.69271487919564401</v>
      </c>
      <c r="G1036">
        <v>0.70440000000000003</v>
      </c>
      <c r="H1036">
        <v>0.95170736</v>
      </c>
      <c r="I1036">
        <v>0.95038</v>
      </c>
    </row>
    <row r="1037" spans="1:9" x14ac:dyDescent="0.25">
      <c r="A1037">
        <v>5000</v>
      </c>
      <c r="B1037">
        <v>10</v>
      </c>
      <c r="C1037">
        <v>500</v>
      </c>
      <c r="D1037">
        <v>10</v>
      </c>
      <c r="E1037">
        <v>0.71311819108111896</v>
      </c>
      <c r="F1037">
        <v>0.68631390878328202</v>
      </c>
      <c r="G1037">
        <v>0.69979999999999998</v>
      </c>
      <c r="H1037">
        <v>0.95212127999999996</v>
      </c>
      <c r="I1037">
        <v>0.95076000000000005</v>
      </c>
    </row>
    <row r="1038" spans="1:9" x14ac:dyDescent="0.25">
      <c r="A1038">
        <v>5000</v>
      </c>
      <c r="B1038">
        <v>10</v>
      </c>
      <c r="C1038">
        <v>500</v>
      </c>
      <c r="D1038">
        <v>20</v>
      </c>
      <c r="E1038">
        <v>0.70591698416266202</v>
      </c>
      <c r="F1038">
        <v>0.69471518916970598</v>
      </c>
      <c r="G1038">
        <v>0.70040000000000002</v>
      </c>
      <c r="H1038">
        <v>0.95244448000000004</v>
      </c>
      <c r="I1038">
        <v>0.95113471999999999</v>
      </c>
    </row>
    <row r="1039" spans="1:9" x14ac:dyDescent="0.25">
      <c r="A1039">
        <v>5000</v>
      </c>
      <c r="B1039">
        <v>10</v>
      </c>
      <c r="C1039">
        <v>500</v>
      </c>
      <c r="D1039">
        <v>30</v>
      </c>
      <c r="E1039">
        <v>0.72352000762795698</v>
      </c>
      <c r="F1039">
        <v>0.68151320247853198</v>
      </c>
      <c r="G1039">
        <v>0.7026</v>
      </c>
      <c r="H1039">
        <v>0.95310088000000004</v>
      </c>
      <c r="I1039">
        <v>0.95181183999999996</v>
      </c>
    </row>
    <row r="1040" spans="1:9" x14ac:dyDescent="0.25">
      <c r="A1040">
        <v>5000</v>
      </c>
      <c r="B1040">
        <v>10</v>
      </c>
      <c r="C1040">
        <v>500</v>
      </c>
      <c r="D1040">
        <v>40</v>
      </c>
      <c r="E1040">
        <v>0.72952109499836504</v>
      </c>
      <c r="F1040">
        <v>0.68791414831428999</v>
      </c>
      <c r="G1040">
        <v>0.70879999999999999</v>
      </c>
      <c r="H1040">
        <v>0.95136920000000003</v>
      </c>
      <c r="I1040">
        <v>0.95003599999999999</v>
      </c>
    </row>
    <row r="1041" spans="1:9" x14ac:dyDescent="0.25">
      <c r="A1041">
        <v>5000</v>
      </c>
      <c r="B1041">
        <v>10</v>
      </c>
      <c r="C1041">
        <v>500</v>
      </c>
      <c r="D1041">
        <v>50</v>
      </c>
      <c r="E1041">
        <v>0.717919018734687</v>
      </c>
      <c r="F1041">
        <v>0.67751262797149703</v>
      </c>
      <c r="G1041">
        <v>0.69779999999999998</v>
      </c>
      <c r="H1041">
        <v>0.95229311999999999</v>
      </c>
      <c r="I1041">
        <v>0.95097408000000005</v>
      </c>
    </row>
    <row r="1042" spans="1:9" x14ac:dyDescent="0.25">
      <c r="A1042">
        <v>5000</v>
      </c>
      <c r="B1042">
        <v>10</v>
      </c>
      <c r="C1042">
        <v>500</v>
      </c>
      <c r="D1042">
        <v>60</v>
      </c>
      <c r="E1042">
        <v>0.70911751545060298</v>
      </c>
      <c r="F1042">
        <v>0.68911432930658101</v>
      </c>
      <c r="G1042">
        <v>0.69920000000000004</v>
      </c>
      <c r="H1042">
        <v>0.95166368000000001</v>
      </c>
      <c r="I1042">
        <v>0.95032720000000004</v>
      </c>
    </row>
    <row r="1043" spans="1:9" x14ac:dyDescent="0.25">
      <c r="A1043">
        <v>5000</v>
      </c>
      <c r="B1043">
        <v>10</v>
      </c>
      <c r="C1043">
        <v>500</v>
      </c>
      <c r="D1043">
        <v>70</v>
      </c>
      <c r="E1043">
        <v>0.70551691832769803</v>
      </c>
      <c r="F1043">
        <v>0.69471518916970598</v>
      </c>
      <c r="G1043">
        <v>0.70020000000000004</v>
      </c>
      <c r="H1043">
        <v>0.95097224000000002</v>
      </c>
      <c r="I1043">
        <v>0.94965184000000002</v>
      </c>
    </row>
    <row r="1044" spans="1:9" x14ac:dyDescent="0.25">
      <c r="A1044">
        <v>5000</v>
      </c>
      <c r="B1044">
        <v>10</v>
      </c>
      <c r="C1044">
        <v>500</v>
      </c>
      <c r="D1044">
        <v>80</v>
      </c>
      <c r="E1044">
        <v>0.71431839626641003</v>
      </c>
      <c r="F1044">
        <v>0.68911432930658101</v>
      </c>
      <c r="G1044">
        <v>0.70179999999999998</v>
      </c>
      <c r="H1044">
        <v>0.95232488000000004</v>
      </c>
      <c r="I1044">
        <v>0.95102591999999997</v>
      </c>
    </row>
    <row r="1045" spans="1:9" x14ac:dyDescent="0.25">
      <c r="A1045">
        <v>5000</v>
      </c>
      <c r="B1045">
        <v>10</v>
      </c>
      <c r="C1045">
        <v>500</v>
      </c>
      <c r="D1045">
        <v>90</v>
      </c>
      <c r="E1045">
        <v>0.70911751545060298</v>
      </c>
      <c r="F1045">
        <v>0.68471367130032201</v>
      </c>
      <c r="G1045">
        <v>0.69699999999999995</v>
      </c>
      <c r="H1045">
        <v>0.95232192000000004</v>
      </c>
      <c r="I1045">
        <v>0.95091247999999995</v>
      </c>
    </row>
    <row r="1046" spans="1:9" x14ac:dyDescent="0.25">
      <c r="A1046">
        <v>5000</v>
      </c>
      <c r="B1046">
        <v>10</v>
      </c>
      <c r="C1046">
        <v>500</v>
      </c>
      <c r="D1046">
        <v>100</v>
      </c>
      <c r="E1046">
        <v>0.714718464917522</v>
      </c>
      <c r="F1046">
        <v>0.69431512691888497</v>
      </c>
      <c r="G1046">
        <v>0.7046</v>
      </c>
      <c r="H1046">
        <v>0.95049824000000005</v>
      </c>
      <c r="I1046">
        <v>0.94909359999999998</v>
      </c>
    </row>
    <row r="1047" spans="1:9" x14ac:dyDescent="0.25">
      <c r="A1047">
        <v>5000</v>
      </c>
      <c r="B1047">
        <v>10</v>
      </c>
      <c r="C1047">
        <v>600</v>
      </c>
      <c r="D1047">
        <v>1</v>
      </c>
      <c r="E1047">
        <v>0.71351825934820901</v>
      </c>
      <c r="F1047">
        <v>0.68711402829278001</v>
      </c>
      <c r="G1047">
        <v>0.70040000000000002</v>
      </c>
      <c r="H1047">
        <v>0.95019200000000004</v>
      </c>
      <c r="I1047">
        <v>0.94884687999999995</v>
      </c>
    </row>
    <row r="1048" spans="1:9" x14ac:dyDescent="0.25">
      <c r="A1048">
        <v>5000</v>
      </c>
      <c r="B1048">
        <v>10</v>
      </c>
      <c r="C1048">
        <v>600</v>
      </c>
      <c r="D1048">
        <v>10</v>
      </c>
      <c r="E1048">
        <v>0.719919369030669</v>
      </c>
      <c r="F1048">
        <v>0.67831274184888801</v>
      </c>
      <c r="G1048">
        <v>0.69920000000000004</v>
      </c>
      <c r="H1048">
        <v>0.95170624000000004</v>
      </c>
      <c r="I1048">
        <v>0.95036704000000005</v>
      </c>
    </row>
    <row r="1049" spans="1:9" x14ac:dyDescent="0.25">
      <c r="A1049">
        <v>5000</v>
      </c>
      <c r="B1049">
        <v>10</v>
      </c>
      <c r="C1049">
        <v>600</v>
      </c>
      <c r="D1049">
        <v>20</v>
      </c>
      <c r="E1049">
        <v>0.71751894905951397</v>
      </c>
      <c r="F1049">
        <v>0.68991445060812495</v>
      </c>
      <c r="G1049">
        <v>0.70379999999999998</v>
      </c>
      <c r="H1049">
        <v>0.95178848000000005</v>
      </c>
      <c r="I1049">
        <v>0.95044784000000004</v>
      </c>
    </row>
    <row r="1050" spans="1:9" x14ac:dyDescent="0.25">
      <c r="A1050">
        <v>5000</v>
      </c>
      <c r="B1050">
        <v>10</v>
      </c>
      <c r="C1050">
        <v>600</v>
      </c>
      <c r="D1050">
        <v>30</v>
      </c>
      <c r="E1050">
        <v>0.71871915846905499</v>
      </c>
      <c r="F1050">
        <v>0.685913849220538</v>
      </c>
      <c r="G1050">
        <v>0.70240000000000002</v>
      </c>
      <c r="H1050">
        <v>0.94997591999999997</v>
      </c>
      <c r="I1050">
        <v>0.94862848</v>
      </c>
    </row>
    <row r="1051" spans="1:9" x14ac:dyDescent="0.25">
      <c r="A1051">
        <v>5000</v>
      </c>
      <c r="B1051">
        <v>10</v>
      </c>
      <c r="C1051">
        <v>600</v>
      </c>
      <c r="D1051">
        <v>40</v>
      </c>
      <c r="E1051">
        <v>0.717919018734687</v>
      </c>
      <c r="F1051">
        <v>0.68391355332685999</v>
      </c>
      <c r="G1051">
        <v>0.70099999999999996</v>
      </c>
      <c r="H1051">
        <v>0.95102096000000003</v>
      </c>
      <c r="I1051">
        <v>0.94967248000000004</v>
      </c>
    </row>
    <row r="1052" spans="1:9" x14ac:dyDescent="0.25">
      <c r="A1052">
        <v>5000</v>
      </c>
      <c r="B1052">
        <v>10</v>
      </c>
      <c r="C1052">
        <v>600</v>
      </c>
      <c r="D1052">
        <v>50</v>
      </c>
      <c r="E1052">
        <v>0.71311819108111896</v>
      </c>
      <c r="F1052">
        <v>0.69871581871816102</v>
      </c>
      <c r="G1052">
        <v>0.70599999999999996</v>
      </c>
      <c r="H1052">
        <v>0.95105360000000005</v>
      </c>
      <c r="I1052">
        <v>0.94969424000000002</v>
      </c>
    </row>
    <row r="1053" spans="1:9" x14ac:dyDescent="0.25">
      <c r="A1053">
        <v>5000</v>
      </c>
      <c r="B1053">
        <v>10</v>
      </c>
      <c r="C1053">
        <v>600</v>
      </c>
      <c r="D1053">
        <v>60</v>
      </c>
      <c r="E1053">
        <v>0.71311819108111896</v>
      </c>
      <c r="F1053">
        <v>0.69151469474725602</v>
      </c>
      <c r="G1053">
        <v>0.70240000000000002</v>
      </c>
      <c r="H1053">
        <v>0.95170776000000001</v>
      </c>
      <c r="I1053">
        <v>0.95037680000000002</v>
      </c>
    </row>
    <row r="1054" spans="1:9" x14ac:dyDescent="0.25">
      <c r="A1054">
        <v>5000</v>
      </c>
      <c r="B1054">
        <v>10</v>
      </c>
      <c r="C1054">
        <v>600</v>
      </c>
      <c r="D1054">
        <v>70</v>
      </c>
      <c r="E1054">
        <v>0.711917987047892</v>
      </c>
      <c r="F1054">
        <v>0.68431361224958998</v>
      </c>
      <c r="G1054">
        <v>0.69820000000000004</v>
      </c>
      <c r="H1054">
        <v>0.95095600000000002</v>
      </c>
      <c r="I1054">
        <v>0.94967424</v>
      </c>
    </row>
    <row r="1055" spans="1:9" x14ac:dyDescent="0.25">
      <c r="A1055">
        <v>5000</v>
      </c>
      <c r="B1055">
        <v>10</v>
      </c>
      <c r="C1055">
        <v>600</v>
      </c>
      <c r="D1055">
        <v>80</v>
      </c>
      <c r="E1055">
        <v>0.70831738186058002</v>
      </c>
      <c r="F1055">
        <v>0.67751262797149703</v>
      </c>
      <c r="G1055">
        <v>0.69299999999999995</v>
      </c>
      <c r="H1055">
        <v>0.95178295999999996</v>
      </c>
      <c r="I1055">
        <v>0.95043168</v>
      </c>
    </row>
    <row r="1056" spans="1:9" x14ac:dyDescent="0.25">
      <c r="A1056">
        <v>5000</v>
      </c>
      <c r="B1056">
        <v>10</v>
      </c>
      <c r="C1056">
        <v>600</v>
      </c>
      <c r="D1056">
        <v>90</v>
      </c>
      <c r="E1056">
        <v>0.70751724878258204</v>
      </c>
      <c r="F1056">
        <v>0.68191326063324698</v>
      </c>
      <c r="G1056">
        <v>0.69479999999999997</v>
      </c>
      <c r="H1056">
        <v>0.95030687999999996</v>
      </c>
      <c r="I1056">
        <v>0.94892832000000005</v>
      </c>
    </row>
    <row r="1057" spans="1:9" x14ac:dyDescent="0.25">
      <c r="A1057">
        <v>5000</v>
      </c>
      <c r="B1057">
        <v>10</v>
      </c>
      <c r="C1057">
        <v>600</v>
      </c>
      <c r="D1057">
        <v>100</v>
      </c>
      <c r="E1057">
        <v>0.71871915846905499</v>
      </c>
      <c r="F1057">
        <v>0.69431512691888497</v>
      </c>
      <c r="G1057">
        <v>0.70660000000000001</v>
      </c>
      <c r="H1057">
        <v>0.95244304000000002</v>
      </c>
      <c r="I1057">
        <v>0.95112096000000002</v>
      </c>
    </row>
    <row r="1058" spans="1:9" x14ac:dyDescent="0.25">
      <c r="A1058">
        <v>5000</v>
      </c>
      <c r="B1058">
        <v>10</v>
      </c>
      <c r="C1058">
        <v>700</v>
      </c>
      <c r="D1058">
        <v>1</v>
      </c>
      <c r="E1058">
        <v>0.71951929871545595</v>
      </c>
      <c r="F1058">
        <v>0.68471367130032201</v>
      </c>
      <c r="G1058">
        <v>0.70220000000000005</v>
      </c>
      <c r="H1058">
        <v>0.95237751999999998</v>
      </c>
      <c r="I1058">
        <v>0.95109551999999997</v>
      </c>
    </row>
    <row r="1059" spans="1:9" x14ac:dyDescent="0.25">
      <c r="A1059">
        <v>5000</v>
      </c>
      <c r="B1059">
        <v>10</v>
      </c>
      <c r="C1059">
        <v>700</v>
      </c>
      <c r="D1059">
        <v>10</v>
      </c>
      <c r="E1059">
        <v>0.70871744859158803</v>
      </c>
      <c r="F1059">
        <v>0.67471223343267495</v>
      </c>
      <c r="G1059">
        <v>0.69179999999999997</v>
      </c>
      <c r="H1059">
        <v>0.95134711999999999</v>
      </c>
      <c r="I1059">
        <v>0.94997615999999996</v>
      </c>
    </row>
    <row r="1060" spans="1:9" x14ac:dyDescent="0.25">
      <c r="A1060">
        <v>5000</v>
      </c>
      <c r="B1060">
        <v>10</v>
      </c>
      <c r="C1060">
        <v>700</v>
      </c>
      <c r="D1060">
        <v>20</v>
      </c>
      <c r="E1060">
        <v>0.70911751545060298</v>
      </c>
      <c r="F1060">
        <v>0.68911432930658101</v>
      </c>
      <c r="G1060">
        <v>0.69920000000000004</v>
      </c>
      <c r="H1060">
        <v>0.95104655999999999</v>
      </c>
      <c r="I1060">
        <v>0.94969872</v>
      </c>
    </row>
    <row r="1061" spans="1:9" x14ac:dyDescent="0.25">
      <c r="A1061">
        <v>5000</v>
      </c>
      <c r="B1061">
        <v>10</v>
      </c>
      <c r="C1061">
        <v>700</v>
      </c>
      <c r="D1061">
        <v>30</v>
      </c>
      <c r="E1061">
        <v>0.71311819108111896</v>
      </c>
      <c r="F1061">
        <v>0.68231331891596503</v>
      </c>
      <c r="G1061">
        <v>0.69779999999999998</v>
      </c>
      <c r="H1061">
        <v>0.95077560000000005</v>
      </c>
      <c r="I1061">
        <v>0.94936991999999998</v>
      </c>
    </row>
    <row r="1062" spans="1:9" x14ac:dyDescent="0.25">
      <c r="A1062">
        <v>5000</v>
      </c>
      <c r="B1062">
        <v>10</v>
      </c>
      <c r="C1062">
        <v>700</v>
      </c>
      <c r="D1062">
        <v>40</v>
      </c>
      <c r="E1062">
        <v>0.71391832774330599</v>
      </c>
      <c r="F1062">
        <v>0.69071457242168299</v>
      </c>
      <c r="G1062">
        <v>0.70240000000000002</v>
      </c>
      <c r="H1062">
        <v>0.95181336000000005</v>
      </c>
      <c r="I1062">
        <v>0.95047519999999996</v>
      </c>
    </row>
    <row r="1063" spans="1:9" x14ac:dyDescent="0.25">
      <c r="A1063">
        <v>5000</v>
      </c>
      <c r="B1063">
        <v>10</v>
      </c>
      <c r="C1063">
        <v>700</v>
      </c>
      <c r="D1063">
        <v>50</v>
      </c>
      <c r="E1063">
        <v>0.72512029477719797</v>
      </c>
      <c r="F1063">
        <v>0.67391212185930904</v>
      </c>
      <c r="G1063">
        <v>0.6996</v>
      </c>
      <c r="H1063">
        <v>0.95233672000000003</v>
      </c>
      <c r="I1063">
        <v>0.95100704000000003</v>
      </c>
    </row>
    <row r="1064" spans="1:9" x14ac:dyDescent="0.25">
      <c r="A1064">
        <v>5000</v>
      </c>
      <c r="B1064">
        <v>10</v>
      </c>
      <c r="C1064">
        <v>700</v>
      </c>
      <c r="D1064">
        <v>60</v>
      </c>
      <c r="E1064">
        <v>0.71711887951234998</v>
      </c>
      <c r="F1064">
        <v>0.693515002801257</v>
      </c>
      <c r="G1064">
        <v>0.70540000000000003</v>
      </c>
      <c r="H1064">
        <v>0.95339408000000003</v>
      </c>
      <c r="I1064">
        <v>0.95202624000000002</v>
      </c>
    </row>
    <row r="1065" spans="1:9" x14ac:dyDescent="0.25">
      <c r="A1065">
        <v>5000</v>
      </c>
      <c r="B1065">
        <v>10</v>
      </c>
      <c r="C1065">
        <v>700</v>
      </c>
      <c r="D1065">
        <v>70</v>
      </c>
      <c r="E1065">
        <v>0.71671881009319305</v>
      </c>
      <c r="F1065">
        <v>0.68191326063324698</v>
      </c>
      <c r="G1065">
        <v>0.69940000000000002</v>
      </c>
      <c r="H1065">
        <v>0.95142055999999997</v>
      </c>
      <c r="I1065">
        <v>0.95012112000000004</v>
      </c>
    </row>
    <row r="1066" spans="1:9" x14ac:dyDescent="0.25">
      <c r="A1066">
        <v>5000</v>
      </c>
      <c r="B1066">
        <v>10</v>
      </c>
      <c r="C1066">
        <v>700</v>
      </c>
      <c r="D1066">
        <v>80</v>
      </c>
      <c r="E1066">
        <v>0.71151791929283004</v>
      </c>
      <c r="F1066">
        <v>0.68791414831428999</v>
      </c>
      <c r="G1066">
        <v>0.69979999999999998</v>
      </c>
      <c r="H1066">
        <v>0.95154735999999995</v>
      </c>
      <c r="I1066">
        <v>0.95021007999999996</v>
      </c>
    </row>
    <row r="1067" spans="1:9" x14ac:dyDescent="0.25">
      <c r="A1067">
        <v>5000</v>
      </c>
      <c r="B1067">
        <v>10</v>
      </c>
      <c r="C1067">
        <v>700</v>
      </c>
      <c r="D1067">
        <v>90</v>
      </c>
      <c r="E1067">
        <v>0.714718464917522</v>
      </c>
      <c r="F1067">
        <v>0.68791414831428999</v>
      </c>
      <c r="G1067">
        <v>0.70140000000000002</v>
      </c>
      <c r="H1067">
        <v>0.95274327999999997</v>
      </c>
      <c r="I1067">
        <v>0.95143135999999995</v>
      </c>
    </row>
    <row r="1068" spans="1:9" x14ac:dyDescent="0.25">
      <c r="A1068">
        <v>5000</v>
      </c>
      <c r="B1068">
        <v>10</v>
      </c>
      <c r="C1068">
        <v>700</v>
      </c>
      <c r="D1068">
        <v>100</v>
      </c>
      <c r="E1068">
        <v>0.71351825934820901</v>
      </c>
      <c r="F1068">
        <v>0.68631390878328202</v>
      </c>
      <c r="G1068">
        <v>0.7</v>
      </c>
      <c r="H1068">
        <v>0.95044751999999999</v>
      </c>
      <c r="I1068">
        <v>0.94904239999999995</v>
      </c>
    </row>
    <row r="1069" spans="1:9" x14ac:dyDescent="0.25">
      <c r="A1069">
        <v>5000</v>
      </c>
      <c r="B1069">
        <v>10</v>
      </c>
      <c r="C1069">
        <v>800</v>
      </c>
      <c r="D1069">
        <v>1</v>
      </c>
      <c r="E1069">
        <v>0.721119580744355</v>
      </c>
      <c r="F1069">
        <v>0.69151469474725602</v>
      </c>
      <c r="G1069">
        <v>0.70640000000000003</v>
      </c>
      <c r="H1069">
        <v>0.95267184000000005</v>
      </c>
      <c r="I1069">
        <v>0.95133279999999998</v>
      </c>
    </row>
    <row r="1070" spans="1:9" x14ac:dyDescent="0.25">
      <c r="A1070">
        <v>5000</v>
      </c>
      <c r="B1070">
        <v>10</v>
      </c>
      <c r="C1070">
        <v>800</v>
      </c>
      <c r="D1070">
        <v>10</v>
      </c>
      <c r="E1070">
        <v>0.71951929871545595</v>
      </c>
      <c r="F1070">
        <v>0.68671396847402999</v>
      </c>
      <c r="G1070">
        <v>0.70320000000000005</v>
      </c>
      <c r="H1070">
        <v>0.95141279999999995</v>
      </c>
      <c r="I1070">
        <v>0.950048</v>
      </c>
    </row>
    <row r="1071" spans="1:9" x14ac:dyDescent="0.25">
      <c r="A1071">
        <v>5000</v>
      </c>
      <c r="B1071">
        <v>10</v>
      </c>
      <c r="C1071">
        <v>800</v>
      </c>
      <c r="D1071">
        <v>20</v>
      </c>
      <c r="E1071">
        <v>0.70311652600603303</v>
      </c>
      <c r="F1071">
        <v>0.69511525154853104</v>
      </c>
      <c r="G1071">
        <v>0.69920000000000004</v>
      </c>
      <c r="H1071">
        <v>0.95044792</v>
      </c>
      <c r="I1071">
        <v>0.9490208</v>
      </c>
    </row>
    <row r="1072" spans="1:9" x14ac:dyDescent="0.25">
      <c r="A1072">
        <v>5000</v>
      </c>
      <c r="B1072">
        <v>10</v>
      </c>
      <c r="C1072">
        <v>800</v>
      </c>
      <c r="D1072">
        <v>30</v>
      </c>
      <c r="E1072">
        <v>0.71871915846905499</v>
      </c>
      <c r="F1072">
        <v>0.68511373047905799</v>
      </c>
      <c r="G1072">
        <v>0.70199999999999996</v>
      </c>
      <c r="H1072">
        <v>0.95180560000000003</v>
      </c>
      <c r="I1072">
        <v>0.95051792000000002</v>
      </c>
    </row>
    <row r="1073" spans="1:9" x14ac:dyDescent="0.25">
      <c r="A1073">
        <v>5000</v>
      </c>
      <c r="B1073">
        <v>10</v>
      </c>
      <c r="C1073">
        <v>800</v>
      </c>
      <c r="D1073">
        <v>40</v>
      </c>
      <c r="E1073">
        <v>0.71511853369664102</v>
      </c>
      <c r="F1073">
        <v>0.69391506479606901</v>
      </c>
      <c r="G1073">
        <v>0.7046</v>
      </c>
      <c r="H1073">
        <v>0.95200015999999998</v>
      </c>
      <c r="I1073">
        <v>0.95065840000000001</v>
      </c>
    </row>
    <row r="1074" spans="1:9" x14ac:dyDescent="0.25">
      <c r="A1074">
        <v>5000</v>
      </c>
      <c r="B1074">
        <v>10</v>
      </c>
      <c r="C1074">
        <v>800</v>
      </c>
      <c r="D1074">
        <v>50</v>
      </c>
      <c r="E1074">
        <v>0.721119580744355</v>
      </c>
      <c r="F1074">
        <v>0.68871426884781395</v>
      </c>
      <c r="G1074">
        <v>0.70499999999999996</v>
      </c>
      <c r="H1074">
        <v>0.95180591999999997</v>
      </c>
      <c r="I1074">
        <v>0.95043728000000005</v>
      </c>
    </row>
    <row r="1075" spans="1:9" x14ac:dyDescent="0.25">
      <c r="A1075">
        <v>5000</v>
      </c>
      <c r="B1075">
        <v>10</v>
      </c>
      <c r="C1075">
        <v>800</v>
      </c>
      <c r="D1075">
        <v>60</v>
      </c>
      <c r="E1075">
        <v>0.72592043911987203</v>
      </c>
      <c r="F1075">
        <v>0.68951438989335101</v>
      </c>
      <c r="G1075">
        <v>0.70779999999999998</v>
      </c>
      <c r="H1075">
        <v>0.95215176000000001</v>
      </c>
      <c r="I1075">
        <v>0.95085984000000001</v>
      </c>
    </row>
    <row r="1076" spans="1:9" x14ac:dyDescent="0.25">
      <c r="A1076">
        <v>5000</v>
      </c>
      <c r="B1076">
        <v>10</v>
      </c>
      <c r="C1076">
        <v>800</v>
      </c>
      <c r="D1076">
        <v>70</v>
      </c>
      <c r="E1076">
        <v>0.71351825934820901</v>
      </c>
      <c r="F1076">
        <v>0.67991297113969396</v>
      </c>
      <c r="G1076">
        <v>0.69679999999999997</v>
      </c>
      <c r="H1076">
        <v>0.95274616000000001</v>
      </c>
      <c r="I1076">
        <v>0.95141264000000003</v>
      </c>
    </row>
    <row r="1077" spans="1:9" x14ac:dyDescent="0.25">
      <c r="A1077">
        <v>5000</v>
      </c>
      <c r="B1077">
        <v>10</v>
      </c>
      <c r="C1077">
        <v>800</v>
      </c>
      <c r="D1077">
        <v>80</v>
      </c>
      <c r="E1077">
        <v>0.71511853369664102</v>
      </c>
      <c r="F1077">
        <v>0.68551378978579602</v>
      </c>
      <c r="G1077">
        <v>0.70040000000000002</v>
      </c>
      <c r="H1077">
        <v>0.95134479999999999</v>
      </c>
      <c r="I1077">
        <v>0.94995439999999998</v>
      </c>
    </row>
    <row r="1078" spans="1:9" x14ac:dyDescent="0.25">
      <c r="A1078">
        <v>5000</v>
      </c>
      <c r="B1078">
        <v>10</v>
      </c>
      <c r="C1078">
        <v>800</v>
      </c>
      <c r="D1078">
        <v>90</v>
      </c>
      <c r="E1078">
        <v>0.722319793610118</v>
      </c>
      <c r="F1078">
        <v>0.68831420851705005</v>
      </c>
      <c r="G1078">
        <v>0.70540000000000003</v>
      </c>
      <c r="H1078">
        <v>0.95310167999999995</v>
      </c>
      <c r="I1078">
        <v>0.95179152</v>
      </c>
    </row>
    <row r="1079" spans="1:9" x14ac:dyDescent="0.25">
      <c r="A1079">
        <v>5000</v>
      </c>
      <c r="B1079">
        <v>10</v>
      </c>
      <c r="C1079">
        <v>800</v>
      </c>
      <c r="D1079">
        <v>100</v>
      </c>
      <c r="E1079">
        <v>0.72271986482138895</v>
      </c>
      <c r="F1079">
        <v>0.685913849220538</v>
      </c>
      <c r="G1079">
        <v>0.70440000000000003</v>
      </c>
      <c r="H1079">
        <v>0.95170823999999998</v>
      </c>
      <c r="I1079">
        <v>0.95041472000000005</v>
      </c>
    </row>
    <row r="1080" spans="1:9" x14ac:dyDescent="0.25">
      <c r="A1080">
        <v>5000</v>
      </c>
      <c r="B1080">
        <v>10</v>
      </c>
      <c r="C1080">
        <v>900</v>
      </c>
      <c r="D1080">
        <v>1</v>
      </c>
      <c r="E1080">
        <v>0.71071778416672804</v>
      </c>
      <c r="F1080">
        <v>0.69231481758484403</v>
      </c>
      <c r="G1080">
        <v>0.7016</v>
      </c>
      <c r="H1080">
        <v>0.95157992000000002</v>
      </c>
      <c r="I1080">
        <v>0.95027296000000006</v>
      </c>
    </row>
    <row r="1081" spans="1:9" x14ac:dyDescent="0.25">
      <c r="A1081">
        <v>5000</v>
      </c>
      <c r="B1081">
        <v>10</v>
      </c>
      <c r="C1081">
        <v>900</v>
      </c>
      <c r="D1081">
        <v>10</v>
      </c>
      <c r="E1081">
        <v>0.721119580744355</v>
      </c>
      <c r="F1081">
        <v>0.67311201079794902</v>
      </c>
      <c r="G1081">
        <v>0.69720000000000004</v>
      </c>
      <c r="H1081">
        <v>0.95166991999999995</v>
      </c>
      <c r="I1081">
        <v>0.95035152000000001</v>
      </c>
    </row>
    <row r="1082" spans="1:9" x14ac:dyDescent="0.25">
      <c r="A1082">
        <v>5000</v>
      </c>
      <c r="B1082">
        <v>10</v>
      </c>
      <c r="C1082">
        <v>900</v>
      </c>
      <c r="D1082">
        <v>20</v>
      </c>
      <c r="E1082">
        <v>0.71431839626641003</v>
      </c>
      <c r="F1082">
        <v>0.68231331891596503</v>
      </c>
      <c r="G1082">
        <v>0.69840000000000002</v>
      </c>
      <c r="H1082">
        <v>0.95321679999999998</v>
      </c>
      <c r="I1082">
        <v>0.95190352</v>
      </c>
    </row>
    <row r="1083" spans="1:9" x14ac:dyDescent="0.25">
      <c r="A1083">
        <v>5000</v>
      </c>
      <c r="B1083">
        <v>10</v>
      </c>
      <c r="C1083">
        <v>900</v>
      </c>
      <c r="D1083">
        <v>30</v>
      </c>
      <c r="E1083">
        <v>0.70911751545060298</v>
      </c>
      <c r="F1083">
        <v>0.67991297113969396</v>
      </c>
      <c r="G1083">
        <v>0.6946</v>
      </c>
      <c r="H1083">
        <v>0.95009880000000002</v>
      </c>
      <c r="I1083">
        <v>0.94869376000000005</v>
      </c>
    </row>
    <row r="1084" spans="1:9" x14ac:dyDescent="0.25">
      <c r="A1084">
        <v>5000</v>
      </c>
      <c r="B1084">
        <v>10</v>
      </c>
      <c r="C1084">
        <v>900</v>
      </c>
      <c r="D1084">
        <v>40</v>
      </c>
      <c r="E1084">
        <v>0.71671881009319305</v>
      </c>
      <c r="F1084">
        <v>0.67391212185930904</v>
      </c>
      <c r="G1084">
        <v>0.69540000000000002</v>
      </c>
      <c r="H1084">
        <v>0.95165608000000002</v>
      </c>
      <c r="I1084">
        <v>0.95032687999999998</v>
      </c>
    </row>
    <row r="1085" spans="1:9" x14ac:dyDescent="0.25">
      <c r="A1085">
        <v>5000</v>
      </c>
      <c r="B1085">
        <v>10</v>
      </c>
      <c r="C1085">
        <v>900</v>
      </c>
      <c r="D1085">
        <v>50</v>
      </c>
      <c r="E1085">
        <v>0.70951758243762397</v>
      </c>
      <c r="F1085">
        <v>0.68911432930658101</v>
      </c>
      <c r="G1085">
        <v>0.69940000000000002</v>
      </c>
      <c r="H1085">
        <v>0.95100927999999996</v>
      </c>
      <c r="I1085">
        <v>0.9496888</v>
      </c>
    </row>
    <row r="1086" spans="1:9" x14ac:dyDescent="0.25">
      <c r="A1086">
        <v>5000</v>
      </c>
      <c r="B1086">
        <v>10</v>
      </c>
      <c r="C1086">
        <v>900</v>
      </c>
      <c r="D1086">
        <v>60</v>
      </c>
      <c r="E1086">
        <v>0.717919018734687</v>
      </c>
      <c r="F1086">
        <v>0.69311494093444903</v>
      </c>
      <c r="G1086">
        <v>0.7056</v>
      </c>
      <c r="H1086">
        <v>0.95059632000000005</v>
      </c>
      <c r="I1086">
        <v>0.94920400000000005</v>
      </c>
    </row>
    <row r="1087" spans="1:9" x14ac:dyDescent="0.25">
      <c r="A1087">
        <v>5000</v>
      </c>
      <c r="B1087">
        <v>10</v>
      </c>
      <c r="C1087">
        <v>900</v>
      </c>
      <c r="D1087">
        <v>70</v>
      </c>
      <c r="E1087">
        <v>0.71951929871545595</v>
      </c>
      <c r="F1087">
        <v>0.68911432930658101</v>
      </c>
      <c r="G1087">
        <v>0.70440000000000003</v>
      </c>
      <c r="H1087">
        <v>0.95098207999999995</v>
      </c>
      <c r="I1087">
        <v>0.94963600000000004</v>
      </c>
    </row>
    <row r="1088" spans="1:9" x14ac:dyDescent="0.25">
      <c r="A1088">
        <v>5000</v>
      </c>
      <c r="B1088">
        <v>10</v>
      </c>
      <c r="C1088">
        <v>900</v>
      </c>
      <c r="D1088">
        <v>80</v>
      </c>
      <c r="E1088">
        <v>0.70511685262073898</v>
      </c>
      <c r="F1088">
        <v>0.69231481758484403</v>
      </c>
      <c r="G1088">
        <v>0.69879999999999998</v>
      </c>
      <c r="H1088">
        <v>0.95283488000000005</v>
      </c>
      <c r="I1088">
        <v>0.95157440000000004</v>
      </c>
    </row>
    <row r="1089" spans="1:9" x14ac:dyDescent="0.25">
      <c r="A1089">
        <v>5000</v>
      </c>
      <c r="B1089">
        <v>10</v>
      </c>
      <c r="C1089">
        <v>900</v>
      </c>
      <c r="D1089">
        <v>90</v>
      </c>
      <c r="E1089">
        <v>0.71511853369664102</v>
      </c>
      <c r="F1089">
        <v>0.68831420851705005</v>
      </c>
      <c r="G1089">
        <v>0.70179999999999998</v>
      </c>
      <c r="H1089">
        <v>0.95083200000000001</v>
      </c>
      <c r="I1089">
        <v>0.94950880000000004</v>
      </c>
    </row>
    <row r="1090" spans="1:9" x14ac:dyDescent="0.25">
      <c r="A1090">
        <v>5000</v>
      </c>
      <c r="B1090">
        <v>10</v>
      </c>
      <c r="C1090">
        <v>900</v>
      </c>
      <c r="D1090">
        <v>100</v>
      </c>
      <c r="E1090">
        <v>0.72191972252685499</v>
      </c>
      <c r="F1090">
        <v>0.68911432930658101</v>
      </c>
      <c r="G1090">
        <v>0.7056</v>
      </c>
      <c r="H1090">
        <v>0.95158624000000003</v>
      </c>
      <c r="I1090">
        <v>0.95027328</v>
      </c>
    </row>
    <row r="1091" spans="1:9" x14ac:dyDescent="0.25">
      <c r="A1091">
        <v>5000</v>
      </c>
      <c r="B1091">
        <v>10</v>
      </c>
      <c r="C1091">
        <v>1000</v>
      </c>
      <c r="D1091">
        <v>1</v>
      </c>
      <c r="E1091">
        <v>0.70951758243762397</v>
      </c>
      <c r="F1091">
        <v>0.69031451145090195</v>
      </c>
      <c r="G1091">
        <v>0.7</v>
      </c>
      <c r="H1091">
        <v>0.95140528000000002</v>
      </c>
      <c r="I1091">
        <v>0.95006367999999997</v>
      </c>
    </row>
    <row r="1092" spans="1:9" x14ac:dyDescent="0.25">
      <c r="A1092">
        <v>5000</v>
      </c>
      <c r="B1092">
        <v>10</v>
      </c>
      <c r="C1092">
        <v>1000</v>
      </c>
      <c r="D1092">
        <v>10</v>
      </c>
      <c r="E1092">
        <v>0.71591867163890199</v>
      </c>
      <c r="F1092">
        <v>0.68431361224958998</v>
      </c>
      <c r="G1092">
        <v>0.70020000000000004</v>
      </c>
      <c r="H1092">
        <v>0.95153920000000003</v>
      </c>
      <c r="I1092">
        <v>0.95024847999999995</v>
      </c>
    </row>
    <row r="1093" spans="1:9" x14ac:dyDescent="0.25">
      <c r="A1093">
        <v>5000</v>
      </c>
      <c r="B1093">
        <v>10</v>
      </c>
      <c r="C1093">
        <v>1000</v>
      </c>
      <c r="D1093">
        <v>20</v>
      </c>
      <c r="E1093">
        <v>0.717919018734687</v>
      </c>
      <c r="F1093">
        <v>0.69111463352046798</v>
      </c>
      <c r="G1093">
        <v>0.7046</v>
      </c>
      <c r="H1093">
        <v>0.95128784</v>
      </c>
      <c r="I1093">
        <v>0.94989599999999996</v>
      </c>
    </row>
    <row r="1094" spans="1:9" x14ac:dyDescent="0.25">
      <c r="A1094">
        <v>5000</v>
      </c>
      <c r="B1094">
        <v>10</v>
      </c>
      <c r="C1094">
        <v>1000</v>
      </c>
      <c r="D1094">
        <v>30</v>
      </c>
      <c r="E1094">
        <v>0.71431839626641003</v>
      </c>
      <c r="F1094">
        <v>0.68551378978579602</v>
      </c>
      <c r="G1094">
        <v>0.7</v>
      </c>
      <c r="H1094">
        <v>0.95247344</v>
      </c>
      <c r="I1094">
        <v>0.95117856000000001</v>
      </c>
    </row>
    <row r="1095" spans="1:9" x14ac:dyDescent="0.25">
      <c r="A1095">
        <v>5000</v>
      </c>
      <c r="B1095">
        <v>10</v>
      </c>
      <c r="C1095">
        <v>1000</v>
      </c>
      <c r="D1095">
        <v>40</v>
      </c>
      <c r="E1095">
        <v>0.70871744859158803</v>
      </c>
      <c r="F1095">
        <v>0.69551531405536104</v>
      </c>
      <c r="G1095">
        <v>0.70220000000000005</v>
      </c>
      <c r="H1095">
        <v>0.95208696000000004</v>
      </c>
      <c r="I1095">
        <v>0.95079312000000005</v>
      </c>
    </row>
    <row r="1096" spans="1:9" x14ac:dyDescent="0.25">
      <c r="A1096">
        <v>5000</v>
      </c>
      <c r="B1096">
        <v>10</v>
      </c>
      <c r="C1096">
        <v>1000</v>
      </c>
      <c r="D1096">
        <v>50</v>
      </c>
      <c r="E1096">
        <v>0.71351825934820901</v>
      </c>
      <c r="F1096">
        <v>0.68511373047905799</v>
      </c>
      <c r="G1096">
        <v>0.69940000000000002</v>
      </c>
      <c r="H1096">
        <v>0.95314480000000001</v>
      </c>
      <c r="I1096">
        <v>0.95182992</v>
      </c>
    </row>
    <row r="1097" spans="1:9" x14ac:dyDescent="0.25">
      <c r="A1097">
        <v>5000</v>
      </c>
      <c r="B1097">
        <v>10</v>
      </c>
      <c r="C1097">
        <v>1000</v>
      </c>
      <c r="D1097">
        <v>60</v>
      </c>
      <c r="E1097">
        <v>0.70831738186058002</v>
      </c>
      <c r="F1097">
        <v>0.68391355332685999</v>
      </c>
      <c r="G1097">
        <v>0.69620000000000004</v>
      </c>
      <c r="H1097">
        <v>0.95109880000000002</v>
      </c>
      <c r="I1097">
        <v>0.94974400000000003</v>
      </c>
    </row>
    <row r="1098" spans="1:9" x14ac:dyDescent="0.25">
      <c r="A1098">
        <v>5000</v>
      </c>
      <c r="B1098">
        <v>10</v>
      </c>
      <c r="C1098">
        <v>1000</v>
      </c>
      <c r="D1098">
        <v>70</v>
      </c>
      <c r="E1098">
        <v>0.70871744859158803</v>
      </c>
      <c r="F1098">
        <v>0.69751562850957505</v>
      </c>
      <c r="G1098">
        <v>0.70320000000000005</v>
      </c>
      <c r="H1098">
        <v>0.95157712000000005</v>
      </c>
      <c r="I1098">
        <v>0.95026560000000004</v>
      </c>
    </row>
    <row r="1099" spans="1:9" x14ac:dyDescent="0.25">
      <c r="A1099">
        <v>5000</v>
      </c>
      <c r="B1099">
        <v>10</v>
      </c>
      <c r="C1099">
        <v>1000</v>
      </c>
      <c r="D1099">
        <v>80</v>
      </c>
      <c r="E1099">
        <v>0.69991601007879001</v>
      </c>
      <c r="F1099">
        <v>0.68791414831428999</v>
      </c>
      <c r="G1099">
        <v>0.69399999999999995</v>
      </c>
      <c r="H1099">
        <v>0.95113736000000004</v>
      </c>
      <c r="I1099">
        <v>0.94979599999999997</v>
      </c>
    </row>
    <row r="1100" spans="1:9" x14ac:dyDescent="0.25">
      <c r="A1100">
        <v>5000</v>
      </c>
      <c r="B1100">
        <v>10</v>
      </c>
      <c r="C1100">
        <v>1000</v>
      </c>
      <c r="D1100">
        <v>90</v>
      </c>
      <c r="E1100">
        <v>0.70791731525757795</v>
      </c>
      <c r="F1100">
        <v>0.68751408823953397</v>
      </c>
      <c r="G1100">
        <v>0.69779999999999998</v>
      </c>
      <c r="H1100">
        <v>0.95159744000000002</v>
      </c>
      <c r="I1100">
        <v>0.95025168000000004</v>
      </c>
    </row>
    <row r="1101" spans="1:9" x14ac:dyDescent="0.25">
      <c r="A1101">
        <v>5000</v>
      </c>
      <c r="B1101">
        <v>10</v>
      </c>
      <c r="C1101">
        <v>1000</v>
      </c>
      <c r="D1101">
        <v>100</v>
      </c>
      <c r="E1101">
        <v>0.71751894905951397</v>
      </c>
      <c r="F1101">
        <v>0.68871426884781395</v>
      </c>
      <c r="G1101">
        <v>0.70320000000000005</v>
      </c>
      <c r="H1101">
        <v>0.95095415999999999</v>
      </c>
      <c r="I1101">
        <v>0.94960703999999996</v>
      </c>
    </row>
    <row r="1102" spans="1:9" x14ac:dyDescent="0.25">
      <c r="A1102">
        <v>6000</v>
      </c>
      <c r="B1102">
        <v>1</v>
      </c>
      <c r="C1102">
        <v>100</v>
      </c>
      <c r="D1102">
        <v>1</v>
      </c>
      <c r="E1102">
        <v>0.70959799334975504</v>
      </c>
      <c r="F1102">
        <v>0.70093014062931702</v>
      </c>
      <c r="G1102">
        <v>0.70533333333333303</v>
      </c>
      <c r="H1102">
        <v>0.95300644444444405</v>
      </c>
      <c r="I1102">
        <v>0.95171844444444398</v>
      </c>
    </row>
    <row r="1103" spans="1:9" x14ac:dyDescent="0.25">
      <c r="A1103">
        <v>6000</v>
      </c>
      <c r="B1103">
        <v>1</v>
      </c>
      <c r="C1103">
        <v>100</v>
      </c>
      <c r="D1103">
        <v>10</v>
      </c>
      <c r="E1103">
        <v>0.70893123367033395</v>
      </c>
      <c r="F1103">
        <v>0.70126351865414305</v>
      </c>
      <c r="G1103">
        <v>0.70516666666666705</v>
      </c>
      <c r="H1103">
        <v>0.95425294444444397</v>
      </c>
      <c r="I1103">
        <v>0.95300233333333295</v>
      </c>
    </row>
    <row r="1104" spans="1:9" x14ac:dyDescent="0.25">
      <c r="A1104">
        <v>6000</v>
      </c>
      <c r="B1104">
        <v>1</v>
      </c>
      <c r="C1104">
        <v>100</v>
      </c>
      <c r="D1104">
        <v>20</v>
      </c>
      <c r="E1104">
        <v>0.72026618851864799</v>
      </c>
      <c r="F1104">
        <v>0.70226365317308004</v>
      </c>
      <c r="G1104">
        <v>0.71133333333333304</v>
      </c>
      <c r="H1104">
        <v>0.95387288888888899</v>
      </c>
      <c r="I1104">
        <v>0.95264566666666695</v>
      </c>
    </row>
    <row r="1105" spans="1:9" x14ac:dyDescent="0.25">
      <c r="A1105">
        <v>6000</v>
      </c>
      <c r="B1105">
        <v>1</v>
      </c>
      <c r="C1105">
        <v>100</v>
      </c>
      <c r="D1105">
        <v>30</v>
      </c>
      <c r="E1105">
        <v>0.71093151359752305</v>
      </c>
      <c r="F1105">
        <v>0.69859649652968203</v>
      </c>
      <c r="G1105">
        <v>0.70483333333333298</v>
      </c>
      <c r="H1105">
        <v>0.952152833333333</v>
      </c>
      <c r="I1105">
        <v>0.95082722222222205</v>
      </c>
    </row>
    <row r="1106" spans="1:9" x14ac:dyDescent="0.25">
      <c r="A1106">
        <v>6000</v>
      </c>
      <c r="B1106">
        <v>1</v>
      </c>
      <c r="C1106">
        <v>100</v>
      </c>
      <c r="D1106">
        <v>40</v>
      </c>
      <c r="E1106">
        <v>0.71293179619149805</v>
      </c>
      <c r="F1106">
        <v>0.69092883433006402</v>
      </c>
      <c r="G1106">
        <v>0.70199999999999996</v>
      </c>
      <c r="H1106">
        <v>0.95270272222222196</v>
      </c>
      <c r="I1106">
        <v>0.95143500000000003</v>
      </c>
    </row>
    <row r="1107" spans="1:9" x14ac:dyDescent="0.25">
      <c r="A1107">
        <v>6000</v>
      </c>
      <c r="B1107">
        <v>1</v>
      </c>
      <c r="C1107">
        <v>100</v>
      </c>
      <c r="D1107">
        <v>50</v>
      </c>
      <c r="E1107">
        <v>0.70359716690206897</v>
      </c>
      <c r="F1107">
        <v>0.70026338480189598</v>
      </c>
      <c r="G1107">
        <v>0.70199999999999996</v>
      </c>
      <c r="H1107">
        <v>0.95453200000000005</v>
      </c>
      <c r="I1107">
        <v>0.95329755555555595</v>
      </c>
    </row>
    <row r="1108" spans="1:9" x14ac:dyDescent="0.25">
      <c r="A1108">
        <v>6000</v>
      </c>
      <c r="B1108">
        <v>1</v>
      </c>
      <c r="C1108">
        <v>100</v>
      </c>
      <c r="D1108">
        <v>60</v>
      </c>
      <c r="E1108">
        <v>0.71659898787336795</v>
      </c>
      <c r="F1108">
        <v>0.70626419791573702</v>
      </c>
      <c r="G1108">
        <v>0.71150000000000002</v>
      </c>
      <c r="H1108">
        <v>0.953576166666667</v>
      </c>
      <c r="I1108">
        <v>0.95230677777777795</v>
      </c>
    </row>
    <row r="1109" spans="1:9" x14ac:dyDescent="0.25">
      <c r="A1109">
        <v>6000</v>
      </c>
      <c r="B1109">
        <v>1</v>
      </c>
      <c r="C1109">
        <v>100</v>
      </c>
      <c r="D1109">
        <v>70</v>
      </c>
      <c r="E1109">
        <v>0.71159827416587196</v>
      </c>
      <c r="F1109">
        <v>0.70459730297661805</v>
      </c>
      <c r="G1109">
        <v>0.70816666666666706</v>
      </c>
      <c r="H1109">
        <v>0.95322938888888897</v>
      </c>
      <c r="I1109">
        <v>0.95195877777777804</v>
      </c>
    </row>
    <row r="1110" spans="1:9" x14ac:dyDescent="0.25">
      <c r="A1110">
        <v>6000</v>
      </c>
      <c r="B1110">
        <v>1</v>
      </c>
      <c r="C1110">
        <v>100</v>
      </c>
      <c r="D1110">
        <v>80</v>
      </c>
      <c r="E1110">
        <v>0.71693236937982197</v>
      </c>
      <c r="F1110">
        <v>0.69459597223215996</v>
      </c>
      <c r="G1110">
        <v>0.70583333333333298</v>
      </c>
      <c r="H1110">
        <v>0.95305683333333302</v>
      </c>
      <c r="I1110">
        <v>0.95176488888888899</v>
      </c>
    </row>
    <row r="1111" spans="1:9" x14ac:dyDescent="0.25">
      <c r="A1111">
        <v>6000</v>
      </c>
      <c r="B1111">
        <v>1</v>
      </c>
      <c r="C1111">
        <v>100</v>
      </c>
      <c r="D1111">
        <v>90</v>
      </c>
      <c r="E1111">
        <v>0.71059813342446498</v>
      </c>
      <c r="F1111">
        <v>0.69592947914611303</v>
      </c>
      <c r="G1111">
        <v>0.70333333333333303</v>
      </c>
      <c r="H1111">
        <v>0.95328366666666697</v>
      </c>
      <c r="I1111">
        <v>0.95204255555555595</v>
      </c>
    </row>
    <row r="1112" spans="1:9" x14ac:dyDescent="0.25">
      <c r="A1112">
        <v>6000</v>
      </c>
      <c r="B1112">
        <v>1</v>
      </c>
      <c r="C1112">
        <v>100</v>
      </c>
      <c r="D1112">
        <v>100</v>
      </c>
      <c r="E1112">
        <v>0.71059813342446498</v>
      </c>
      <c r="F1112">
        <v>0.69192896195990505</v>
      </c>
      <c r="G1112">
        <v>0.70133333333333303</v>
      </c>
      <c r="H1112">
        <v>0.95362033333333296</v>
      </c>
      <c r="I1112">
        <v>0.95238122222222199</v>
      </c>
    </row>
    <row r="1113" spans="1:9" x14ac:dyDescent="0.25">
      <c r="A1113">
        <v>6000</v>
      </c>
      <c r="B1113">
        <v>1</v>
      </c>
      <c r="C1113">
        <v>200</v>
      </c>
      <c r="D1113">
        <v>1</v>
      </c>
      <c r="E1113">
        <v>0.71559884379847105</v>
      </c>
      <c r="F1113">
        <v>0.69626285605979199</v>
      </c>
      <c r="G1113">
        <v>0.70599999999999996</v>
      </c>
      <c r="H1113">
        <v>0.95385444444444401</v>
      </c>
      <c r="I1113">
        <v>0.952616111111111</v>
      </c>
    </row>
    <row r="1114" spans="1:9" x14ac:dyDescent="0.25">
      <c r="A1114">
        <v>6000</v>
      </c>
      <c r="B1114">
        <v>1</v>
      </c>
      <c r="C1114">
        <v>200</v>
      </c>
      <c r="D1114">
        <v>10</v>
      </c>
      <c r="E1114">
        <v>0.71159827416587196</v>
      </c>
      <c r="F1114">
        <v>0.701930274926024</v>
      </c>
      <c r="G1114">
        <v>0.70683333333333298</v>
      </c>
      <c r="H1114">
        <v>0.95337688888888905</v>
      </c>
      <c r="I1114">
        <v>0.95213577777777803</v>
      </c>
    </row>
    <row r="1115" spans="1:9" x14ac:dyDescent="0.25">
      <c r="A1115">
        <v>6000</v>
      </c>
      <c r="B1115">
        <v>1</v>
      </c>
      <c r="C1115">
        <v>200</v>
      </c>
      <c r="D1115">
        <v>20</v>
      </c>
      <c r="E1115">
        <v>0.713598557648775</v>
      </c>
      <c r="F1115">
        <v>0.70093014062931702</v>
      </c>
      <c r="G1115">
        <v>0.70733333333333304</v>
      </c>
      <c r="H1115">
        <v>0.95413583333333296</v>
      </c>
      <c r="I1115">
        <v>0.95288866666666705</v>
      </c>
    </row>
    <row r="1116" spans="1:9" x14ac:dyDescent="0.25">
      <c r="A1116">
        <v>6000</v>
      </c>
      <c r="B1116">
        <v>1</v>
      </c>
      <c r="C1116">
        <v>200</v>
      </c>
      <c r="D1116">
        <v>30</v>
      </c>
      <c r="E1116">
        <v>0.72526693111652896</v>
      </c>
      <c r="F1116">
        <v>0.69392921921964001</v>
      </c>
      <c r="G1116">
        <v>0.709666666666667</v>
      </c>
      <c r="H1116">
        <v>0.95290866666666696</v>
      </c>
      <c r="I1116">
        <v>0.95164155555555596</v>
      </c>
    </row>
    <row r="1117" spans="1:9" x14ac:dyDescent="0.25">
      <c r="A1117">
        <v>6000</v>
      </c>
      <c r="B1117">
        <v>1</v>
      </c>
      <c r="C1117">
        <v>200</v>
      </c>
      <c r="D1117">
        <v>40</v>
      </c>
      <c r="E1117">
        <v>0.71926604199918198</v>
      </c>
      <c r="F1117">
        <v>0.69192896195990505</v>
      </c>
      <c r="G1117">
        <v>0.705666666666667</v>
      </c>
      <c r="H1117">
        <v>0.95457411111111101</v>
      </c>
      <c r="I1117">
        <v>0.95331900000000003</v>
      </c>
    </row>
    <row r="1118" spans="1:9" x14ac:dyDescent="0.25">
      <c r="A1118">
        <v>6000</v>
      </c>
      <c r="B1118">
        <v>1</v>
      </c>
      <c r="C1118">
        <v>200</v>
      </c>
      <c r="D1118">
        <v>50</v>
      </c>
      <c r="E1118">
        <v>0.70926461347300596</v>
      </c>
      <c r="F1118">
        <v>0.70393054551950895</v>
      </c>
      <c r="G1118">
        <v>0.706666666666667</v>
      </c>
      <c r="H1118">
        <v>0.952579611111111</v>
      </c>
      <c r="I1118">
        <v>0.95132177777777804</v>
      </c>
    </row>
    <row r="1119" spans="1:9" x14ac:dyDescent="0.25">
      <c r="A1119">
        <v>6000</v>
      </c>
      <c r="B1119">
        <v>1</v>
      </c>
      <c r="C1119">
        <v>200</v>
      </c>
      <c r="D1119">
        <v>60</v>
      </c>
      <c r="E1119">
        <v>0.70726433576813297</v>
      </c>
      <c r="F1119">
        <v>0.70159689675304504</v>
      </c>
      <c r="G1119">
        <v>0.70450000000000002</v>
      </c>
      <c r="H1119">
        <v>0.95419600000000004</v>
      </c>
      <c r="I1119">
        <v>0.95294255555555596</v>
      </c>
    </row>
    <row r="1120" spans="1:9" x14ac:dyDescent="0.25">
      <c r="A1120">
        <v>6000</v>
      </c>
      <c r="B1120">
        <v>1</v>
      </c>
      <c r="C1120">
        <v>200</v>
      </c>
      <c r="D1120">
        <v>70</v>
      </c>
      <c r="E1120">
        <v>0.717599132614964</v>
      </c>
      <c r="F1120">
        <v>0.69359584282449405</v>
      </c>
      <c r="G1120">
        <v>0.705666666666667</v>
      </c>
      <c r="H1120">
        <v>0.952819722222222</v>
      </c>
      <c r="I1120">
        <v>0.95153655555555605</v>
      </c>
    </row>
    <row r="1121" spans="1:9" x14ac:dyDescent="0.25">
      <c r="A1121">
        <v>6000</v>
      </c>
      <c r="B1121">
        <v>1</v>
      </c>
      <c r="C1121">
        <v>200</v>
      </c>
      <c r="D1121">
        <v>80</v>
      </c>
      <c r="E1121">
        <v>0.71293179619149805</v>
      </c>
      <c r="F1121">
        <v>0.69759636445527096</v>
      </c>
      <c r="G1121">
        <v>0.70533333333333303</v>
      </c>
      <c r="H1121">
        <v>0.95305744444444496</v>
      </c>
      <c r="I1121">
        <v>0.95177933333333298</v>
      </c>
    </row>
    <row r="1122" spans="1:9" x14ac:dyDescent="0.25">
      <c r="A1122">
        <v>6000</v>
      </c>
      <c r="B1122">
        <v>1</v>
      </c>
      <c r="C1122">
        <v>200</v>
      </c>
      <c r="D1122">
        <v>90</v>
      </c>
      <c r="E1122">
        <v>0.71493208145226195</v>
      </c>
      <c r="F1122">
        <v>0.69426259568886195</v>
      </c>
      <c r="G1122">
        <v>0.704666666666667</v>
      </c>
      <c r="H1122">
        <v>0.95275516666666704</v>
      </c>
      <c r="I1122">
        <v>0.95143844444444403</v>
      </c>
    </row>
    <row r="1123" spans="1:9" x14ac:dyDescent="0.25">
      <c r="A1123">
        <v>6000</v>
      </c>
      <c r="B1123">
        <v>1</v>
      </c>
      <c r="C1123">
        <v>200</v>
      </c>
      <c r="D1123">
        <v>100</v>
      </c>
      <c r="E1123">
        <v>0.71059813342446498</v>
      </c>
      <c r="F1123">
        <v>0.70693095640992398</v>
      </c>
      <c r="G1123">
        <v>0.70883333333333298</v>
      </c>
      <c r="H1123">
        <v>0.95499361111111103</v>
      </c>
      <c r="I1123">
        <v>0.95374988888888901</v>
      </c>
    </row>
    <row r="1124" spans="1:9" x14ac:dyDescent="0.25">
      <c r="A1124">
        <v>6000</v>
      </c>
      <c r="B1124">
        <v>1</v>
      </c>
      <c r="C1124">
        <v>300</v>
      </c>
      <c r="D1124">
        <v>1</v>
      </c>
      <c r="E1124">
        <v>0.71459870039027396</v>
      </c>
      <c r="F1124">
        <v>0.70426392421102502</v>
      </c>
      <c r="G1124">
        <v>0.70950000000000002</v>
      </c>
      <c r="H1124">
        <v>0.95301255555555597</v>
      </c>
      <c r="I1124">
        <v>0.95172933333333298</v>
      </c>
    </row>
    <row r="1125" spans="1:9" x14ac:dyDescent="0.25">
      <c r="A1125">
        <v>6000</v>
      </c>
      <c r="B1125">
        <v>1</v>
      </c>
      <c r="C1125">
        <v>300</v>
      </c>
      <c r="D1125">
        <v>10</v>
      </c>
      <c r="E1125">
        <v>0.71993280627141498</v>
      </c>
      <c r="F1125">
        <v>0.69826311909746897</v>
      </c>
      <c r="G1125">
        <v>0.70916666666666694</v>
      </c>
      <c r="H1125">
        <v>0.95456455555555597</v>
      </c>
      <c r="I1125">
        <v>0.953301888888889</v>
      </c>
    </row>
    <row r="1126" spans="1:9" x14ac:dyDescent="0.25">
      <c r="A1126">
        <v>6000</v>
      </c>
      <c r="B1126">
        <v>1</v>
      </c>
      <c r="C1126">
        <v>300</v>
      </c>
      <c r="D1126">
        <v>20</v>
      </c>
      <c r="E1126">
        <v>0.70993137330058098</v>
      </c>
      <c r="F1126">
        <v>0.69993000699929997</v>
      </c>
      <c r="G1126">
        <v>0.70499999999999996</v>
      </c>
      <c r="H1126">
        <v>0.95316738888888897</v>
      </c>
      <c r="I1126">
        <v>0.95192966666666701</v>
      </c>
    </row>
    <row r="1127" spans="1:9" x14ac:dyDescent="0.25">
      <c r="A1127">
        <v>6000</v>
      </c>
      <c r="B1127">
        <v>1</v>
      </c>
      <c r="C1127">
        <v>300</v>
      </c>
      <c r="D1127">
        <v>30</v>
      </c>
      <c r="E1127">
        <v>0.71326517688309798</v>
      </c>
      <c r="F1127">
        <v>0.69926325161633796</v>
      </c>
      <c r="G1127">
        <v>0.70633333333333304</v>
      </c>
      <c r="H1127">
        <v>0.95180588888888895</v>
      </c>
      <c r="I1127">
        <v>0.95051733333333299</v>
      </c>
    </row>
    <row r="1128" spans="1:9" x14ac:dyDescent="0.25">
      <c r="A1128">
        <v>6000</v>
      </c>
      <c r="B1128">
        <v>1</v>
      </c>
      <c r="C1128">
        <v>300</v>
      </c>
      <c r="D1128">
        <v>40</v>
      </c>
      <c r="E1128">
        <v>0.70959799334975504</v>
      </c>
      <c r="F1128">
        <v>0.70259703149421204</v>
      </c>
      <c r="G1128">
        <v>0.70616666666666705</v>
      </c>
      <c r="H1128">
        <v>0.95369950000000003</v>
      </c>
      <c r="I1128">
        <v>0.95246866666666696</v>
      </c>
    </row>
    <row r="1129" spans="1:9" x14ac:dyDescent="0.25">
      <c r="A1129">
        <v>6000</v>
      </c>
      <c r="B1129">
        <v>1</v>
      </c>
      <c r="C1129">
        <v>300</v>
      </c>
      <c r="D1129">
        <v>50</v>
      </c>
      <c r="E1129">
        <v>0.71093151359752305</v>
      </c>
      <c r="F1129">
        <v>0.69659623304754703</v>
      </c>
      <c r="G1129">
        <v>0.70383333333333298</v>
      </c>
      <c r="H1129">
        <v>0.95319644444444396</v>
      </c>
      <c r="I1129">
        <v>0.95195911111111098</v>
      </c>
    </row>
    <row r="1130" spans="1:9" x14ac:dyDescent="0.25">
      <c r="A1130">
        <v>6000</v>
      </c>
      <c r="B1130">
        <v>1</v>
      </c>
      <c r="C1130">
        <v>300</v>
      </c>
      <c r="D1130">
        <v>60</v>
      </c>
      <c r="E1130">
        <v>0.71493208145226195</v>
      </c>
      <c r="F1130">
        <v>0.70059676267856796</v>
      </c>
      <c r="G1130">
        <v>0.70783333333333298</v>
      </c>
      <c r="H1130">
        <v>0.95273638888888901</v>
      </c>
      <c r="I1130">
        <v>0.95146166666666698</v>
      </c>
    </row>
    <row r="1131" spans="1:9" x14ac:dyDescent="0.25">
      <c r="A1131">
        <v>6000</v>
      </c>
      <c r="B1131">
        <v>1</v>
      </c>
      <c r="C1131">
        <v>300</v>
      </c>
      <c r="D1131">
        <v>70</v>
      </c>
      <c r="E1131">
        <v>0.71326517688309798</v>
      </c>
      <c r="F1131">
        <v>0.70959799334975504</v>
      </c>
      <c r="G1131">
        <v>0.71150000000000002</v>
      </c>
      <c r="H1131">
        <v>0.95253677777777801</v>
      </c>
      <c r="I1131">
        <v>0.951294444444444</v>
      </c>
    </row>
    <row r="1132" spans="1:9" x14ac:dyDescent="0.25">
      <c r="A1132">
        <v>6000</v>
      </c>
      <c r="B1132">
        <v>1</v>
      </c>
      <c r="C1132">
        <v>300</v>
      </c>
      <c r="D1132">
        <v>80</v>
      </c>
      <c r="E1132">
        <v>0.710264753325484</v>
      </c>
      <c r="F1132">
        <v>0.69892987403597195</v>
      </c>
      <c r="G1132">
        <v>0.704666666666667</v>
      </c>
      <c r="H1132">
        <v>0.95371716666666695</v>
      </c>
      <c r="I1132">
        <v>0.95242188888888901</v>
      </c>
    </row>
    <row r="1133" spans="1:9" x14ac:dyDescent="0.25">
      <c r="A1133">
        <v>6000</v>
      </c>
      <c r="B1133">
        <v>1</v>
      </c>
      <c r="C1133">
        <v>300</v>
      </c>
      <c r="D1133">
        <v>90</v>
      </c>
      <c r="E1133">
        <v>0.71726575096035405</v>
      </c>
      <c r="F1133">
        <v>0.70326378835870695</v>
      </c>
      <c r="G1133">
        <v>0.71033333333333304</v>
      </c>
      <c r="H1133">
        <v>0.95419211111111102</v>
      </c>
      <c r="I1133">
        <v>0.95294344444444401</v>
      </c>
    </row>
    <row r="1134" spans="1:9" x14ac:dyDescent="0.25">
      <c r="A1134">
        <v>6000</v>
      </c>
      <c r="B1134">
        <v>1</v>
      </c>
      <c r="C1134">
        <v>300</v>
      </c>
      <c r="D1134">
        <v>100</v>
      </c>
      <c r="E1134">
        <v>0.71559884379847105</v>
      </c>
      <c r="F1134">
        <v>0.71459870039027396</v>
      </c>
      <c r="G1134">
        <v>0.71516666666666695</v>
      </c>
      <c r="H1134">
        <v>0.95483344444444396</v>
      </c>
      <c r="I1134">
        <v>0.95364677777777795</v>
      </c>
    </row>
    <row r="1135" spans="1:9" x14ac:dyDescent="0.25">
      <c r="A1135">
        <v>6000</v>
      </c>
      <c r="B1135">
        <v>1</v>
      </c>
      <c r="C1135">
        <v>400</v>
      </c>
      <c r="D1135">
        <v>1</v>
      </c>
      <c r="E1135">
        <v>0.71226503503052996</v>
      </c>
      <c r="F1135">
        <v>0.701930274926024</v>
      </c>
      <c r="G1135">
        <v>0.70716666666666705</v>
      </c>
      <c r="H1135">
        <v>0.95383555555555599</v>
      </c>
      <c r="I1135">
        <v>0.95258288888888898</v>
      </c>
    </row>
    <row r="1136" spans="1:9" x14ac:dyDescent="0.25">
      <c r="A1136">
        <v>6000</v>
      </c>
      <c r="B1136">
        <v>1</v>
      </c>
      <c r="C1136">
        <v>400</v>
      </c>
      <c r="D1136">
        <v>10</v>
      </c>
      <c r="E1136">
        <v>0.71126489384465896</v>
      </c>
      <c r="F1136">
        <v>0.70393054551950895</v>
      </c>
      <c r="G1136">
        <v>0.707666666666667</v>
      </c>
      <c r="H1136">
        <v>0.95319350000000003</v>
      </c>
      <c r="I1136">
        <v>0.95192711111111095</v>
      </c>
    </row>
    <row r="1137" spans="1:9" x14ac:dyDescent="0.25">
      <c r="A1137">
        <v>6000</v>
      </c>
      <c r="B1137">
        <v>1</v>
      </c>
      <c r="C1137">
        <v>400</v>
      </c>
      <c r="D1137">
        <v>20</v>
      </c>
      <c r="E1137">
        <v>0.71593222508269205</v>
      </c>
      <c r="F1137">
        <v>0.70359716690206897</v>
      </c>
      <c r="G1137">
        <v>0.70983333333333298</v>
      </c>
      <c r="H1137">
        <v>0.95401177777777801</v>
      </c>
      <c r="I1137">
        <v>0.952786111111111</v>
      </c>
    </row>
    <row r="1138" spans="1:9" x14ac:dyDescent="0.25">
      <c r="A1138">
        <v>6000</v>
      </c>
      <c r="B1138">
        <v>1</v>
      </c>
      <c r="C1138">
        <v>400</v>
      </c>
      <c r="D1138">
        <v>30</v>
      </c>
      <c r="E1138">
        <v>0.71659898787336795</v>
      </c>
      <c r="F1138">
        <v>0.69526272554098401</v>
      </c>
      <c r="G1138">
        <v>0.70599999999999996</v>
      </c>
      <c r="H1138">
        <v>0.95183094444444405</v>
      </c>
      <c r="I1138">
        <v>0.950556333333333</v>
      </c>
    </row>
    <row r="1139" spans="1:9" x14ac:dyDescent="0.25">
      <c r="A1139">
        <v>6000</v>
      </c>
      <c r="B1139">
        <v>1</v>
      </c>
      <c r="C1139">
        <v>400</v>
      </c>
      <c r="D1139">
        <v>40</v>
      </c>
      <c r="E1139">
        <v>0.71959942409825906</v>
      </c>
      <c r="F1139">
        <v>0.69993000699929997</v>
      </c>
      <c r="G1139">
        <v>0.70983333333333298</v>
      </c>
      <c r="H1139">
        <v>0.95472927777777805</v>
      </c>
      <c r="I1139">
        <v>0.95349966666666697</v>
      </c>
    </row>
    <row r="1140" spans="1:9" x14ac:dyDescent="0.25">
      <c r="A1140">
        <v>6000</v>
      </c>
      <c r="B1140">
        <v>1</v>
      </c>
      <c r="C1140">
        <v>400</v>
      </c>
      <c r="D1140">
        <v>50</v>
      </c>
      <c r="E1140">
        <v>0.71526546258832802</v>
      </c>
      <c r="F1140">
        <v>0.69626285605979199</v>
      </c>
      <c r="G1140">
        <v>0.70583333333333298</v>
      </c>
      <c r="H1140">
        <v>0.95403583333333297</v>
      </c>
      <c r="I1140">
        <v>0.952793</v>
      </c>
    </row>
    <row r="1141" spans="1:9" x14ac:dyDescent="0.25">
      <c r="A1141">
        <v>6000</v>
      </c>
      <c r="B1141">
        <v>1</v>
      </c>
      <c r="C1141">
        <v>400</v>
      </c>
      <c r="D1141">
        <v>60</v>
      </c>
      <c r="E1141">
        <v>0.70759771520041903</v>
      </c>
      <c r="F1141">
        <v>0.69092883433006402</v>
      </c>
      <c r="G1141">
        <v>0.69933333333333303</v>
      </c>
      <c r="H1141">
        <v>0.95265616666666697</v>
      </c>
      <c r="I1141">
        <v>0.95138711111111096</v>
      </c>
    </row>
    <row r="1142" spans="1:9" x14ac:dyDescent="0.25">
      <c r="A1142">
        <v>6000</v>
      </c>
      <c r="B1142">
        <v>1</v>
      </c>
      <c r="C1142">
        <v>400</v>
      </c>
      <c r="D1142">
        <v>70</v>
      </c>
      <c r="E1142">
        <v>0.72360001506527905</v>
      </c>
      <c r="F1142">
        <v>0.70093014062931702</v>
      </c>
      <c r="G1142">
        <v>0.71233333333333304</v>
      </c>
      <c r="H1142">
        <v>0.95338144444444395</v>
      </c>
      <c r="I1142">
        <v>0.95215055555555606</v>
      </c>
    </row>
    <row r="1143" spans="1:9" x14ac:dyDescent="0.25">
      <c r="A1143">
        <v>6000</v>
      </c>
      <c r="B1143">
        <v>1</v>
      </c>
      <c r="C1143">
        <v>400</v>
      </c>
      <c r="D1143">
        <v>80</v>
      </c>
      <c r="E1143">
        <v>0.71926604199918198</v>
      </c>
      <c r="F1143">
        <v>0.69326246650342405</v>
      </c>
      <c r="G1143">
        <v>0.70633333333333304</v>
      </c>
      <c r="H1143">
        <v>0.95449044444444398</v>
      </c>
      <c r="I1143">
        <v>0.95326833333333305</v>
      </c>
    </row>
    <row r="1144" spans="1:9" x14ac:dyDescent="0.25">
      <c r="A1144">
        <v>6000</v>
      </c>
      <c r="B1144">
        <v>1</v>
      </c>
      <c r="C1144">
        <v>400</v>
      </c>
      <c r="D1144">
        <v>90</v>
      </c>
      <c r="E1144">
        <v>0.713598557648775</v>
      </c>
      <c r="F1144">
        <v>0.69392921921964001</v>
      </c>
      <c r="G1144">
        <v>0.70383333333333298</v>
      </c>
      <c r="H1144">
        <v>0.95338238888888904</v>
      </c>
      <c r="I1144">
        <v>0.95212122222222195</v>
      </c>
    </row>
    <row r="1145" spans="1:9" x14ac:dyDescent="0.25">
      <c r="A1145">
        <v>6000</v>
      </c>
      <c r="B1145">
        <v>1</v>
      </c>
      <c r="C1145">
        <v>400</v>
      </c>
      <c r="D1145">
        <v>100</v>
      </c>
      <c r="E1145">
        <v>0.718265896146417</v>
      </c>
      <c r="F1145">
        <v>0.68792845544063397</v>
      </c>
      <c r="G1145">
        <v>0.70316666666666705</v>
      </c>
      <c r="H1145">
        <v>0.95369000000000004</v>
      </c>
      <c r="I1145">
        <v>0.95245522222222201</v>
      </c>
    </row>
    <row r="1146" spans="1:9" x14ac:dyDescent="0.25">
      <c r="A1146">
        <v>6000</v>
      </c>
      <c r="B1146">
        <v>1</v>
      </c>
      <c r="C1146">
        <v>500</v>
      </c>
      <c r="D1146">
        <v>1</v>
      </c>
      <c r="E1146">
        <v>0.71393193848853098</v>
      </c>
      <c r="F1146">
        <v>0.70393054551950895</v>
      </c>
      <c r="G1146">
        <v>0.70899999999999996</v>
      </c>
      <c r="H1146">
        <v>0.95313327777777801</v>
      </c>
      <c r="I1146">
        <v>0.95188533333333303</v>
      </c>
    </row>
    <row r="1147" spans="1:9" x14ac:dyDescent="0.25">
      <c r="A1147">
        <v>6000</v>
      </c>
      <c r="B1147">
        <v>1</v>
      </c>
      <c r="C1147">
        <v>500</v>
      </c>
      <c r="D1147">
        <v>10</v>
      </c>
      <c r="E1147">
        <v>0.71993280627141498</v>
      </c>
      <c r="F1147">
        <v>0.70126351865414305</v>
      </c>
      <c r="G1147">
        <v>0.710666666666667</v>
      </c>
      <c r="H1147">
        <v>0.95316783333333299</v>
      </c>
      <c r="I1147">
        <v>0.95191111111111104</v>
      </c>
    </row>
    <row r="1148" spans="1:9" x14ac:dyDescent="0.25">
      <c r="A1148">
        <v>6000</v>
      </c>
      <c r="B1148">
        <v>1</v>
      </c>
      <c r="C1148">
        <v>500</v>
      </c>
      <c r="D1148">
        <v>20</v>
      </c>
      <c r="E1148">
        <v>0.70626419791573702</v>
      </c>
      <c r="F1148">
        <v>0.70159689675304504</v>
      </c>
      <c r="G1148">
        <v>0.70399999999999996</v>
      </c>
      <c r="H1148">
        <v>0.95496455555555604</v>
      </c>
      <c r="I1148">
        <v>0.95373600000000003</v>
      </c>
    </row>
    <row r="1149" spans="1:9" x14ac:dyDescent="0.25">
      <c r="A1149">
        <v>6000</v>
      </c>
      <c r="B1149">
        <v>1</v>
      </c>
      <c r="C1149">
        <v>500</v>
      </c>
      <c r="D1149">
        <v>30</v>
      </c>
      <c r="E1149">
        <v>0.710264753325484</v>
      </c>
      <c r="F1149">
        <v>0.70459730297661805</v>
      </c>
      <c r="G1149">
        <v>0.70750000000000002</v>
      </c>
      <c r="H1149">
        <v>0.95368744444444398</v>
      </c>
      <c r="I1149">
        <v>0.95246166666666698</v>
      </c>
    </row>
    <row r="1150" spans="1:9" x14ac:dyDescent="0.25">
      <c r="A1150">
        <v>6000</v>
      </c>
      <c r="B1150">
        <v>1</v>
      </c>
      <c r="C1150">
        <v>500</v>
      </c>
      <c r="D1150">
        <v>40</v>
      </c>
      <c r="E1150">
        <v>0.71859927802326096</v>
      </c>
      <c r="F1150">
        <v>0.69426259568886195</v>
      </c>
      <c r="G1150">
        <v>0.70650000000000002</v>
      </c>
      <c r="H1150">
        <v>0.95286111111111105</v>
      </c>
      <c r="I1150">
        <v>0.95157822222222199</v>
      </c>
    </row>
    <row r="1151" spans="1:9" x14ac:dyDescent="0.25">
      <c r="A1151">
        <v>6000</v>
      </c>
      <c r="B1151">
        <v>1</v>
      </c>
      <c r="C1151">
        <v>500</v>
      </c>
      <c r="D1151">
        <v>50</v>
      </c>
      <c r="E1151">
        <v>0.71559884379847105</v>
      </c>
      <c r="F1151">
        <v>0.70026338480189598</v>
      </c>
      <c r="G1151">
        <v>0.70799999999999996</v>
      </c>
      <c r="H1151">
        <v>0.95408011111111102</v>
      </c>
      <c r="I1151">
        <v>0.95285933333333295</v>
      </c>
    </row>
    <row r="1152" spans="1:9" x14ac:dyDescent="0.25">
      <c r="A1152">
        <v>6000</v>
      </c>
      <c r="B1152">
        <v>1</v>
      </c>
      <c r="C1152">
        <v>500</v>
      </c>
      <c r="D1152">
        <v>60</v>
      </c>
      <c r="E1152">
        <v>0.70893123367033395</v>
      </c>
      <c r="F1152">
        <v>0.69826311909746897</v>
      </c>
      <c r="G1152">
        <v>0.703666666666667</v>
      </c>
      <c r="H1152">
        <v>0.95295405555555601</v>
      </c>
      <c r="I1152">
        <v>0.95171244444444403</v>
      </c>
    </row>
    <row r="1153" spans="1:9" x14ac:dyDescent="0.25">
      <c r="A1153">
        <v>6000</v>
      </c>
      <c r="B1153">
        <v>1</v>
      </c>
      <c r="C1153">
        <v>500</v>
      </c>
      <c r="D1153">
        <v>70</v>
      </c>
      <c r="E1153">
        <v>0.71126489384465896</v>
      </c>
      <c r="F1153">
        <v>0.70459730297661805</v>
      </c>
      <c r="G1153">
        <v>0.70799999999999996</v>
      </c>
      <c r="H1153">
        <v>0.95274383333333301</v>
      </c>
      <c r="I1153">
        <v>0.95150022222222197</v>
      </c>
    </row>
    <row r="1154" spans="1:9" x14ac:dyDescent="0.25">
      <c r="A1154">
        <v>6000</v>
      </c>
      <c r="B1154">
        <v>1</v>
      </c>
      <c r="C1154">
        <v>500</v>
      </c>
      <c r="D1154">
        <v>80</v>
      </c>
      <c r="E1154">
        <v>0.71226503503052996</v>
      </c>
      <c r="F1154">
        <v>0.69592947914611303</v>
      </c>
      <c r="G1154">
        <v>0.70416666666666705</v>
      </c>
      <c r="H1154">
        <v>0.95398649999999996</v>
      </c>
      <c r="I1154">
        <v>0.95276111111111095</v>
      </c>
    </row>
    <row r="1155" spans="1:9" x14ac:dyDescent="0.25">
      <c r="A1155">
        <v>6000</v>
      </c>
      <c r="B1155">
        <v>1</v>
      </c>
      <c r="C1155">
        <v>500</v>
      </c>
      <c r="D1155">
        <v>90</v>
      </c>
      <c r="E1155">
        <v>0.70693095640992398</v>
      </c>
      <c r="F1155">
        <v>0.70593081877976005</v>
      </c>
      <c r="G1155">
        <v>0.70650000000000002</v>
      </c>
      <c r="H1155">
        <v>0.95282255555555595</v>
      </c>
      <c r="I1155">
        <v>0.95155066666666699</v>
      </c>
    </row>
    <row r="1156" spans="1:9" x14ac:dyDescent="0.25">
      <c r="A1156">
        <v>6000</v>
      </c>
      <c r="B1156">
        <v>1</v>
      </c>
      <c r="C1156">
        <v>500</v>
      </c>
      <c r="D1156">
        <v>100</v>
      </c>
      <c r="E1156">
        <v>0.71193165456116203</v>
      </c>
      <c r="F1156">
        <v>0.70426392421102502</v>
      </c>
      <c r="G1156">
        <v>0.70816666666666706</v>
      </c>
      <c r="H1156">
        <v>0.95446311111111104</v>
      </c>
      <c r="I1156">
        <v>0.95326833333333305</v>
      </c>
    </row>
    <row r="1157" spans="1:9" x14ac:dyDescent="0.25">
      <c r="A1157">
        <v>6000</v>
      </c>
      <c r="B1157">
        <v>1</v>
      </c>
      <c r="C1157">
        <v>600</v>
      </c>
      <c r="D1157">
        <v>1</v>
      </c>
      <c r="E1157">
        <v>0.717599132614964</v>
      </c>
      <c r="F1157">
        <v>0.70293040988942102</v>
      </c>
      <c r="G1157">
        <v>0.71033333333333304</v>
      </c>
      <c r="H1157">
        <v>0.95412200000000003</v>
      </c>
      <c r="I1157">
        <v>0.952847</v>
      </c>
    </row>
    <row r="1158" spans="1:9" x14ac:dyDescent="0.25">
      <c r="A1158">
        <v>6000</v>
      </c>
      <c r="B1158">
        <v>1</v>
      </c>
      <c r="C1158">
        <v>600</v>
      </c>
      <c r="D1158">
        <v>10</v>
      </c>
      <c r="E1158">
        <v>0.71926604199918198</v>
      </c>
      <c r="F1158">
        <v>0.70226365317308004</v>
      </c>
      <c r="G1158">
        <v>0.71083333333333298</v>
      </c>
      <c r="H1158">
        <v>0.952917944444444</v>
      </c>
      <c r="I1158">
        <v>0.95161833333333301</v>
      </c>
    </row>
    <row r="1159" spans="1:9" x14ac:dyDescent="0.25">
      <c r="A1159">
        <v>6000</v>
      </c>
      <c r="B1159">
        <v>1</v>
      </c>
      <c r="C1159">
        <v>600</v>
      </c>
      <c r="D1159">
        <v>20</v>
      </c>
      <c r="E1159">
        <v>0.72393339812737201</v>
      </c>
      <c r="F1159">
        <v>0.70059676267856796</v>
      </c>
      <c r="G1159">
        <v>0.71233333333333304</v>
      </c>
      <c r="H1159">
        <v>0.95310438888888904</v>
      </c>
      <c r="I1159">
        <v>0.95184544444444397</v>
      </c>
    </row>
    <row r="1160" spans="1:9" x14ac:dyDescent="0.25">
      <c r="A1160">
        <v>6000</v>
      </c>
      <c r="B1160">
        <v>1</v>
      </c>
      <c r="C1160">
        <v>600</v>
      </c>
      <c r="D1160">
        <v>30</v>
      </c>
      <c r="E1160">
        <v>0.70593081877976005</v>
      </c>
      <c r="F1160">
        <v>0.70126351865414305</v>
      </c>
      <c r="G1160">
        <v>0.703666666666667</v>
      </c>
      <c r="H1160">
        <v>0.95309005555555604</v>
      </c>
      <c r="I1160">
        <v>0.95184588888888899</v>
      </c>
    </row>
    <row r="1161" spans="1:9" x14ac:dyDescent="0.25">
      <c r="A1161">
        <v>6000</v>
      </c>
      <c r="B1161">
        <v>1</v>
      </c>
      <c r="C1161">
        <v>600</v>
      </c>
      <c r="D1161">
        <v>40</v>
      </c>
      <c r="E1161">
        <v>0.713598557648775</v>
      </c>
      <c r="F1161">
        <v>0.69926325161633796</v>
      </c>
      <c r="G1161">
        <v>0.70650000000000002</v>
      </c>
      <c r="H1161">
        <v>0.95300750000000001</v>
      </c>
      <c r="I1161">
        <v>0.95173300000000005</v>
      </c>
    </row>
    <row r="1162" spans="1:9" x14ac:dyDescent="0.25">
      <c r="A1162">
        <v>6000</v>
      </c>
      <c r="B1162">
        <v>1</v>
      </c>
      <c r="C1162">
        <v>600</v>
      </c>
      <c r="D1162">
        <v>50</v>
      </c>
      <c r="E1162">
        <v>0.718265896146417</v>
      </c>
      <c r="F1162">
        <v>0.69392921921964001</v>
      </c>
      <c r="G1162">
        <v>0.70616666666666705</v>
      </c>
      <c r="H1162">
        <v>0.95360072222222203</v>
      </c>
      <c r="I1162">
        <v>0.95237488888888899</v>
      </c>
    </row>
    <row r="1163" spans="1:9" x14ac:dyDescent="0.25">
      <c r="A1163">
        <v>6000</v>
      </c>
      <c r="B1163">
        <v>1</v>
      </c>
      <c r="C1163">
        <v>600</v>
      </c>
      <c r="D1163">
        <v>60</v>
      </c>
      <c r="E1163">
        <v>0.70759771520041903</v>
      </c>
      <c r="F1163">
        <v>0.69692961010937904</v>
      </c>
      <c r="G1163">
        <v>0.70233333333333303</v>
      </c>
      <c r="H1163">
        <v>0.95267455555555602</v>
      </c>
      <c r="I1163">
        <v>0.95138311111111096</v>
      </c>
    </row>
    <row r="1164" spans="1:9" x14ac:dyDescent="0.25">
      <c r="A1164">
        <v>6000</v>
      </c>
      <c r="B1164">
        <v>1</v>
      </c>
      <c r="C1164">
        <v>600</v>
      </c>
      <c r="D1164">
        <v>70</v>
      </c>
      <c r="E1164">
        <v>0.71159827416587196</v>
      </c>
      <c r="F1164">
        <v>0.69826311909746897</v>
      </c>
      <c r="G1164">
        <v>0.70499999999999996</v>
      </c>
      <c r="H1164">
        <v>0.95386138888888905</v>
      </c>
      <c r="I1164">
        <v>0.95259499999999997</v>
      </c>
    </row>
    <row r="1165" spans="1:9" x14ac:dyDescent="0.25">
      <c r="A1165">
        <v>6000</v>
      </c>
      <c r="B1165">
        <v>1</v>
      </c>
      <c r="C1165">
        <v>600</v>
      </c>
      <c r="D1165">
        <v>80</v>
      </c>
      <c r="E1165">
        <v>0.71493208145226195</v>
      </c>
      <c r="F1165">
        <v>0.69626285605979199</v>
      </c>
      <c r="G1165">
        <v>0.705666666666667</v>
      </c>
      <c r="H1165">
        <v>0.95360711111111096</v>
      </c>
      <c r="I1165">
        <v>0.95239133333333303</v>
      </c>
    </row>
    <row r="1166" spans="1:9" x14ac:dyDescent="0.25">
      <c r="A1166">
        <v>6000</v>
      </c>
      <c r="B1166">
        <v>1</v>
      </c>
      <c r="C1166">
        <v>600</v>
      </c>
      <c r="D1166">
        <v>90</v>
      </c>
      <c r="E1166">
        <v>0.71159827416587196</v>
      </c>
      <c r="F1166">
        <v>0.69892987403597195</v>
      </c>
      <c r="G1166">
        <v>0.70533333333333303</v>
      </c>
      <c r="H1166">
        <v>0.95409005555555604</v>
      </c>
      <c r="I1166">
        <v>0.95286877777777801</v>
      </c>
    </row>
    <row r="1167" spans="1:9" x14ac:dyDescent="0.25">
      <c r="A1167">
        <v>6000</v>
      </c>
      <c r="B1167">
        <v>1</v>
      </c>
      <c r="C1167">
        <v>600</v>
      </c>
      <c r="D1167">
        <v>100</v>
      </c>
      <c r="E1167">
        <v>0.71293179619149805</v>
      </c>
      <c r="F1167">
        <v>0.68892858107042898</v>
      </c>
      <c r="G1167">
        <v>0.70099999999999996</v>
      </c>
      <c r="H1167">
        <v>0.95236483333333299</v>
      </c>
      <c r="I1167">
        <v>0.95106322222222195</v>
      </c>
    </row>
    <row r="1168" spans="1:9" x14ac:dyDescent="0.25">
      <c r="A1168">
        <v>6000</v>
      </c>
      <c r="B1168">
        <v>1</v>
      </c>
      <c r="C1168">
        <v>700</v>
      </c>
      <c r="D1168">
        <v>1</v>
      </c>
      <c r="E1168">
        <v>0.71259841557397496</v>
      </c>
      <c r="F1168">
        <v>0.69926325161633796</v>
      </c>
      <c r="G1168">
        <v>0.70599999999999996</v>
      </c>
      <c r="H1168">
        <v>0.95336927777777802</v>
      </c>
      <c r="I1168">
        <v>0.95209377777777804</v>
      </c>
    </row>
    <row r="1169" spans="1:9" x14ac:dyDescent="0.25">
      <c r="A1169">
        <v>6000</v>
      </c>
      <c r="B1169">
        <v>1</v>
      </c>
      <c r="C1169">
        <v>700</v>
      </c>
      <c r="D1169">
        <v>10</v>
      </c>
      <c r="E1169">
        <v>0.71426531940236404</v>
      </c>
      <c r="F1169">
        <v>0.69559610230651003</v>
      </c>
      <c r="G1169">
        <v>0.70499999999999996</v>
      </c>
      <c r="H1169">
        <v>0.95285316666666697</v>
      </c>
      <c r="I1169">
        <v>0.95157099999999994</v>
      </c>
    </row>
    <row r="1170" spans="1:9" x14ac:dyDescent="0.25">
      <c r="A1170">
        <v>6000</v>
      </c>
      <c r="B1170">
        <v>1</v>
      </c>
      <c r="C1170">
        <v>700</v>
      </c>
      <c r="D1170">
        <v>20</v>
      </c>
      <c r="E1170">
        <v>0.72593369805557795</v>
      </c>
      <c r="F1170">
        <v>0.69626285605979199</v>
      </c>
      <c r="G1170">
        <v>0.71116666666666695</v>
      </c>
      <c r="H1170">
        <v>0.95408144444444398</v>
      </c>
      <c r="I1170">
        <v>0.952843555555556</v>
      </c>
    </row>
    <row r="1171" spans="1:9" x14ac:dyDescent="0.25">
      <c r="A1171">
        <v>6000</v>
      </c>
      <c r="B1171">
        <v>1</v>
      </c>
      <c r="C1171">
        <v>700</v>
      </c>
      <c r="D1171">
        <v>30</v>
      </c>
      <c r="E1171">
        <v>0.71126489384465896</v>
      </c>
      <c r="F1171">
        <v>0.69759636445527096</v>
      </c>
      <c r="G1171">
        <v>0.70450000000000002</v>
      </c>
      <c r="H1171">
        <v>0.95411611111111105</v>
      </c>
      <c r="I1171">
        <v>0.95288911111111096</v>
      </c>
    </row>
    <row r="1172" spans="1:9" x14ac:dyDescent="0.25">
      <c r="A1172">
        <v>6000</v>
      </c>
      <c r="B1172">
        <v>1</v>
      </c>
      <c r="C1172">
        <v>700</v>
      </c>
      <c r="D1172">
        <v>40</v>
      </c>
      <c r="E1172">
        <v>0.71693236937982197</v>
      </c>
      <c r="F1172">
        <v>0.69993000699929997</v>
      </c>
      <c r="G1172">
        <v>0.70850000000000002</v>
      </c>
      <c r="H1172">
        <v>0.95325300000000002</v>
      </c>
      <c r="I1172">
        <v>0.951972777777778</v>
      </c>
    </row>
    <row r="1173" spans="1:9" x14ac:dyDescent="0.25">
      <c r="A1173">
        <v>6000</v>
      </c>
      <c r="B1173">
        <v>1</v>
      </c>
      <c r="C1173">
        <v>700</v>
      </c>
      <c r="D1173">
        <v>50</v>
      </c>
      <c r="E1173">
        <v>0.71259841557397496</v>
      </c>
      <c r="F1173">
        <v>0.70159689675304504</v>
      </c>
      <c r="G1173">
        <v>0.70716666666666705</v>
      </c>
      <c r="H1173">
        <v>0.95382622222222202</v>
      </c>
      <c r="I1173">
        <v>0.95259533333333302</v>
      </c>
    </row>
    <row r="1174" spans="1:9" x14ac:dyDescent="0.25">
      <c r="A1174">
        <v>6000</v>
      </c>
      <c r="B1174">
        <v>1</v>
      </c>
      <c r="C1174">
        <v>700</v>
      </c>
      <c r="D1174">
        <v>60</v>
      </c>
      <c r="E1174">
        <v>0.71226503503052996</v>
      </c>
      <c r="F1174">
        <v>0.69126221013260203</v>
      </c>
      <c r="G1174">
        <v>0.70183333333333298</v>
      </c>
      <c r="H1174">
        <v>0.95393666666666699</v>
      </c>
      <c r="I1174">
        <v>0.952677555555556</v>
      </c>
    </row>
    <row r="1175" spans="1:9" x14ac:dyDescent="0.25">
      <c r="A1175">
        <v>6000</v>
      </c>
      <c r="B1175">
        <v>1</v>
      </c>
      <c r="C1175">
        <v>700</v>
      </c>
      <c r="D1175">
        <v>70</v>
      </c>
      <c r="E1175">
        <v>0.72226648355768797</v>
      </c>
      <c r="F1175">
        <v>0.69392921921964001</v>
      </c>
      <c r="G1175">
        <v>0.70816666666666706</v>
      </c>
      <c r="H1175">
        <v>0.95339144444444401</v>
      </c>
      <c r="I1175">
        <v>0.95214066666666697</v>
      </c>
    </row>
    <row r="1176" spans="1:9" x14ac:dyDescent="0.25">
      <c r="A1176">
        <v>6000</v>
      </c>
      <c r="B1176">
        <v>1</v>
      </c>
      <c r="C1176">
        <v>700</v>
      </c>
      <c r="D1176">
        <v>80</v>
      </c>
      <c r="E1176">
        <v>0.71493208145226195</v>
      </c>
      <c r="F1176">
        <v>0.69326246650342405</v>
      </c>
      <c r="G1176">
        <v>0.70416666666666705</v>
      </c>
      <c r="H1176">
        <v>0.95324850000000005</v>
      </c>
      <c r="I1176">
        <v>0.95197355555555596</v>
      </c>
    </row>
    <row r="1177" spans="1:9" x14ac:dyDescent="0.25">
      <c r="A1177">
        <v>6000</v>
      </c>
      <c r="B1177">
        <v>1</v>
      </c>
      <c r="C1177">
        <v>700</v>
      </c>
      <c r="D1177">
        <v>90</v>
      </c>
      <c r="E1177">
        <v>0.70326378835870695</v>
      </c>
      <c r="F1177">
        <v>0.70826447428722195</v>
      </c>
      <c r="G1177">
        <v>0.70583333333333298</v>
      </c>
      <c r="H1177">
        <v>0.95457333333333305</v>
      </c>
      <c r="I1177">
        <v>0.95330777777777798</v>
      </c>
    </row>
    <row r="1178" spans="1:9" x14ac:dyDescent="0.25">
      <c r="A1178">
        <v>6000</v>
      </c>
      <c r="B1178">
        <v>1</v>
      </c>
      <c r="C1178">
        <v>700</v>
      </c>
      <c r="D1178">
        <v>100</v>
      </c>
      <c r="E1178">
        <v>0.70893123367033395</v>
      </c>
      <c r="F1178">
        <v>0.69959662927078103</v>
      </c>
      <c r="G1178">
        <v>0.70433333333333303</v>
      </c>
      <c r="H1178">
        <v>0.95289722222222195</v>
      </c>
      <c r="I1178">
        <v>0.951637333333333</v>
      </c>
    </row>
    <row r="1179" spans="1:9" x14ac:dyDescent="0.25">
      <c r="A1179">
        <v>6000</v>
      </c>
      <c r="B1179">
        <v>1</v>
      </c>
      <c r="C1179">
        <v>800</v>
      </c>
      <c r="D1179">
        <v>1</v>
      </c>
      <c r="E1179">
        <v>0.71226503503052996</v>
      </c>
      <c r="F1179">
        <v>0.69526272554098401</v>
      </c>
      <c r="G1179">
        <v>0.70383333333333298</v>
      </c>
      <c r="H1179">
        <v>0.95191716666666704</v>
      </c>
      <c r="I1179">
        <v>0.95060588888888897</v>
      </c>
    </row>
    <row r="1180" spans="1:9" x14ac:dyDescent="0.25">
      <c r="A1180">
        <v>6000</v>
      </c>
      <c r="B1180">
        <v>1</v>
      </c>
      <c r="C1180">
        <v>800</v>
      </c>
      <c r="D1180">
        <v>10</v>
      </c>
      <c r="E1180">
        <v>0.71326517688309798</v>
      </c>
      <c r="F1180">
        <v>0.69959662927078103</v>
      </c>
      <c r="G1180">
        <v>0.70650000000000002</v>
      </c>
      <c r="H1180">
        <v>0.95331805555555604</v>
      </c>
      <c r="I1180">
        <v>0.95210355555555604</v>
      </c>
    </row>
    <row r="1181" spans="1:9" x14ac:dyDescent="0.25">
      <c r="A1181">
        <v>6000</v>
      </c>
      <c r="B1181">
        <v>1</v>
      </c>
      <c r="C1181">
        <v>800</v>
      </c>
      <c r="D1181">
        <v>20</v>
      </c>
      <c r="E1181">
        <v>0.71859927802326096</v>
      </c>
      <c r="F1181">
        <v>0.70159689675304504</v>
      </c>
      <c r="G1181">
        <v>0.71016666666666695</v>
      </c>
      <c r="H1181">
        <v>0.95276583333333298</v>
      </c>
      <c r="I1181">
        <v>0.95151866666666696</v>
      </c>
    </row>
    <row r="1182" spans="1:9" x14ac:dyDescent="0.25">
      <c r="A1182">
        <v>6000</v>
      </c>
      <c r="B1182">
        <v>1</v>
      </c>
      <c r="C1182">
        <v>800</v>
      </c>
      <c r="D1182">
        <v>30</v>
      </c>
      <c r="E1182">
        <v>0.71493208145226195</v>
      </c>
      <c r="F1182">
        <v>0.69892987403597195</v>
      </c>
      <c r="G1182">
        <v>0.70699999999999996</v>
      </c>
      <c r="H1182">
        <v>0.95387333333333302</v>
      </c>
      <c r="I1182">
        <v>0.95264388888888896</v>
      </c>
    </row>
    <row r="1183" spans="1:9" x14ac:dyDescent="0.25">
      <c r="A1183">
        <v>6000</v>
      </c>
      <c r="B1183">
        <v>1</v>
      </c>
      <c r="C1183">
        <v>800</v>
      </c>
      <c r="D1183">
        <v>40</v>
      </c>
      <c r="E1183">
        <v>0.717599132614964</v>
      </c>
      <c r="F1183">
        <v>0.69359584282449405</v>
      </c>
      <c r="G1183">
        <v>0.705666666666667</v>
      </c>
      <c r="H1183">
        <v>0.95303905555555601</v>
      </c>
      <c r="I1183">
        <v>0.95174344444444403</v>
      </c>
    </row>
    <row r="1184" spans="1:9" x14ac:dyDescent="0.25">
      <c r="A1184">
        <v>6000</v>
      </c>
      <c r="B1184">
        <v>1</v>
      </c>
      <c r="C1184">
        <v>800</v>
      </c>
      <c r="D1184">
        <v>50</v>
      </c>
      <c r="E1184">
        <v>0.71426531940236404</v>
      </c>
      <c r="F1184">
        <v>0.70026338480189598</v>
      </c>
      <c r="G1184">
        <v>0.70733333333333304</v>
      </c>
      <c r="H1184">
        <v>0.95346088888888902</v>
      </c>
      <c r="I1184">
        <v>0.95220455555555605</v>
      </c>
    </row>
    <row r="1185" spans="1:9" x14ac:dyDescent="0.25">
      <c r="A1185">
        <v>6000</v>
      </c>
      <c r="B1185">
        <v>1</v>
      </c>
      <c r="C1185">
        <v>800</v>
      </c>
      <c r="D1185">
        <v>60</v>
      </c>
      <c r="E1185">
        <v>0.717599132614964</v>
      </c>
      <c r="F1185">
        <v>0.69526272554098401</v>
      </c>
      <c r="G1185">
        <v>0.70650000000000002</v>
      </c>
      <c r="H1185">
        <v>0.95245472222222205</v>
      </c>
      <c r="I1185">
        <v>0.95118611111111095</v>
      </c>
    </row>
    <row r="1186" spans="1:9" x14ac:dyDescent="0.25">
      <c r="A1186">
        <v>6000</v>
      </c>
      <c r="B1186">
        <v>1</v>
      </c>
      <c r="C1186">
        <v>800</v>
      </c>
      <c r="D1186">
        <v>70</v>
      </c>
      <c r="E1186">
        <v>0.72093295323534901</v>
      </c>
      <c r="F1186">
        <v>0.70026338480189598</v>
      </c>
      <c r="G1186">
        <v>0.710666666666667</v>
      </c>
      <c r="H1186">
        <v>0.95326833333333305</v>
      </c>
      <c r="I1186">
        <v>0.952036555555556</v>
      </c>
    </row>
    <row r="1187" spans="1:9" x14ac:dyDescent="0.25">
      <c r="A1187">
        <v>6000</v>
      </c>
      <c r="B1187">
        <v>1</v>
      </c>
      <c r="C1187">
        <v>800</v>
      </c>
      <c r="D1187">
        <v>80</v>
      </c>
      <c r="E1187">
        <v>0.71259841557397496</v>
      </c>
      <c r="F1187">
        <v>0.70326378835870695</v>
      </c>
      <c r="G1187">
        <v>0.70799999999999996</v>
      </c>
      <c r="H1187">
        <v>0.95191838888888902</v>
      </c>
      <c r="I1187">
        <v>0.95061144444444401</v>
      </c>
    </row>
    <row r="1188" spans="1:9" x14ac:dyDescent="0.25">
      <c r="A1188">
        <v>6000</v>
      </c>
      <c r="B1188">
        <v>1</v>
      </c>
      <c r="C1188">
        <v>800</v>
      </c>
      <c r="D1188">
        <v>90</v>
      </c>
      <c r="E1188">
        <v>0.70659757712579196</v>
      </c>
      <c r="F1188">
        <v>0.69559610230651003</v>
      </c>
      <c r="G1188">
        <v>0.70116666666666705</v>
      </c>
      <c r="H1188">
        <v>0.95460072222222203</v>
      </c>
      <c r="I1188">
        <v>0.95337855555555595</v>
      </c>
    </row>
    <row r="1189" spans="1:9" x14ac:dyDescent="0.25">
      <c r="A1189">
        <v>6000</v>
      </c>
      <c r="B1189">
        <v>1</v>
      </c>
      <c r="C1189">
        <v>800</v>
      </c>
      <c r="D1189">
        <v>100</v>
      </c>
      <c r="E1189">
        <v>0.70793109470678195</v>
      </c>
      <c r="F1189">
        <v>0.70459730297661805</v>
      </c>
      <c r="G1189">
        <v>0.70633333333333304</v>
      </c>
      <c r="H1189">
        <v>0.95432766666666702</v>
      </c>
      <c r="I1189">
        <v>0.95313666666666697</v>
      </c>
    </row>
    <row r="1190" spans="1:9" x14ac:dyDescent="0.25">
      <c r="A1190">
        <v>6000</v>
      </c>
      <c r="B1190">
        <v>1</v>
      </c>
      <c r="C1190">
        <v>900</v>
      </c>
      <c r="D1190">
        <v>1</v>
      </c>
      <c r="E1190">
        <v>0.71459870039027396</v>
      </c>
      <c r="F1190">
        <v>0.68692833047752</v>
      </c>
      <c r="G1190">
        <v>0.70083333333333298</v>
      </c>
      <c r="H1190">
        <v>0.953371722222222</v>
      </c>
      <c r="I1190">
        <v>0.95212033333333301</v>
      </c>
    </row>
    <row r="1191" spans="1:9" x14ac:dyDescent="0.25">
      <c r="A1191">
        <v>6000</v>
      </c>
      <c r="B1191">
        <v>1</v>
      </c>
      <c r="C1191">
        <v>900</v>
      </c>
      <c r="D1191">
        <v>10</v>
      </c>
      <c r="E1191">
        <v>0.71626560644099102</v>
      </c>
      <c r="F1191">
        <v>0.70093014062931702</v>
      </c>
      <c r="G1191">
        <v>0.708666666666667</v>
      </c>
      <c r="H1191">
        <v>0.95277338888888896</v>
      </c>
      <c r="I1191">
        <v>0.95149166666666696</v>
      </c>
    </row>
    <row r="1192" spans="1:9" x14ac:dyDescent="0.25">
      <c r="A1192">
        <v>6000</v>
      </c>
      <c r="B1192">
        <v>1</v>
      </c>
      <c r="C1192">
        <v>900</v>
      </c>
      <c r="D1192">
        <v>20</v>
      </c>
      <c r="E1192">
        <v>0.71726575096035405</v>
      </c>
      <c r="F1192">
        <v>0.69759636445527096</v>
      </c>
      <c r="G1192">
        <v>0.70750000000000002</v>
      </c>
      <c r="H1192">
        <v>0.953013</v>
      </c>
      <c r="I1192">
        <v>0.95174377777777797</v>
      </c>
    </row>
    <row r="1193" spans="1:9" x14ac:dyDescent="0.25">
      <c r="A1193">
        <v>6000</v>
      </c>
      <c r="B1193">
        <v>1</v>
      </c>
      <c r="C1193">
        <v>900</v>
      </c>
      <c r="D1193">
        <v>30</v>
      </c>
      <c r="E1193">
        <v>0.70859785394173902</v>
      </c>
      <c r="F1193">
        <v>0.70626419791573702</v>
      </c>
      <c r="G1193">
        <v>0.70750000000000002</v>
      </c>
      <c r="H1193">
        <v>0.95180600000000004</v>
      </c>
      <c r="I1193">
        <v>0.950485111111111</v>
      </c>
    </row>
    <row r="1194" spans="1:9" x14ac:dyDescent="0.25">
      <c r="A1194">
        <v>6000</v>
      </c>
      <c r="B1194">
        <v>1</v>
      </c>
      <c r="C1194">
        <v>900</v>
      </c>
      <c r="D1194">
        <v>40</v>
      </c>
      <c r="E1194">
        <v>0.70593081877976005</v>
      </c>
      <c r="F1194">
        <v>0.70726433576813297</v>
      </c>
      <c r="G1194">
        <v>0.706666666666667</v>
      </c>
      <c r="H1194">
        <v>0.95368505555555505</v>
      </c>
      <c r="I1194">
        <v>0.952403555555556</v>
      </c>
    </row>
    <row r="1195" spans="1:9" x14ac:dyDescent="0.25">
      <c r="A1195">
        <v>6000</v>
      </c>
      <c r="B1195">
        <v>1</v>
      </c>
      <c r="C1195">
        <v>900</v>
      </c>
      <c r="D1195">
        <v>50</v>
      </c>
      <c r="E1195">
        <v>0.70826447428722195</v>
      </c>
      <c r="F1195">
        <v>0.705264060730035</v>
      </c>
      <c r="G1195">
        <v>0.70683333333333298</v>
      </c>
      <c r="H1195">
        <v>0.95270338888888895</v>
      </c>
      <c r="I1195">
        <v>0.95146988888888895</v>
      </c>
    </row>
    <row r="1196" spans="1:9" x14ac:dyDescent="0.25">
      <c r="A1196">
        <v>6000</v>
      </c>
      <c r="B1196">
        <v>1</v>
      </c>
      <c r="C1196">
        <v>900</v>
      </c>
      <c r="D1196">
        <v>60</v>
      </c>
      <c r="E1196">
        <v>0.70659757712579196</v>
      </c>
      <c r="F1196">
        <v>0.70793109470678195</v>
      </c>
      <c r="G1196">
        <v>0.70733333333333304</v>
      </c>
      <c r="H1196">
        <v>0.95412244444444405</v>
      </c>
      <c r="I1196">
        <v>0.95290377777777802</v>
      </c>
    </row>
    <row r="1197" spans="1:9" x14ac:dyDescent="0.25">
      <c r="A1197">
        <v>6000</v>
      </c>
      <c r="B1197">
        <v>1</v>
      </c>
      <c r="C1197">
        <v>900</v>
      </c>
      <c r="D1197">
        <v>70</v>
      </c>
      <c r="E1197">
        <v>0.70959799334975504</v>
      </c>
      <c r="F1197">
        <v>0.70059676267856796</v>
      </c>
      <c r="G1197">
        <v>0.70516666666666705</v>
      </c>
      <c r="H1197">
        <v>0.95222683333333302</v>
      </c>
      <c r="I1197">
        <v>0.95096322222222196</v>
      </c>
    </row>
    <row r="1198" spans="1:9" x14ac:dyDescent="0.25">
      <c r="A1198">
        <v>6000</v>
      </c>
      <c r="B1198">
        <v>1</v>
      </c>
      <c r="C1198">
        <v>900</v>
      </c>
      <c r="D1198">
        <v>80</v>
      </c>
      <c r="E1198">
        <v>0.72126633570481702</v>
      </c>
      <c r="F1198">
        <v>0.69659623304754703</v>
      </c>
      <c r="G1198">
        <v>0.70899999999999996</v>
      </c>
      <c r="H1198">
        <v>0.95383761111111098</v>
      </c>
      <c r="I1198">
        <v>0.95259866666666704</v>
      </c>
    </row>
    <row r="1199" spans="1:9" x14ac:dyDescent="0.25">
      <c r="A1199">
        <v>6000</v>
      </c>
      <c r="B1199">
        <v>1</v>
      </c>
      <c r="C1199">
        <v>900</v>
      </c>
      <c r="D1199">
        <v>90</v>
      </c>
      <c r="E1199">
        <v>0.72793400065060798</v>
      </c>
      <c r="F1199">
        <v>0.68992870736690504</v>
      </c>
      <c r="G1199">
        <v>0.70899999999999996</v>
      </c>
      <c r="H1199">
        <v>0.95420861111111099</v>
      </c>
      <c r="I1199">
        <v>0.95294544444444396</v>
      </c>
    </row>
    <row r="1200" spans="1:9" x14ac:dyDescent="0.25">
      <c r="A1200">
        <v>6000</v>
      </c>
      <c r="B1200">
        <v>1</v>
      </c>
      <c r="C1200">
        <v>900</v>
      </c>
      <c r="D1200">
        <v>100</v>
      </c>
      <c r="E1200">
        <v>0.71659898787336795</v>
      </c>
      <c r="F1200">
        <v>0.69692961010937904</v>
      </c>
      <c r="G1200">
        <v>0.70683333333333298</v>
      </c>
      <c r="H1200">
        <v>0.95270066666666697</v>
      </c>
      <c r="I1200">
        <v>0.95142000000000004</v>
      </c>
    </row>
    <row r="1201" spans="1:9" x14ac:dyDescent="0.25">
      <c r="A1201">
        <v>6000</v>
      </c>
      <c r="B1201">
        <v>1</v>
      </c>
      <c r="C1201">
        <v>1000</v>
      </c>
      <c r="D1201">
        <v>1</v>
      </c>
      <c r="E1201">
        <v>0.71559884379847105</v>
      </c>
      <c r="F1201">
        <v>0.69492934884953395</v>
      </c>
      <c r="G1201">
        <v>0.70533333333333303</v>
      </c>
      <c r="H1201">
        <v>0.95251022222222204</v>
      </c>
      <c r="I1201">
        <v>0.95123544444444397</v>
      </c>
    </row>
    <row r="1202" spans="1:9" x14ac:dyDescent="0.25">
      <c r="A1202">
        <v>6000</v>
      </c>
      <c r="B1202">
        <v>1</v>
      </c>
      <c r="C1202">
        <v>1000</v>
      </c>
      <c r="D1202">
        <v>10</v>
      </c>
      <c r="E1202">
        <v>0.71693236937982197</v>
      </c>
      <c r="F1202">
        <v>0.70126351865414305</v>
      </c>
      <c r="G1202">
        <v>0.70916666666666694</v>
      </c>
      <c r="H1202">
        <v>0.953718055555556</v>
      </c>
      <c r="I1202">
        <v>0.95250588888888899</v>
      </c>
    </row>
    <row r="1203" spans="1:9" x14ac:dyDescent="0.25">
      <c r="A1203">
        <v>6000</v>
      </c>
      <c r="B1203">
        <v>1</v>
      </c>
      <c r="C1203">
        <v>1000</v>
      </c>
      <c r="D1203">
        <v>20</v>
      </c>
      <c r="E1203">
        <v>0.71726575096035405</v>
      </c>
      <c r="F1203">
        <v>0.70293040988942102</v>
      </c>
      <c r="G1203">
        <v>0.71016666666666695</v>
      </c>
      <c r="H1203">
        <v>0.95398922222222204</v>
      </c>
      <c r="I1203">
        <v>0.95275211111111102</v>
      </c>
    </row>
    <row r="1204" spans="1:9" x14ac:dyDescent="0.25">
      <c r="A1204">
        <v>6000</v>
      </c>
      <c r="B1204">
        <v>1</v>
      </c>
      <c r="C1204">
        <v>1000</v>
      </c>
      <c r="D1204">
        <v>30</v>
      </c>
      <c r="E1204">
        <v>0.70859785394173902</v>
      </c>
      <c r="F1204">
        <v>0.69526272554098401</v>
      </c>
      <c r="G1204">
        <v>0.70199999999999996</v>
      </c>
      <c r="H1204">
        <v>0.952156</v>
      </c>
      <c r="I1204">
        <v>0.95084199999999996</v>
      </c>
    </row>
    <row r="1205" spans="1:9" x14ac:dyDescent="0.25">
      <c r="A1205">
        <v>6000</v>
      </c>
      <c r="B1205">
        <v>1</v>
      </c>
      <c r="C1205">
        <v>1000</v>
      </c>
      <c r="D1205">
        <v>40</v>
      </c>
      <c r="E1205">
        <v>0.71059813342446498</v>
      </c>
      <c r="F1205">
        <v>0.70759771520041903</v>
      </c>
      <c r="G1205">
        <v>0.70916666666666694</v>
      </c>
      <c r="H1205">
        <v>0.952979666666667</v>
      </c>
      <c r="I1205">
        <v>0.95176044444444396</v>
      </c>
    </row>
    <row r="1206" spans="1:9" x14ac:dyDescent="0.25">
      <c r="A1206">
        <v>6000</v>
      </c>
      <c r="B1206">
        <v>1</v>
      </c>
      <c r="C1206">
        <v>1000</v>
      </c>
      <c r="D1206">
        <v>50</v>
      </c>
      <c r="E1206">
        <v>0.71993280627141498</v>
      </c>
      <c r="F1206">
        <v>0.69892987403597195</v>
      </c>
      <c r="G1206">
        <v>0.70950000000000002</v>
      </c>
      <c r="H1206">
        <v>0.95301544444444397</v>
      </c>
      <c r="I1206">
        <v>0.951772888888889</v>
      </c>
    </row>
    <row r="1207" spans="1:9" x14ac:dyDescent="0.25">
      <c r="A1207">
        <v>6000</v>
      </c>
      <c r="B1207">
        <v>1</v>
      </c>
      <c r="C1207">
        <v>1000</v>
      </c>
      <c r="D1207">
        <v>60</v>
      </c>
      <c r="E1207">
        <v>0.70993137330058098</v>
      </c>
      <c r="F1207">
        <v>0.70226365317308004</v>
      </c>
      <c r="G1207">
        <v>0.70616666666666705</v>
      </c>
      <c r="H1207">
        <v>0.95294194444444402</v>
      </c>
      <c r="I1207">
        <v>0.95170444444444402</v>
      </c>
    </row>
    <row r="1208" spans="1:9" x14ac:dyDescent="0.25">
      <c r="A1208">
        <v>6000</v>
      </c>
      <c r="B1208">
        <v>1</v>
      </c>
      <c r="C1208">
        <v>1000</v>
      </c>
      <c r="D1208">
        <v>70</v>
      </c>
      <c r="E1208">
        <v>0.71159827416587196</v>
      </c>
      <c r="F1208">
        <v>0.70959799334975504</v>
      </c>
      <c r="G1208">
        <v>0.710666666666667</v>
      </c>
      <c r="H1208">
        <v>0.953135055555556</v>
      </c>
      <c r="I1208">
        <v>0.95190600000000003</v>
      </c>
    </row>
    <row r="1209" spans="1:9" x14ac:dyDescent="0.25">
      <c r="A1209">
        <v>6000</v>
      </c>
      <c r="B1209">
        <v>1</v>
      </c>
      <c r="C1209">
        <v>1000</v>
      </c>
      <c r="D1209">
        <v>80</v>
      </c>
      <c r="E1209">
        <v>0.71659898787336795</v>
      </c>
      <c r="F1209">
        <v>0.70326378835870695</v>
      </c>
      <c r="G1209">
        <v>0.71</v>
      </c>
      <c r="H1209">
        <v>0.95395772222222197</v>
      </c>
      <c r="I1209">
        <v>0.952721777777778</v>
      </c>
    </row>
    <row r="1210" spans="1:9" x14ac:dyDescent="0.25">
      <c r="A1210">
        <v>6000</v>
      </c>
      <c r="B1210">
        <v>1</v>
      </c>
      <c r="C1210">
        <v>1000</v>
      </c>
      <c r="D1210">
        <v>90</v>
      </c>
      <c r="E1210">
        <v>0.71226503503052996</v>
      </c>
      <c r="F1210">
        <v>0.68792845544063397</v>
      </c>
      <c r="G1210">
        <v>0.70016666666666705</v>
      </c>
      <c r="H1210">
        <v>0.95385444444444401</v>
      </c>
      <c r="I1210">
        <v>0.95260077777777796</v>
      </c>
    </row>
    <row r="1211" spans="1:9" x14ac:dyDescent="0.25">
      <c r="A1211">
        <v>6000</v>
      </c>
      <c r="B1211">
        <v>1</v>
      </c>
      <c r="C1211">
        <v>1000</v>
      </c>
      <c r="D1211">
        <v>100</v>
      </c>
      <c r="E1211">
        <v>0.71726575096035405</v>
      </c>
      <c r="F1211">
        <v>0.70126351865414305</v>
      </c>
      <c r="G1211">
        <v>0.70933333333333304</v>
      </c>
      <c r="H1211">
        <v>0.95258211111111102</v>
      </c>
      <c r="I1211">
        <v>0.95130288888888903</v>
      </c>
    </row>
    <row r="1212" spans="1:9" x14ac:dyDescent="0.25">
      <c r="A1212">
        <v>6000</v>
      </c>
      <c r="B1212">
        <v>2</v>
      </c>
      <c r="C1212">
        <v>100</v>
      </c>
      <c r="D1212">
        <v>1</v>
      </c>
      <c r="E1212">
        <v>0.71893265997418199</v>
      </c>
      <c r="F1212">
        <v>0.68259446334121099</v>
      </c>
      <c r="G1212">
        <v>0.70083333333333298</v>
      </c>
      <c r="H1212">
        <v>0.95429261111111097</v>
      </c>
      <c r="I1212">
        <v>0.95295811111111095</v>
      </c>
    </row>
    <row r="1213" spans="1:9" x14ac:dyDescent="0.25">
      <c r="A1213">
        <v>6000</v>
      </c>
      <c r="B1213">
        <v>2</v>
      </c>
      <c r="C1213">
        <v>100</v>
      </c>
      <c r="D1213">
        <v>10</v>
      </c>
      <c r="E1213">
        <v>0.72526693111652896</v>
      </c>
      <c r="F1213">
        <v>0.68359458541538198</v>
      </c>
      <c r="G1213">
        <v>0.70450000000000002</v>
      </c>
      <c r="H1213">
        <v>0.95438572222222195</v>
      </c>
      <c r="I1213">
        <v>0.95307399999999998</v>
      </c>
    </row>
    <row r="1214" spans="1:9" x14ac:dyDescent="0.25">
      <c r="A1214">
        <v>6000</v>
      </c>
      <c r="B1214">
        <v>2</v>
      </c>
      <c r="C1214">
        <v>100</v>
      </c>
      <c r="D1214">
        <v>20</v>
      </c>
      <c r="E1214">
        <v>0.717599132614964</v>
      </c>
      <c r="F1214">
        <v>0.67792723581002301</v>
      </c>
      <c r="G1214">
        <v>0.69783333333333297</v>
      </c>
      <c r="H1214">
        <v>0.95536033333333303</v>
      </c>
      <c r="I1214">
        <v>0.95408088888888898</v>
      </c>
    </row>
    <row r="1215" spans="1:9" x14ac:dyDescent="0.25">
      <c r="A1215">
        <v>6000</v>
      </c>
      <c r="B1215">
        <v>2</v>
      </c>
      <c r="C1215">
        <v>100</v>
      </c>
      <c r="D1215">
        <v>30</v>
      </c>
      <c r="E1215">
        <v>0.72093295323534901</v>
      </c>
      <c r="F1215">
        <v>0.67926072790886105</v>
      </c>
      <c r="G1215">
        <v>0.70016666666666705</v>
      </c>
      <c r="H1215">
        <v>0.95474400000000004</v>
      </c>
      <c r="I1215">
        <v>0.95345500000000005</v>
      </c>
    </row>
    <row r="1216" spans="1:9" x14ac:dyDescent="0.25">
      <c r="A1216">
        <v>6000</v>
      </c>
      <c r="B1216">
        <v>2</v>
      </c>
      <c r="C1216">
        <v>100</v>
      </c>
      <c r="D1216">
        <v>40</v>
      </c>
      <c r="E1216">
        <v>0.73193461384116398</v>
      </c>
      <c r="F1216">
        <v>0.68092759469909703</v>
      </c>
      <c r="G1216">
        <v>0.70650000000000002</v>
      </c>
      <c r="H1216">
        <v>0.95485444444444401</v>
      </c>
      <c r="I1216">
        <v>0.95356655555555603</v>
      </c>
    </row>
    <row r="1217" spans="1:9" x14ac:dyDescent="0.25">
      <c r="A1217">
        <v>6000</v>
      </c>
      <c r="B1217">
        <v>2</v>
      </c>
      <c r="C1217">
        <v>100</v>
      </c>
      <c r="D1217">
        <v>50</v>
      </c>
      <c r="E1217">
        <v>0.72193310086598605</v>
      </c>
      <c r="F1217">
        <v>0.68759508037885397</v>
      </c>
      <c r="G1217">
        <v>0.70483333333333298</v>
      </c>
      <c r="H1217">
        <v>0.95461744444444396</v>
      </c>
      <c r="I1217">
        <v>0.95329677777777799</v>
      </c>
    </row>
    <row r="1218" spans="1:9" x14ac:dyDescent="0.25">
      <c r="A1218">
        <v>6000</v>
      </c>
      <c r="B1218">
        <v>2</v>
      </c>
      <c r="C1218">
        <v>100</v>
      </c>
      <c r="D1218">
        <v>60</v>
      </c>
      <c r="E1218">
        <v>0.72293324916332702</v>
      </c>
      <c r="F1218">
        <v>0.68126096827936899</v>
      </c>
      <c r="G1218">
        <v>0.70216666666666705</v>
      </c>
      <c r="H1218">
        <v>0.95404355555555598</v>
      </c>
      <c r="I1218">
        <v>0.95274655555555599</v>
      </c>
    </row>
    <row r="1219" spans="1:9" x14ac:dyDescent="0.25">
      <c r="A1219">
        <v>6000</v>
      </c>
      <c r="B1219">
        <v>2</v>
      </c>
      <c r="C1219">
        <v>100</v>
      </c>
      <c r="D1219">
        <v>70</v>
      </c>
      <c r="E1219">
        <v>0.72293324916332702</v>
      </c>
      <c r="F1219">
        <v>0.67526025516794097</v>
      </c>
      <c r="G1219">
        <v>0.69916666666666705</v>
      </c>
      <c r="H1219">
        <v>0.95390833333333303</v>
      </c>
      <c r="I1219">
        <v>0.95257099999999995</v>
      </c>
    </row>
    <row r="1220" spans="1:9" x14ac:dyDescent="0.25">
      <c r="A1220">
        <v>6000</v>
      </c>
      <c r="B1220">
        <v>2</v>
      </c>
      <c r="C1220">
        <v>100</v>
      </c>
      <c r="D1220">
        <v>80</v>
      </c>
      <c r="E1220">
        <v>0.72493354775812202</v>
      </c>
      <c r="F1220">
        <v>0.67759386297050095</v>
      </c>
      <c r="G1220">
        <v>0.70133333333333303</v>
      </c>
      <c r="H1220">
        <v>0.95407450000000005</v>
      </c>
      <c r="I1220">
        <v>0.95270377777777804</v>
      </c>
    </row>
    <row r="1221" spans="1:9" x14ac:dyDescent="0.25">
      <c r="A1221">
        <v>6000</v>
      </c>
      <c r="B1221">
        <v>2</v>
      </c>
      <c r="C1221">
        <v>100</v>
      </c>
      <c r="D1221">
        <v>90</v>
      </c>
      <c r="E1221">
        <v>0.713598557648775</v>
      </c>
      <c r="F1221">
        <v>0.68159434193371704</v>
      </c>
      <c r="G1221">
        <v>0.69766666666666699</v>
      </c>
      <c r="H1221">
        <v>0.95526572222222195</v>
      </c>
      <c r="I1221">
        <v>0.95396666666666696</v>
      </c>
    </row>
    <row r="1222" spans="1:9" x14ac:dyDescent="0.25">
      <c r="A1222">
        <v>6000</v>
      </c>
      <c r="B1222">
        <v>2</v>
      </c>
      <c r="C1222">
        <v>100</v>
      </c>
      <c r="D1222">
        <v>100</v>
      </c>
      <c r="E1222">
        <v>0.71993280627141498</v>
      </c>
      <c r="F1222">
        <v>0.68226108946463804</v>
      </c>
      <c r="G1222">
        <v>0.70116666666666705</v>
      </c>
      <c r="H1222">
        <v>0.95362100000000005</v>
      </c>
      <c r="I1222">
        <v>0.95232011111111103</v>
      </c>
    </row>
    <row r="1223" spans="1:9" x14ac:dyDescent="0.25">
      <c r="A1223">
        <v>6000</v>
      </c>
      <c r="B1223">
        <v>2</v>
      </c>
      <c r="C1223">
        <v>200</v>
      </c>
      <c r="D1223">
        <v>1</v>
      </c>
      <c r="E1223">
        <v>0.72426678126354405</v>
      </c>
      <c r="F1223">
        <v>0.67392676662469297</v>
      </c>
      <c r="G1223">
        <v>0.69916666666666705</v>
      </c>
      <c r="H1223">
        <v>0.95344433333333301</v>
      </c>
      <c r="I1223">
        <v>0.95210733333333297</v>
      </c>
    </row>
    <row r="1224" spans="1:9" x14ac:dyDescent="0.25">
      <c r="A1224">
        <v>6000</v>
      </c>
      <c r="B1224">
        <v>2</v>
      </c>
      <c r="C1224">
        <v>200</v>
      </c>
      <c r="D1224">
        <v>10</v>
      </c>
      <c r="E1224">
        <v>0.72026618851864799</v>
      </c>
      <c r="F1224">
        <v>0.68592820618108596</v>
      </c>
      <c r="G1224">
        <v>0.70316666666666705</v>
      </c>
      <c r="H1224">
        <v>0.95331600000000005</v>
      </c>
      <c r="I1224">
        <v>0.95195588888888905</v>
      </c>
    </row>
    <row r="1225" spans="1:9" x14ac:dyDescent="0.25">
      <c r="A1225">
        <v>6000</v>
      </c>
      <c r="B1225">
        <v>2</v>
      </c>
      <c r="C1225">
        <v>200</v>
      </c>
      <c r="D1225">
        <v>20</v>
      </c>
      <c r="E1225">
        <v>0.71726575096035405</v>
      </c>
      <c r="F1225">
        <v>0.68459470815623202</v>
      </c>
      <c r="G1225">
        <v>0.70099999999999996</v>
      </c>
      <c r="H1225">
        <v>0.95425922222222204</v>
      </c>
      <c r="I1225">
        <v>0.95293322222222199</v>
      </c>
    </row>
    <row r="1226" spans="1:9" x14ac:dyDescent="0.25">
      <c r="A1226">
        <v>6000</v>
      </c>
      <c r="B1226">
        <v>2</v>
      </c>
      <c r="C1226">
        <v>200</v>
      </c>
      <c r="D1226">
        <v>30</v>
      </c>
      <c r="E1226">
        <v>0.72393339812737201</v>
      </c>
      <c r="F1226">
        <v>0.68626158087248901</v>
      </c>
      <c r="G1226">
        <v>0.70516666666666705</v>
      </c>
      <c r="H1226">
        <v>0.95591555555555596</v>
      </c>
      <c r="I1226">
        <v>0.95465011111111098</v>
      </c>
    </row>
    <row r="1227" spans="1:9" x14ac:dyDescent="0.25">
      <c r="A1227">
        <v>6000</v>
      </c>
      <c r="B1227">
        <v>2</v>
      </c>
      <c r="C1227">
        <v>200</v>
      </c>
      <c r="D1227">
        <v>40</v>
      </c>
      <c r="E1227">
        <v>0.72293324916332702</v>
      </c>
      <c r="F1227">
        <v>0.668926195143136</v>
      </c>
      <c r="G1227">
        <v>0.69599999999999995</v>
      </c>
      <c r="H1227">
        <v>0.95527850000000003</v>
      </c>
      <c r="I1227">
        <v>0.95397111111111099</v>
      </c>
    </row>
    <row r="1228" spans="1:9" x14ac:dyDescent="0.25">
      <c r="A1228">
        <v>6000</v>
      </c>
      <c r="B1228">
        <v>2</v>
      </c>
      <c r="C1228">
        <v>200</v>
      </c>
      <c r="D1228">
        <v>50</v>
      </c>
      <c r="E1228">
        <v>0.72226648355768797</v>
      </c>
      <c r="F1228">
        <v>0.67859398171129204</v>
      </c>
      <c r="G1228">
        <v>0.70050000000000001</v>
      </c>
      <c r="H1228">
        <v>0.95548805555555505</v>
      </c>
      <c r="I1228">
        <v>0.954189333333333</v>
      </c>
    </row>
    <row r="1229" spans="1:9" x14ac:dyDescent="0.25">
      <c r="A1229">
        <v>6000</v>
      </c>
      <c r="B1229">
        <v>2</v>
      </c>
      <c r="C1229">
        <v>200</v>
      </c>
      <c r="D1229">
        <v>60</v>
      </c>
      <c r="E1229">
        <v>0.72360001506527905</v>
      </c>
      <c r="F1229">
        <v>0.66959293704437695</v>
      </c>
      <c r="G1229">
        <v>0.69666666666666699</v>
      </c>
      <c r="H1229">
        <v>0.95466949999999995</v>
      </c>
      <c r="I1229">
        <v>0.95330355555555601</v>
      </c>
    </row>
    <row r="1230" spans="1:9" x14ac:dyDescent="0.25">
      <c r="A1230">
        <v>6000</v>
      </c>
      <c r="B1230">
        <v>2</v>
      </c>
      <c r="C1230">
        <v>200</v>
      </c>
      <c r="D1230">
        <v>70</v>
      </c>
      <c r="E1230">
        <v>0.72660046529094002</v>
      </c>
      <c r="F1230">
        <v>0.67259327926664003</v>
      </c>
      <c r="G1230">
        <v>0.69966666666666699</v>
      </c>
      <c r="H1230">
        <v>0.95437850000000002</v>
      </c>
      <c r="I1230">
        <v>0.95303111111111105</v>
      </c>
    </row>
    <row r="1231" spans="1:9" x14ac:dyDescent="0.25">
      <c r="A1231">
        <v>6000</v>
      </c>
      <c r="B1231">
        <v>2</v>
      </c>
      <c r="C1231">
        <v>200</v>
      </c>
      <c r="D1231">
        <v>80</v>
      </c>
      <c r="E1231">
        <v>0.71993280627141498</v>
      </c>
      <c r="F1231">
        <v>0.67192653603206098</v>
      </c>
      <c r="G1231">
        <v>0.69599999999999995</v>
      </c>
      <c r="H1231">
        <v>0.95450338888888897</v>
      </c>
      <c r="I1231">
        <v>0.953185333333333</v>
      </c>
    </row>
    <row r="1232" spans="1:9" x14ac:dyDescent="0.25">
      <c r="A1232">
        <v>6000</v>
      </c>
      <c r="B1232">
        <v>2</v>
      </c>
      <c r="C1232">
        <v>200</v>
      </c>
      <c r="D1232">
        <v>90</v>
      </c>
      <c r="E1232">
        <v>0.72660046529094002</v>
      </c>
      <c r="F1232">
        <v>0.67792723581002301</v>
      </c>
      <c r="G1232">
        <v>0.70233333333333303</v>
      </c>
      <c r="H1232">
        <v>0.95647166666666705</v>
      </c>
      <c r="I1232">
        <v>0.95520966666666696</v>
      </c>
    </row>
    <row r="1233" spans="1:9" x14ac:dyDescent="0.25">
      <c r="A1233">
        <v>6000</v>
      </c>
      <c r="B1233">
        <v>2</v>
      </c>
      <c r="C1233">
        <v>200</v>
      </c>
      <c r="D1233">
        <v>100</v>
      </c>
      <c r="E1233">
        <v>0.717599132614964</v>
      </c>
      <c r="F1233">
        <v>0.68159434193371704</v>
      </c>
      <c r="G1233">
        <v>0.69966666666666699</v>
      </c>
      <c r="H1233">
        <v>0.953674388888889</v>
      </c>
      <c r="I1233">
        <v>0.95232633333333305</v>
      </c>
    </row>
    <row r="1234" spans="1:9" x14ac:dyDescent="0.25">
      <c r="A1234">
        <v>6000</v>
      </c>
      <c r="B1234">
        <v>2</v>
      </c>
      <c r="C1234">
        <v>300</v>
      </c>
      <c r="D1234">
        <v>1</v>
      </c>
      <c r="E1234">
        <v>0.71793251434365202</v>
      </c>
      <c r="F1234">
        <v>0.68492808255133197</v>
      </c>
      <c r="G1234">
        <v>0.70150000000000001</v>
      </c>
      <c r="H1234">
        <v>0.95551311111111104</v>
      </c>
      <c r="I1234">
        <v>0.95421366666666696</v>
      </c>
    </row>
    <row r="1235" spans="1:9" x14ac:dyDescent="0.25">
      <c r="A1235">
        <v>6000</v>
      </c>
      <c r="B1235">
        <v>2</v>
      </c>
      <c r="C1235">
        <v>300</v>
      </c>
      <c r="D1235">
        <v>10</v>
      </c>
      <c r="E1235">
        <v>0.718265896146417</v>
      </c>
      <c r="F1235">
        <v>0.67726049020505397</v>
      </c>
      <c r="G1235">
        <v>0.69783333333333297</v>
      </c>
      <c r="H1235">
        <v>0.95731666666666704</v>
      </c>
      <c r="I1235">
        <v>0.95607122222222196</v>
      </c>
    </row>
    <row r="1236" spans="1:9" x14ac:dyDescent="0.25">
      <c r="A1236">
        <v>6000</v>
      </c>
      <c r="B1236">
        <v>2</v>
      </c>
      <c r="C1236">
        <v>300</v>
      </c>
      <c r="D1236">
        <v>20</v>
      </c>
      <c r="E1236">
        <v>0.72626708163622</v>
      </c>
      <c r="F1236">
        <v>0.68459470815623202</v>
      </c>
      <c r="G1236">
        <v>0.70550000000000002</v>
      </c>
      <c r="H1236">
        <v>0.95466150000000005</v>
      </c>
      <c r="I1236">
        <v>0.95335166666666704</v>
      </c>
    </row>
    <row r="1237" spans="1:9" x14ac:dyDescent="0.25">
      <c r="A1237">
        <v>6000</v>
      </c>
      <c r="B1237">
        <v>2</v>
      </c>
      <c r="C1237">
        <v>300</v>
      </c>
      <c r="D1237">
        <v>30</v>
      </c>
      <c r="E1237">
        <v>0.72026618851864799</v>
      </c>
      <c r="F1237">
        <v>0.67692711751368095</v>
      </c>
      <c r="G1237">
        <v>0.69866666666666699</v>
      </c>
      <c r="H1237">
        <v>0.95413383333333301</v>
      </c>
      <c r="I1237">
        <v>0.95281099999999996</v>
      </c>
    </row>
    <row r="1238" spans="1:9" x14ac:dyDescent="0.25">
      <c r="A1238">
        <v>6000</v>
      </c>
      <c r="B1238">
        <v>2</v>
      </c>
      <c r="C1238">
        <v>300</v>
      </c>
      <c r="D1238">
        <v>40</v>
      </c>
      <c r="E1238">
        <v>0.73160122900118396</v>
      </c>
      <c r="F1238">
        <v>0.67826060872362004</v>
      </c>
      <c r="G1238">
        <v>0.70499999999999996</v>
      </c>
      <c r="H1238">
        <v>0.95622427777777796</v>
      </c>
      <c r="I1238">
        <v>0.95492077777777795</v>
      </c>
    </row>
    <row r="1239" spans="1:9" x14ac:dyDescent="0.25">
      <c r="A1239">
        <v>6000</v>
      </c>
      <c r="B1239">
        <v>2</v>
      </c>
      <c r="C1239">
        <v>300</v>
      </c>
      <c r="D1239">
        <v>50</v>
      </c>
      <c r="E1239">
        <v>0.72460016447379405</v>
      </c>
      <c r="F1239">
        <v>0.680260847760777</v>
      </c>
      <c r="G1239">
        <v>0.70250000000000001</v>
      </c>
      <c r="H1239">
        <v>0.95401855555555604</v>
      </c>
      <c r="I1239">
        <v>0.95271811111111104</v>
      </c>
    </row>
    <row r="1240" spans="1:9" x14ac:dyDescent="0.25">
      <c r="A1240">
        <v>6000</v>
      </c>
      <c r="B1240">
        <v>2</v>
      </c>
      <c r="C1240">
        <v>300</v>
      </c>
      <c r="D1240">
        <v>60</v>
      </c>
      <c r="E1240">
        <v>0.72526693111652896</v>
      </c>
      <c r="F1240">
        <v>0.680260847760777</v>
      </c>
      <c r="G1240">
        <v>0.70283333333333298</v>
      </c>
      <c r="H1240">
        <v>0.95349316666666695</v>
      </c>
      <c r="I1240">
        <v>0.95215466666666704</v>
      </c>
    </row>
    <row r="1241" spans="1:9" x14ac:dyDescent="0.25">
      <c r="A1241">
        <v>6000</v>
      </c>
      <c r="B1241">
        <v>2</v>
      </c>
      <c r="C1241">
        <v>300</v>
      </c>
      <c r="D1241">
        <v>70</v>
      </c>
      <c r="E1241">
        <v>0.72093295323534901</v>
      </c>
      <c r="F1241">
        <v>0.67359339467406798</v>
      </c>
      <c r="G1241">
        <v>0.69733333333333303</v>
      </c>
      <c r="H1241">
        <v>0.95402377777777803</v>
      </c>
      <c r="I1241">
        <v>0.95268855555555598</v>
      </c>
    </row>
    <row r="1242" spans="1:9" x14ac:dyDescent="0.25">
      <c r="A1242">
        <v>6000</v>
      </c>
      <c r="B1242">
        <v>2</v>
      </c>
      <c r="C1242">
        <v>300</v>
      </c>
      <c r="D1242">
        <v>80</v>
      </c>
      <c r="E1242">
        <v>0.72726723282261696</v>
      </c>
      <c r="F1242">
        <v>0.67792723581002301</v>
      </c>
      <c r="G1242">
        <v>0.70266666666666699</v>
      </c>
      <c r="H1242">
        <v>0.95462027777777803</v>
      </c>
      <c r="I1242">
        <v>0.953274888888889</v>
      </c>
    </row>
    <row r="1243" spans="1:9" x14ac:dyDescent="0.25">
      <c r="A1243">
        <v>6000</v>
      </c>
      <c r="B1243">
        <v>2</v>
      </c>
      <c r="C1243">
        <v>300</v>
      </c>
      <c r="D1243">
        <v>90</v>
      </c>
      <c r="E1243">
        <v>0.72426678126354405</v>
      </c>
      <c r="F1243">
        <v>0.68126096827936899</v>
      </c>
      <c r="G1243">
        <v>0.70283333333333298</v>
      </c>
      <c r="H1243">
        <v>0.95575838888888898</v>
      </c>
      <c r="I1243">
        <v>0.95444633333333295</v>
      </c>
    </row>
    <row r="1244" spans="1:9" x14ac:dyDescent="0.25">
      <c r="A1244">
        <v>6000</v>
      </c>
      <c r="B1244">
        <v>2</v>
      </c>
      <c r="C1244">
        <v>300</v>
      </c>
      <c r="D1244">
        <v>100</v>
      </c>
      <c r="E1244">
        <v>0.72126633570481702</v>
      </c>
      <c r="F1244">
        <v>0.68092759469909703</v>
      </c>
      <c r="G1244">
        <v>0.70116666666666705</v>
      </c>
      <c r="H1244">
        <v>0.95401827777777803</v>
      </c>
      <c r="I1244">
        <v>0.95271522222222205</v>
      </c>
    </row>
    <row r="1245" spans="1:9" x14ac:dyDescent="0.25">
      <c r="A1245">
        <v>6000</v>
      </c>
      <c r="B1245">
        <v>2</v>
      </c>
      <c r="C1245">
        <v>400</v>
      </c>
      <c r="D1245">
        <v>1</v>
      </c>
      <c r="E1245">
        <v>0.72860076877491298</v>
      </c>
      <c r="F1245">
        <v>0.67992747440273005</v>
      </c>
      <c r="G1245">
        <v>0.70433333333333303</v>
      </c>
      <c r="H1245">
        <v>0.953864222222222</v>
      </c>
      <c r="I1245">
        <v>0.95258844444444402</v>
      </c>
    </row>
    <row r="1246" spans="1:9" x14ac:dyDescent="0.25">
      <c r="A1246">
        <v>6000</v>
      </c>
      <c r="B1246">
        <v>2</v>
      </c>
      <c r="C1246">
        <v>400</v>
      </c>
      <c r="D1246">
        <v>10</v>
      </c>
      <c r="E1246">
        <v>0.72493354775812202</v>
      </c>
      <c r="F1246">
        <v>0.68259446334121099</v>
      </c>
      <c r="G1246">
        <v>0.70383333333333298</v>
      </c>
      <c r="H1246">
        <v>0.95344127777777798</v>
      </c>
      <c r="I1246">
        <v>0.95206977777777801</v>
      </c>
    </row>
    <row r="1247" spans="1:9" x14ac:dyDescent="0.25">
      <c r="A1247">
        <v>6000</v>
      </c>
      <c r="B1247">
        <v>2</v>
      </c>
      <c r="C1247">
        <v>400</v>
      </c>
      <c r="D1247">
        <v>20</v>
      </c>
      <c r="E1247">
        <v>0.72326663207726405</v>
      </c>
      <c r="F1247">
        <v>0.68126096827936899</v>
      </c>
      <c r="G1247">
        <v>0.70233333333333303</v>
      </c>
      <c r="H1247">
        <v>0.95556611111111101</v>
      </c>
      <c r="I1247">
        <v>0.95429544444444403</v>
      </c>
    </row>
    <row r="1248" spans="1:9" x14ac:dyDescent="0.25">
      <c r="A1248">
        <v>6000</v>
      </c>
      <c r="B1248">
        <v>2</v>
      </c>
      <c r="C1248">
        <v>400</v>
      </c>
      <c r="D1248">
        <v>30</v>
      </c>
      <c r="E1248">
        <v>0.72093295323534901</v>
      </c>
      <c r="F1248">
        <v>0.68126096827936899</v>
      </c>
      <c r="G1248">
        <v>0.70116666666666705</v>
      </c>
      <c r="H1248">
        <v>0.95452711111111099</v>
      </c>
      <c r="I1248">
        <v>0.953223777777778</v>
      </c>
    </row>
    <row r="1249" spans="1:9" x14ac:dyDescent="0.25">
      <c r="A1249">
        <v>6000</v>
      </c>
      <c r="B1249">
        <v>2</v>
      </c>
      <c r="C1249">
        <v>400</v>
      </c>
      <c r="D1249">
        <v>40</v>
      </c>
      <c r="E1249">
        <v>0.72860076877491298</v>
      </c>
      <c r="F1249">
        <v>0.67259327926664003</v>
      </c>
      <c r="G1249">
        <v>0.70066666666666699</v>
      </c>
      <c r="H1249">
        <v>0.95479427777777803</v>
      </c>
      <c r="I1249">
        <v>0.95347311111111099</v>
      </c>
    </row>
    <row r="1250" spans="1:9" x14ac:dyDescent="0.25">
      <c r="A1250">
        <v>6000</v>
      </c>
      <c r="B1250">
        <v>2</v>
      </c>
      <c r="C1250">
        <v>400</v>
      </c>
      <c r="D1250">
        <v>50</v>
      </c>
      <c r="E1250">
        <v>0.729934305912468</v>
      </c>
      <c r="F1250">
        <v>0.68459470815623202</v>
      </c>
      <c r="G1250">
        <v>0.70733333333333304</v>
      </c>
      <c r="H1250">
        <v>0.95519944444444405</v>
      </c>
      <c r="I1250">
        <v>0.95392477777777795</v>
      </c>
    </row>
    <row r="1251" spans="1:9" x14ac:dyDescent="0.25">
      <c r="A1251">
        <v>6000</v>
      </c>
      <c r="B1251">
        <v>2</v>
      </c>
      <c r="C1251">
        <v>400</v>
      </c>
      <c r="D1251">
        <v>60</v>
      </c>
      <c r="E1251">
        <v>0.73060107492571802</v>
      </c>
      <c r="F1251">
        <v>0.68426133383520604</v>
      </c>
      <c r="G1251">
        <v>0.70750000000000002</v>
      </c>
      <c r="H1251">
        <v>0.95360783333333299</v>
      </c>
      <c r="I1251">
        <v>0.95223888888888897</v>
      </c>
    </row>
    <row r="1252" spans="1:9" x14ac:dyDescent="0.25">
      <c r="A1252">
        <v>6000</v>
      </c>
      <c r="B1252">
        <v>2</v>
      </c>
      <c r="C1252">
        <v>400</v>
      </c>
      <c r="D1252">
        <v>70</v>
      </c>
      <c r="E1252">
        <v>0.72726723282261696</v>
      </c>
      <c r="F1252">
        <v>0.68159434193371704</v>
      </c>
      <c r="G1252">
        <v>0.70450000000000002</v>
      </c>
      <c r="H1252">
        <v>0.95512972222222203</v>
      </c>
      <c r="I1252">
        <v>0.95381099999999996</v>
      </c>
    </row>
    <row r="1253" spans="1:9" x14ac:dyDescent="0.25">
      <c r="A1253">
        <v>6000</v>
      </c>
      <c r="B1253">
        <v>2</v>
      </c>
      <c r="C1253">
        <v>400</v>
      </c>
      <c r="D1253">
        <v>80</v>
      </c>
      <c r="E1253">
        <v>0.71293179619149805</v>
      </c>
      <c r="F1253">
        <v>0.680260847760777</v>
      </c>
      <c r="G1253">
        <v>0.69666666666666699</v>
      </c>
      <c r="H1253">
        <v>0.95486061111111098</v>
      </c>
      <c r="I1253">
        <v>0.95357633333333303</v>
      </c>
    </row>
    <row r="1254" spans="1:9" x14ac:dyDescent="0.25">
      <c r="A1254">
        <v>6000</v>
      </c>
      <c r="B1254">
        <v>2</v>
      </c>
      <c r="C1254">
        <v>400</v>
      </c>
      <c r="D1254">
        <v>90</v>
      </c>
      <c r="E1254">
        <v>0.72826738467572105</v>
      </c>
      <c r="F1254">
        <v>0.68126096827936899</v>
      </c>
      <c r="G1254">
        <v>0.70483333333333298</v>
      </c>
      <c r="H1254">
        <v>0.95477761111111104</v>
      </c>
      <c r="I1254">
        <v>0.95343922222222199</v>
      </c>
    </row>
    <row r="1255" spans="1:9" x14ac:dyDescent="0.25">
      <c r="A1255">
        <v>6000</v>
      </c>
      <c r="B1255">
        <v>2</v>
      </c>
      <c r="C1255">
        <v>400</v>
      </c>
      <c r="D1255">
        <v>100</v>
      </c>
      <c r="E1255">
        <v>0.71659898787336795</v>
      </c>
      <c r="F1255">
        <v>0.67059305045179496</v>
      </c>
      <c r="G1255">
        <v>0.69366666666666699</v>
      </c>
      <c r="H1255">
        <v>0.95549944444444401</v>
      </c>
      <c r="I1255">
        <v>0.95419455555555599</v>
      </c>
    </row>
    <row r="1256" spans="1:9" x14ac:dyDescent="0.25">
      <c r="A1256">
        <v>6000</v>
      </c>
      <c r="B1256">
        <v>2</v>
      </c>
      <c r="C1256">
        <v>500</v>
      </c>
      <c r="D1256">
        <v>1</v>
      </c>
      <c r="E1256">
        <v>0.721599718248363</v>
      </c>
      <c r="F1256">
        <v>0.67926072790886105</v>
      </c>
      <c r="G1256">
        <v>0.70050000000000001</v>
      </c>
      <c r="H1256">
        <v>0.95473161111111104</v>
      </c>
      <c r="I1256">
        <v>0.95337455555555595</v>
      </c>
    </row>
    <row r="1257" spans="1:9" x14ac:dyDescent="0.25">
      <c r="A1257">
        <v>6000</v>
      </c>
      <c r="B1257">
        <v>2</v>
      </c>
      <c r="C1257">
        <v>500</v>
      </c>
      <c r="D1257">
        <v>10</v>
      </c>
      <c r="E1257">
        <v>0.72726723282261696</v>
      </c>
      <c r="F1257">
        <v>0.68492808255133197</v>
      </c>
      <c r="G1257">
        <v>0.70616666666666705</v>
      </c>
      <c r="H1257">
        <v>0.95434561111111105</v>
      </c>
      <c r="I1257">
        <v>0.95303922222222204</v>
      </c>
    </row>
    <row r="1258" spans="1:9" x14ac:dyDescent="0.25">
      <c r="A1258">
        <v>6000</v>
      </c>
      <c r="B1258">
        <v>2</v>
      </c>
      <c r="C1258">
        <v>500</v>
      </c>
      <c r="D1258">
        <v>20</v>
      </c>
      <c r="E1258">
        <v>0.72059957083995996</v>
      </c>
      <c r="F1258">
        <v>0.68192771566214005</v>
      </c>
      <c r="G1258">
        <v>0.70133333333333303</v>
      </c>
      <c r="H1258">
        <v>0.95417505555555604</v>
      </c>
      <c r="I1258">
        <v>0.95287433333333305</v>
      </c>
    </row>
    <row r="1259" spans="1:9" x14ac:dyDescent="0.25">
      <c r="A1259">
        <v>6000</v>
      </c>
      <c r="B1259">
        <v>2</v>
      </c>
      <c r="C1259">
        <v>500</v>
      </c>
      <c r="D1259">
        <v>30</v>
      </c>
      <c r="E1259">
        <v>0.71659898787336795</v>
      </c>
      <c r="F1259">
        <v>0.68626158087248901</v>
      </c>
      <c r="G1259">
        <v>0.70150000000000001</v>
      </c>
      <c r="H1259">
        <v>0.95480894444444397</v>
      </c>
      <c r="I1259">
        <v>0.95348077777777795</v>
      </c>
    </row>
    <row r="1260" spans="1:9" x14ac:dyDescent="0.25">
      <c r="A1260">
        <v>6000</v>
      </c>
      <c r="B1260">
        <v>2</v>
      </c>
      <c r="C1260">
        <v>500</v>
      </c>
      <c r="D1260">
        <v>40</v>
      </c>
      <c r="E1260">
        <v>0.71226503503052996</v>
      </c>
      <c r="F1260">
        <v>0.68092759469909703</v>
      </c>
      <c r="G1260">
        <v>0.69666666666666699</v>
      </c>
      <c r="H1260">
        <v>0.956002666666667</v>
      </c>
      <c r="I1260">
        <v>0.95474488888888898</v>
      </c>
    </row>
    <row r="1261" spans="1:9" x14ac:dyDescent="0.25">
      <c r="A1261">
        <v>6000</v>
      </c>
      <c r="B1261">
        <v>2</v>
      </c>
      <c r="C1261">
        <v>500</v>
      </c>
      <c r="D1261">
        <v>50</v>
      </c>
      <c r="E1261">
        <v>0.72026618851864799</v>
      </c>
      <c r="F1261">
        <v>0.68126096827936899</v>
      </c>
      <c r="G1261">
        <v>0.70083333333333298</v>
      </c>
      <c r="H1261">
        <v>0.95440516666666697</v>
      </c>
      <c r="I1261">
        <v>0.95310244444444403</v>
      </c>
    </row>
    <row r="1262" spans="1:9" x14ac:dyDescent="0.25">
      <c r="A1262">
        <v>6000</v>
      </c>
      <c r="B1262">
        <v>2</v>
      </c>
      <c r="C1262">
        <v>500</v>
      </c>
      <c r="D1262">
        <v>60</v>
      </c>
      <c r="E1262">
        <v>0.71659898787336795</v>
      </c>
      <c r="F1262">
        <v>0.67726049020505397</v>
      </c>
      <c r="G1262">
        <v>0.69699999999999995</v>
      </c>
      <c r="H1262">
        <v>0.95673111111111098</v>
      </c>
      <c r="I1262">
        <v>0.95551133333333305</v>
      </c>
    </row>
    <row r="1263" spans="1:9" x14ac:dyDescent="0.25">
      <c r="A1263">
        <v>6000</v>
      </c>
      <c r="B1263">
        <v>2</v>
      </c>
      <c r="C1263">
        <v>500</v>
      </c>
      <c r="D1263">
        <v>70</v>
      </c>
      <c r="E1263">
        <v>0.73026769038205297</v>
      </c>
      <c r="F1263">
        <v>0.67559362748893903</v>
      </c>
      <c r="G1263">
        <v>0.70299999999999996</v>
      </c>
      <c r="H1263">
        <v>0.95541866666666697</v>
      </c>
      <c r="I1263">
        <v>0.95411044444444404</v>
      </c>
    </row>
    <row r="1264" spans="1:9" x14ac:dyDescent="0.25">
      <c r="A1264">
        <v>6000</v>
      </c>
      <c r="B1264">
        <v>2</v>
      </c>
      <c r="C1264">
        <v>500</v>
      </c>
      <c r="D1264">
        <v>80</v>
      </c>
      <c r="E1264">
        <v>0.72560031454901397</v>
      </c>
      <c r="F1264">
        <v>0.67225990761231302</v>
      </c>
      <c r="G1264">
        <v>0.69899999999999995</v>
      </c>
      <c r="H1264">
        <v>0.95581749999999999</v>
      </c>
      <c r="I1264">
        <v>0.95451877777777805</v>
      </c>
    </row>
    <row r="1265" spans="1:9" x14ac:dyDescent="0.25">
      <c r="A1265">
        <v>6000</v>
      </c>
      <c r="B1265">
        <v>2</v>
      </c>
      <c r="C1265">
        <v>500</v>
      </c>
      <c r="D1265">
        <v>90</v>
      </c>
      <c r="E1265">
        <v>0.72660046529094002</v>
      </c>
      <c r="F1265">
        <v>0.67992747440273005</v>
      </c>
      <c r="G1265">
        <v>0.70333333333333303</v>
      </c>
      <c r="H1265">
        <v>0.95562822222222199</v>
      </c>
      <c r="I1265">
        <v>0.95435855555555604</v>
      </c>
    </row>
    <row r="1266" spans="1:9" x14ac:dyDescent="0.25">
      <c r="A1266">
        <v>6000</v>
      </c>
      <c r="B1266">
        <v>2</v>
      </c>
      <c r="C1266">
        <v>500</v>
      </c>
      <c r="D1266">
        <v>100</v>
      </c>
      <c r="E1266">
        <v>0.718265896146417</v>
      </c>
      <c r="F1266">
        <v>0.67559362748893903</v>
      </c>
      <c r="G1266">
        <v>0.69699999999999995</v>
      </c>
      <c r="H1266">
        <v>0.95341783333333296</v>
      </c>
      <c r="I1266">
        <v>0.95210244444444403</v>
      </c>
    </row>
    <row r="1267" spans="1:9" x14ac:dyDescent="0.25">
      <c r="A1267">
        <v>6000</v>
      </c>
      <c r="B1267">
        <v>2</v>
      </c>
      <c r="C1267">
        <v>600</v>
      </c>
      <c r="D1267">
        <v>1</v>
      </c>
      <c r="E1267">
        <v>0.71159827416587196</v>
      </c>
      <c r="F1267">
        <v>0.67592699988401295</v>
      </c>
      <c r="G1267">
        <v>0.69383333333333297</v>
      </c>
      <c r="H1267">
        <v>0.95492294444444403</v>
      </c>
      <c r="I1267">
        <v>0.95365144444444405</v>
      </c>
    </row>
    <row r="1268" spans="1:9" x14ac:dyDescent="0.25">
      <c r="A1268">
        <v>6000</v>
      </c>
      <c r="B1268">
        <v>2</v>
      </c>
      <c r="C1268">
        <v>600</v>
      </c>
      <c r="D1268">
        <v>10</v>
      </c>
      <c r="E1268">
        <v>0.71726575096035405</v>
      </c>
      <c r="F1268">
        <v>0.68392795958825703</v>
      </c>
      <c r="G1268">
        <v>0.70066666666666699</v>
      </c>
      <c r="H1268">
        <v>0.95491672222222201</v>
      </c>
      <c r="I1268">
        <v>0.95359977777777805</v>
      </c>
    </row>
    <row r="1269" spans="1:9" x14ac:dyDescent="0.25">
      <c r="A1269">
        <v>6000</v>
      </c>
      <c r="B1269">
        <v>2</v>
      </c>
      <c r="C1269">
        <v>600</v>
      </c>
      <c r="D1269">
        <v>20</v>
      </c>
      <c r="E1269">
        <v>0.71626560644099102</v>
      </c>
      <c r="F1269">
        <v>0.69026208294721603</v>
      </c>
      <c r="G1269">
        <v>0.70333333333333303</v>
      </c>
      <c r="H1269">
        <v>0.95471177777777805</v>
      </c>
      <c r="I1269">
        <v>0.95338511111111102</v>
      </c>
    </row>
    <row r="1270" spans="1:9" x14ac:dyDescent="0.25">
      <c r="A1270">
        <v>6000</v>
      </c>
      <c r="B1270">
        <v>2</v>
      </c>
      <c r="C1270">
        <v>600</v>
      </c>
      <c r="D1270">
        <v>30</v>
      </c>
      <c r="E1270">
        <v>0.72326663207726405</v>
      </c>
      <c r="F1270">
        <v>0.68226108946463804</v>
      </c>
      <c r="G1270">
        <v>0.70283333333333298</v>
      </c>
      <c r="H1270">
        <v>0.95566905555555604</v>
      </c>
      <c r="I1270">
        <v>0.95438755555555599</v>
      </c>
    </row>
    <row r="1271" spans="1:9" x14ac:dyDescent="0.25">
      <c r="A1271">
        <v>6000</v>
      </c>
      <c r="B1271">
        <v>2</v>
      </c>
      <c r="C1271">
        <v>600</v>
      </c>
      <c r="D1271">
        <v>40</v>
      </c>
      <c r="E1271">
        <v>0.72026618851864799</v>
      </c>
      <c r="F1271">
        <v>0.68259446334121099</v>
      </c>
      <c r="G1271">
        <v>0.70150000000000001</v>
      </c>
      <c r="H1271">
        <v>0.95586944444444399</v>
      </c>
      <c r="I1271">
        <v>0.95455788888888904</v>
      </c>
    </row>
    <row r="1272" spans="1:9" x14ac:dyDescent="0.25">
      <c r="A1272">
        <v>6000</v>
      </c>
      <c r="B1272">
        <v>2</v>
      </c>
      <c r="C1272">
        <v>600</v>
      </c>
      <c r="D1272">
        <v>50</v>
      </c>
      <c r="E1272">
        <v>0.71893265997418199</v>
      </c>
      <c r="F1272">
        <v>0.67992747440273005</v>
      </c>
      <c r="G1272">
        <v>0.69950000000000001</v>
      </c>
      <c r="H1272">
        <v>0.95380761111111101</v>
      </c>
      <c r="I1272">
        <v>0.95244011111111104</v>
      </c>
    </row>
    <row r="1273" spans="1:9" x14ac:dyDescent="0.25">
      <c r="A1273">
        <v>6000</v>
      </c>
      <c r="B1273">
        <v>2</v>
      </c>
      <c r="C1273">
        <v>600</v>
      </c>
      <c r="D1273">
        <v>60</v>
      </c>
      <c r="E1273">
        <v>0.72360001506527905</v>
      </c>
      <c r="F1273">
        <v>0.68326121131658302</v>
      </c>
      <c r="G1273">
        <v>0.70350000000000001</v>
      </c>
      <c r="H1273">
        <v>0.95464800000000005</v>
      </c>
      <c r="I1273">
        <v>0.95336399999999999</v>
      </c>
    </row>
    <row r="1274" spans="1:9" x14ac:dyDescent="0.25">
      <c r="A1274">
        <v>6000</v>
      </c>
      <c r="B1274">
        <v>2</v>
      </c>
      <c r="C1274">
        <v>600</v>
      </c>
      <c r="D1274">
        <v>70</v>
      </c>
      <c r="E1274">
        <v>0.72226648355768797</v>
      </c>
      <c r="F1274">
        <v>0.67492688292101699</v>
      </c>
      <c r="G1274">
        <v>0.69866666666666699</v>
      </c>
      <c r="H1274">
        <v>0.95534450000000004</v>
      </c>
      <c r="I1274">
        <v>0.95405944444444402</v>
      </c>
    </row>
    <row r="1275" spans="1:9" x14ac:dyDescent="0.25">
      <c r="A1275">
        <v>6000</v>
      </c>
      <c r="B1275">
        <v>2</v>
      </c>
      <c r="C1275">
        <v>600</v>
      </c>
      <c r="D1275">
        <v>80</v>
      </c>
      <c r="E1275">
        <v>0.71859927802326096</v>
      </c>
      <c r="F1275">
        <v>0.67992747440273005</v>
      </c>
      <c r="G1275">
        <v>0.69933333333333303</v>
      </c>
      <c r="H1275">
        <v>0.95471994444444397</v>
      </c>
      <c r="I1275">
        <v>0.95342566666666695</v>
      </c>
    </row>
    <row r="1276" spans="1:9" x14ac:dyDescent="0.25">
      <c r="A1276">
        <v>6000</v>
      </c>
      <c r="B1276">
        <v>2</v>
      </c>
      <c r="C1276">
        <v>600</v>
      </c>
      <c r="D1276">
        <v>90</v>
      </c>
      <c r="E1276">
        <v>0.71726575096035405</v>
      </c>
      <c r="F1276">
        <v>0.67992747440273005</v>
      </c>
      <c r="G1276">
        <v>0.69866666666666699</v>
      </c>
      <c r="H1276">
        <v>0.954450111111111</v>
      </c>
      <c r="I1276">
        <v>0.95310955555555599</v>
      </c>
    </row>
    <row r="1277" spans="1:9" x14ac:dyDescent="0.25">
      <c r="A1277">
        <v>6000</v>
      </c>
      <c r="B1277">
        <v>2</v>
      </c>
      <c r="C1277">
        <v>600</v>
      </c>
      <c r="D1277">
        <v>100</v>
      </c>
      <c r="E1277">
        <v>0.72059957083995996</v>
      </c>
      <c r="F1277">
        <v>0.68292783729185902</v>
      </c>
      <c r="G1277">
        <v>0.70183333333333298</v>
      </c>
      <c r="H1277">
        <v>0.95444255555555602</v>
      </c>
      <c r="I1277">
        <v>0.95312366666666704</v>
      </c>
    </row>
    <row r="1278" spans="1:9" x14ac:dyDescent="0.25">
      <c r="A1278">
        <v>6000</v>
      </c>
      <c r="B1278">
        <v>2</v>
      </c>
      <c r="C1278">
        <v>700</v>
      </c>
      <c r="D1278">
        <v>1</v>
      </c>
      <c r="E1278">
        <v>0.72360001506527905</v>
      </c>
      <c r="F1278">
        <v>0.68092759469909703</v>
      </c>
      <c r="G1278">
        <v>0.70233333333333303</v>
      </c>
      <c r="H1278">
        <v>0.95378622222222198</v>
      </c>
      <c r="I1278">
        <v>0.95244499999999999</v>
      </c>
    </row>
    <row r="1279" spans="1:9" x14ac:dyDescent="0.25">
      <c r="A1279">
        <v>6000</v>
      </c>
      <c r="B1279">
        <v>2</v>
      </c>
      <c r="C1279">
        <v>700</v>
      </c>
      <c r="D1279">
        <v>10</v>
      </c>
      <c r="E1279">
        <v>0.71159827416587196</v>
      </c>
      <c r="F1279">
        <v>0.67559362748893903</v>
      </c>
      <c r="G1279">
        <v>0.69366666666666699</v>
      </c>
      <c r="H1279">
        <v>0.95534688888888897</v>
      </c>
      <c r="I1279">
        <v>0.95405111111111096</v>
      </c>
    </row>
    <row r="1280" spans="1:9" x14ac:dyDescent="0.25">
      <c r="A1280">
        <v>6000</v>
      </c>
      <c r="B1280">
        <v>2</v>
      </c>
      <c r="C1280">
        <v>700</v>
      </c>
      <c r="D1280">
        <v>20</v>
      </c>
      <c r="E1280">
        <v>0.71459870039027396</v>
      </c>
      <c r="F1280">
        <v>0.68259446334121099</v>
      </c>
      <c r="G1280">
        <v>0.69866666666666699</v>
      </c>
      <c r="H1280">
        <v>0.95474516666666698</v>
      </c>
      <c r="I1280">
        <v>0.95345077777777798</v>
      </c>
    </row>
    <row r="1281" spans="1:9" x14ac:dyDescent="0.25">
      <c r="A1281">
        <v>6000</v>
      </c>
      <c r="B1281">
        <v>2</v>
      </c>
      <c r="C1281">
        <v>700</v>
      </c>
      <c r="D1281">
        <v>30</v>
      </c>
      <c r="E1281">
        <v>0.72593369805557795</v>
      </c>
      <c r="F1281">
        <v>0.67492688292101699</v>
      </c>
      <c r="G1281">
        <v>0.70050000000000001</v>
      </c>
      <c r="H1281">
        <v>0.95406311111111097</v>
      </c>
      <c r="I1281">
        <v>0.95278022222222203</v>
      </c>
    </row>
    <row r="1282" spans="1:9" x14ac:dyDescent="0.25">
      <c r="A1282">
        <v>6000</v>
      </c>
      <c r="B1282">
        <v>2</v>
      </c>
      <c r="C1282">
        <v>700</v>
      </c>
      <c r="D1282">
        <v>40</v>
      </c>
      <c r="E1282">
        <v>0.71859927802326096</v>
      </c>
      <c r="F1282">
        <v>0.67992747440273005</v>
      </c>
      <c r="G1282">
        <v>0.69933333333333303</v>
      </c>
      <c r="H1282">
        <v>0.95450511111111103</v>
      </c>
      <c r="I1282">
        <v>0.95314900000000002</v>
      </c>
    </row>
    <row r="1283" spans="1:9" x14ac:dyDescent="0.25">
      <c r="A1283">
        <v>6000</v>
      </c>
      <c r="B1283">
        <v>2</v>
      </c>
      <c r="C1283">
        <v>700</v>
      </c>
      <c r="D1283">
        <v>50</v>
      </c>
      <c r="E1283">
        <v>0.72760061669957299</v>
      </c>
      <c r="F1283">
        <v>0.67326002279751795</v>
      </c>
      <c r="G1283">
        <v>0.70050000000000001</v>
      </c>
      <c r="H1283">
        <v>0.95519111111111099</v>
      </c>
      <c r="I1283">
        <v>0.95387433333333305</v>
      </c>
    </row>
    <row r="1284" spans="1:9" x14ac:dyDescent="0.25">
      <c r="A1284">
        <v>6000</v>
      </c>
      <c r="B1284">
        <v>2</v>
      </c>
      <c r="C1284">
        <v>700</v>
      </c>
      <c r="D1284">
        <v>60</v>
      </c>
      <c r="E1284">
        <v>0.72259986632346895</v>
      </c>
      <c r="F1284">
        <v>0.68559483156376</v>
      </c>
      <c r="G1284">
        <v>0.70416666666666705</v>
      </c>
      <c r="H1284">
        <v>0.95500011111111105</v>
      </c>
      <c r="I1284">
        <v>0.953619555555556</v>
      </c>
    </row>
    <row r="1285" spans="1:9" x14ac:dyDescent="0.25">
      <c r="A1285">
        <v>6000</v>
      </c>
      <c r="B1285">
        <v>2</v>
      </c>
      <c r="C1285">
        <v>700</v>
      </c>
      <c r="D1285">
        <v>70</v>
      </c>
      <c r="E1285">
        <v>0.72426678126354405</v>
      </c>
      <c r="F1285">
        <v>0.680260847760777</v>
      </c>
      <c r="G1285">
        <v>0.70233333333333303</v>
      </c>
      <c r="H1285">
        <v>0.95422661111111096</v>
      </c>
      <c r="I1285">
        <v>0.952915333333333</v>
      </c>
    </row>
    <row r="1286" spans="1:9" x14ac:dyDescent="0.25">
      <c r="A1286">
        <v>6000</v>
      </c>
      <c r="B1286">
        <v>2</v>
      </c>
      <c r="C1286">
        <v>700</v>
      </c>
      <c r="D1286">
        <v>80</v>
      </c>
      <c r="E1286">
        <v>0.71393193848853098</v>
      </c>
      <c r="F1286">
        <v>0.68426133383520604</v>
      </c>
      <c r="G1286">
        <v>0.69916666666666705</v>
      </c>
      <c r="H1286">
        <v>0.95546038888888896</v>
      </c>
      <c r="I1286">
        <v>0.95416566666666702</v>
      </c>
    </row>
    <row r="1287" spans="1:9" x14ac:dyDescent="0.25">
      <c r="A1287">
        <v>6000</v>
      </c>
      <c r="B1287">
        <v>2</v>
      </c>
      <c r="C1287">
        <v>700</v>
      </c>
      <c r="D1287">
        <v>90</v>
      </c>
      <c r="E1287">
        <v>0.72893415294818398</v>
      </c>
      <c r="F1287">
        <v>0.67826060872362004</v>
      </c>
      <c r="G1287">
        <v>0.703666666666667</v>
      </c>
      <c r="H1287">
        <v>0.95307555555555601</v>
      </c>
      <c r="I1287">
        <v>0.95171388888888897</v>
      </c>
    </row>
    <row r="1288" spans="1:9" x14ac:dyDescent="0.25">
      <c r="A1288">
        <v>6000</v>
      </c>
      <c r="B1288">
        <v>2</v>
      </c>
      <c r="C1288">
        <v>700</v>
      </c>
      <c r="D1288">
        <v>100</v>
      </c>
      <c r="E1288">
        <v>0.72793400065060798</v>
      </c>
      <c r="F1288">
        <v>0.68159434193371704</v>
      </c>
      <c r="G1288">
        <v>0.70483333333333298</v>
      </c>
      <c r="H1288">
        <v>0.95516077777777797</v>
      </c>
      <c r="I1288">
        <v>0.95390299999999995</v>
      </c>
    </row>
    <row r="1289" spans="1:9" x14ac:dyDescent="0.25">
      <c r="A1289">
        <v>6000</v>
      </c>
      <c r="B1289">
        <v>2</v>
      </c>
      <c r="C1289">
        <v>800</v>
      </c>
      <c r="D1289">
        <v>1</v>
      </c>
      <c r="E1289">
        <v>0.72460016447379405</v>
      </c>
      <c r="F1289">
        <v>0.67792723581002301</v>
      </c>
      <c r="G1289">
        <v>0.70133333333333303</v>
      </c>
      <c r="H1289">
        <v>0.95451394444444404</v>
      </c>
      <c r="I1289">
        <v>0.95320199999999999</v>
      </c>
    </row>
    <row r="1290" spans="1:9" x14ac:dyDescent="0.25">
      <c r="A1290">
        <v>6000</v>
      </c>
      <c r="B1290">
        <v>2</v>
      </c>
      <c r="C1290">
        <v>800</v>
      </c>
      <c r="D1290">
        <v>10</v>
      </c>
      <c r="E1290">
        <v>0.72360001506527905</v>
      </c>
      <c r="F1290">
        <v>0.67559362748893903</v>
      </c>
      <c r="G1290">
        <v>0.69966666666666699</v>
      </c>
      <c r="H1290">
        <v>0.95490805555555602</v>
      </c>
      <c r="I1290">
        <v>0.95358211111111102</v>
      </c>
    </row>
    <row r="1291" spans="1:9" x14ac:dyDescent="0.25">
      <c r="A1291">
        <v>6000</v>
      </c>
      <c r="B1291">
        <v>2</v>
      </c>
      <c r="C1291">
        <v>800</v>
      </c>
      <c r="D1291">
        <v>20</v>
      </c>
      <c r="E1291">
        <v>0.71559884379847105</v>
      </c>
      <c r="F1291">
        <v>0.69059545860160199</v>
      </c>
      <c r="G1291">
        <v>0.70316666666666705</v>
      </c>
      <c r="H1291">
        <v>0.95600672222222205</v>
      </c>
      <c r="I1291">
        <v>0.95471577777777805</v>
      </c>
    </row>
    <row r="1292" spans="1:9" x14ac:dyDescent="0.25">
      <c r="A1292">
        <v>6000</v>
      </c>
      <c r="B1292">
        <v>2</v>
      </c>
      <c r="C1292">
        <v>800</v>
      </c>
      <c r="D1292">
        <v>30</v>
      </c>
      <c r="E1292">
        <v>0.72393339812737201</v>
      </c>
      <c r="F1292">
        <v>0.68092759469909703</v>
      </c>
      <c r="G1292">
        <v>0.70250000000000001</v>
      </c>
      <c r="H1292">
        <v>0.95436238888888902</v>
      </c>
      <c r="I1292">
        <v>0.95305388888888898</v>
      </c>
    </row>
    <row r="1293" spans="1:9" x14ac:dyDescent="0.25">
      <c r="A1293">
        <v>6000</v>
      </c>
      <c r="B1293">
        <v>2</v>
      </c>
      <c r="C1293">
        <v>800</v>
      </c>
      <c r="D1293">
        <v>40</v>
      </c>
      <c r="E1293">
        <v>0.72960092151696099</v>
      </c>
      <c r="F1293">
        <v>0.68126096827936899</v>
      </c>
      <c r="G1293">
        <v>0.70550000000000002</v>
      </c>
      <c r="H1293">
        <v>0.95482711111111096</v>
      </c>
      <c r="I1293">
        <v>0.953548888888889</v>
      </c>
    </row>
    <row r="1294" spans="1:9" x14ac:dyDescent="0.25">
      <c r="A1294">
        <v>6000</v>
      </c>
      <c r="B1294">
        <v>2</v>
      </c>
      <c r="C1294">
        <v>800</v>
      </c>
      <c r="D1294">
        <v>50</v>
      </c>
      <c r="E1294">
        <v>0.72460016447379405</v>
      </c>
      <c r="F1294">
        <v>0.67559362748893903</v>
      </c>
      <c r="G1294">
        <v>0.70016666666666705</v>
      </c>
      <c r="H1294">
        <v>0.95354183333333298</v>
      </c>
      <c r="I1294">
        <v>0.952172666666667</v>
      </c>
    </row>
    <row r="1295" spans="1:9" x14ac:dyDescent="0.25">
      <c r="A1295">
        <v>6000</v>
      </c>
      <c r="B1295">
        <v>2</v>
      </c>
      <c r="C1295">
        <v>800</v>
      </c>
      <c r="D1295">
        <v>60</v>
      </c>
      <c r="E1295">
        <v>0.71626560644099102</v>
      </c>
      <c r="F1295">
        <v>0.67926072790886105</v>
      </c>
      <c r="G1295">
        <v>0.69783333333333297</v>
      </c>
      <c r="H1295">
        <v>0.95479788888888895</v>
      </c>
      <c r="I1295">
        <v>0.95351200000000003</v>
      </c>
    </row>
    <row r="1296" spans="1:9" x14ac:dyDescent="0.25">
      <c r="A1296">
        <v>6000</v>
      </c>
      <c r="B1296">
        <v>2</v>
      </c>
      <c r="C1296">
        <v>800</v>
      </c>
      <c r="D1296">
        <v>70</v>
      </c>
      <c r="E1296">
        <v>0.72560031454901397</v>
      </c>
      <c r="F1296">
        <v>0.68259446334121099</v>
      </c>
      <c r="G1296">
        <v>0.70416666666666705</v>
      </c>
      <c r="H1296">
        <v>0.95527227777777801</v>
      </c>
      <c r="I1296">
        <v>0.95394788888888904</v>
      </c>
    </row>
    <row r="1297" spans="1:9" x14ac:dyDescent="0.25">
      <c r="A1297">
        <v>6000</v>
      </c>
      <c r="B1297">
        <v>2</v>
      </c>
      <c r="C1297">
        <v>800</v>
      </c>
      <c r="D1297">
        <v>80</v>
      </c>
      <c r="E1297">
        <v>0.73393492443670005</v>
      </c>
      <c r="F1297">
        <v>0.67392676662469297</v>
      </c>
      <c r="G1297">
        <v>0.70399999999999996</v>
      </c>
      <c r="H1297">
        <v>0.95589183333333305</v>
      </c>
      <c r="I1297">
        <v>0.95460444444444403</v>
      </c>
    </row>
    <row r="1298" spans="1:9" x14ac:dyDescent="0.25">
      <c r="A1298">
        <v>6000</v>
      </c>
      <c r="B1298">
        <v>2</v>
      </c>
      <c r="C1298">
        <v>800</v>
      </c>
      <c r="D1298">
        <v>90</v>
      </c>
      <c r="E1298">
        <v>0.72793400065060798</v>
      </c>
      <c r="F1298">
        <v>0.67659374489638302</v>
      </c>
      <c r="G1298">
        <v>0.70233333333333303</v>
      </c>
      <c r="H1298">
        <v>0.95570533333333296</v>
      </c>
      <c r="I1298">
        <v>0.95442966666666695</v>
      </c>
    </row>
    <row r="1299" spans="1:9" x14ac:dyDescent="0.25">
      <c r="A1299">
        <v>6000</v>
      </c>
      <c r="B1299">
        <v>2</v>
      </c>
      <c r="C1299">
        <v>800</v>
      </c>
      <c r="D1299">
        <v>100</v>
      </c>
      <c r="E1299">
        <v>0.72526693111652896</v>
      </c>
      <c r="F1299">
        <v>0.67526025516794097</v>
      </c>
      <c r="G1299">
        <v>0.70033333333333303</v>
      </c>
      <c r="H1299">
        <v>0.95467527777777805</v>
      </c>
      <c r="I1299">
        <v>0.95337733333333297</v>
      </c>
    </row>
    <row r="1300" spans="1:9" x14ac:dyDescent="0.25">
      <c r="A1300">
        <v>6000</v>
      </c>
      <c r="B1300">
        <v>2</v>
      </c>
      <c r="C1300">
        <v>900</v>
      </c>
      <c r="D1300">
        <v>1</v>
      </c>
      <c r="E1300">
        <v>0.72626708163622</v>
      </c>
      <c r="F1300">
        <v>0.67626037235316105</v>
      </c>
      <c r="G1300">
        <v>0.70133333333333303</v>
      </c>
      <c r="H1300">
        <v>0.95520816666666697</v>
      </c>
      <c r="I1300">
        <v>0.95389377777777795</v>
      </c>
    </row>
    <row r="1301" spans="1:9" x14ac:dyDescent="0.25">
      <c r="A1301">
        <v>6000</v>
      </c>
      <c r="B1301">
        <v>2</v>
      </c>
      <c r="C1301">
        <v>900</v>
      </c>
      <c r="D1301">
        <v>10</v>
      </c>
      <c r="E1301">
        <v>0.71793251434365202</v>
      </c>
      <c r="F1301">
        <v>0.685261457020508</v>
      </c>
      <c r="G1301">
        <v>0.70166666666666699</v>
      </c>
      <c r="H1301">
        <v>0.95448683333333295</v>
      </c>
      <c r="I1301">
        <v>0.95316477777777797</v>
      </c>
    </row>
    <row r="1302" spans="1:9" x14ac:dyDescent="0.25">
      <c r="A1302">
        <v>6000</v>
      </c>
      <c r="B1302">
        <v>2</v>
      </c>
      <c r="C1302">
        <v>900</v>
      </c>
      <c r="D1302">
        <v>20</v>
      </c>
      <c r="E1302">
        <v>0.72493354775812202</v>
      </c>
      <c r="F1302">
        <v>0.67759386297050095</v>
      </c>
      <c r="G1302">
        <v>0.70133333333333303</v>
      </c>
      <c r="H1302">
        <v>0.95517522222222195</v>
      </c>
      <c r="I1302">
        <v>0.95383455555555596</v>
      </c>
    </row>
    <row r="1303" spans="1:9" x14ac:dyDescent="0.25">
      <c r="A1303">
        <v>6000</v>
      </c>
      <c r="B1303">
        <v>2</v>
      </c>
      <c r="C1303">
        <v>900</v>
      </c>
      <c r="D1303">
        <v>30</v>
      </c>
      <c r="E1303">
        <v>0.72726723282261696</v>
      </c>
      <c r="F1303">
        <v>0.678927354773039</v>
      </c>
      <c r="G1303">
        <v>0.70316666666666705</v>
      </c>
      <c r="H1303">
        <v>0.95573133333333304</v>
      </c>
      <c r="I1303">
        <v>0.95444966666666697</v>
      </c>
    </row>
    <row r="1304" spans="1:9" x14ac:dyDescent="0.25">
      <c r="A1304">
        <v>6000</v>
      </c>
      <c r="B1304">
        <v>2</v>
      </c>
      <c r="C1304">
        <v>900</v>
      </c>
      <c r="D1304">
        <v>40</v>
      </c>
      <c r="E1304">
        <v>0.71659898787336795</v>
      </c>
      <c r="F1304">
        <v>0.68659495563796702</v>
      </c>
      <c r="G1304">
        <v>0.70166666666666699</v>
      </c>
      <c r="H1304">
        <v>0.95400594444444398</v>
      </c>
      <c r="I1304">
        <v>0.95268855555555598</v>
      </c>
    </row>
    <row r="1305" spans="1:9" x14ac:dyDescent="0.25">
      <c r="A1305">
        <v>6000</v>
      </c>
      <c r="B1305">
        <v>2</v>
      </c>
      <c r="C1305">
        <v>900</v>
      </c>
      <c r="D1305">
        <v>50</v>
      </c>
      <c r="E1305">
        <v>0.72126633570481702</v>
      </c>
      <c r="F1305">
        <v>0.68359458541538198</v>
      </c>
      <c r="G1305">
        <v>0.70250000000000001</v>
      </c>
      <c r="H1305">
        <v>0.954541166666667</v>
      </c>
      <c r="I1305">
        <v>0.95325744444444405</v>
      </c>
    </row>
    <row r="1306" spans="1:9" x14ac:dyDescent="0.25">
      <c r="A1306">
        <v>6000</v>
      </c>
      <c r="B1306">
        <v>2</v>
      </c>
      <c r="C1306">
        <v>900</v>
      </c>
      <c r="D1306">
        <v>60</v>
      </c>
      <c r="E1306">
        <v>0.72426678126354405</v>
      </c>
      <c r="F1306">
        <v>0.67659374489638302</v>
      </c>
      <c r="G1306">
        <v>0.70050000000000001</v>
      </c>
      <c r="H1306">
        <v>0.95527866666666705</v>
      </c>
      <c r="I1306">
        <v>0.95399244444444398</v>
      </c>
    </row>
    <row r="1307" spans="1:9" x14ac:dyDescent="0.25">
      <c r="A1307">
        <v>6000</v>
      </c>
      <c r="B1307">
        <v>2</v>
      </c>
      <c r="C1307">
        <v>900</v>
      </c>
      <c r="D1307">
        <v>70</v>
      </c>
      <c r="E1307">
        <v>0.71993280627141498</v>
      </c>
      <c r="F1307">
        <v>0.68592820618108596</v>
      </c>
      <c r="G1307">
        <v>0.70299999999999996</v>
      </c>
      <c r="H1307">
        <v>0.95458233333333298</v>
      </c>
      <c r="I1307">
        <v>0.95328888888888896</v>
      </c>
    </row>
    <row r="1308" spans="1:9" x14ac:dyDescent="0.25">
      <c r="A1308">
        <v>6000</v>
      </c>
      <c r="B1308">
        <v>2</v>
      </c>
      <c r="C1308">
        <v>900</v>
      </c>
      <c r="D1308">
        <v>80</v>
      </c>
      <c r="E1308">
        <v>0.71393193848853098</v>
      </c>
      <c r="F1308">
        <v>0.67926072790886105</v>
      </c>
      <c r="G1308">
        <v>0.69666666666666699</v>
      </c>
      <c r="H1308">
        <v>0.95528449999999998</v>
      </c>
      <c r="I1308">
        <v>0.95398400000000005</v>
      </c>
    </row>
    <row r="1309" spans="1:9" x14ac:dyDescent="0.25">
      <c r="A1309">
        <v>6000</v>
      </c>
      <c r="B1309">
        <v>2</v>
      </c>
      <c r="C1309">
        <v>900</v>
      </c>
      <c r="D1309">
        <v>90</v>
      </c>
      <c r="E1309">
        <v>0.72226648355768797</v>
      </c>
      <c r="F1309">
        <v>0.67359339467406798</v>
      </c>
      <c r="G1309">
        <v>0.69799999999999995</v>
      </c>
      <c r="H1309">
        <v>0.95472449999999998</v>
      </c>
      <c r="I1309">
        <v>0.95343277777777802</v>
      </c>
    </row>
    <row r="1310" spans="1:9" x14ac:dyDescent="0.25">
      <c r="A1310">
        <v>6000</v>
      </c>
      <c r="B1310">
        <v>2</v>
      </c>
      <c r="C1310">
        <v>900</v>
      </c>
      <c r="D1310">
        <v>100</v>
      </c>
      <c r="E1310">
        <v>0.72226648355768797</v>
      </c>
      <c r="F1310">
        <v>0.68592820618108596</v>
      </c>
      <c r="G1310">
        <v>0.70416666666666705</v>
      </c>
      <c r="H1310">
        <v>0.95654633333333305</v>
      </c>
      <c r="I1310">
        <v>0.95529677777777799</v>
      </c>
    </row>
    <row r="1311" spans="1:9" x14ac:dyDescent="0.25">
      <c r="A1311">
        <v>6000</v>
      </c>
      <c r="B1311">
        <v>2</v>
      </c>
      <c r="C1311">
        <v>1000</v>
      </c>
      <c r="D1311">
        <v>1</v>
      </c>
      <c r="E1311">
        <v>0.72860076877491298</v>
      </c>
      <c r="F1311">
        <v>0.68059422119290003</v>
      </c>
      <c r="G1311">
        <v>0.704666666666667</v>
      </c>
      <c r="H1311">
        <v>0.95363972222222204</v>
      </c>
      <c r="I1311">
        <v>0.952341555555556</v>
      </c>
    </row>
    <row r="1312" spans="1:9" x14ac:dyDescent="0.25">
      <c r="A1312">
        <v>6000</v>
      </c>
      <c r="B1312">
        <v>2</v>
      </c>
      <c r="C1312">
        <v>1000</v>
      </c>
      <c r="D1312">
        <v>10</v>
      </c>
      <c r="E1312">
        <v>0.72493354775812202</v>
      </c>
      <c r="F1312">
        <v>0.68359458541538198</v>
      </c>
      <c r="G1312">
        <v>0.70433333333333303</v>
      </c>
      <c r="H1312">
        <v>0.95519388888888901</v>
      </c>
      <c r="I1312">
        <v>0.95391644444444401</v>
      </c>
    </row>
    <row r="1313" spans="1:9" x14ac:dyDescent="0.25">
      <c r="A1313">
        <v>6000</v>
      </c>
      <c r="B1313">
        <v>2</v>
      </c>
      <c r="C1313">
        <v>1000</v>
      </c>
      <c r="D1313">
        <v>20</v>
      </c>
      <c r="E1313">
        <v>0.72893415294818398</v>
      </c>
      <c r="F1313">
        <v>0.685261457020508</v>
      </c>
      <c r="G1313">
        <v>0.70716666666666705</v>
      </c>
      <c r="H1313">
        <v>0.95562966666666704</v>
      </c>
      <c r="I1313">
        <v>0.95434377777777801</v>
      </c>
    </row>
    <row r="1314" spans="1:9" x14ac:dyDescent="0.25">
      <c r="A1314">
        <v>6000</v>
      </c>
      <c r="B1314">
        <v>2</v>
      </c>
      <c r="C1314">
        <v>1000</v>
      </c>
      <c r="D1314">
        <v>30</v>
      </c>
      <c r="E1314">
        <v>0.71693236937982197</v>
      </c>
      <c r="F1314">
        <v>0.680260847760777</v>
      </c>
      <c r="G1314">
        <v>0.69866666666666699</v>
      </c>
      <c r="H1314">
        <v>0.95378977777777796</v>
      </c>
      <c r="I1314">
        <v>0.95247344444444404</v>
      </c>
    </row>
    <row r="1315" spans="1:9" x14ac:dyDescent="0.25">
      <c r="A1315">
        <v>6000</v>
      </c>
      <c r="B1315">
        <v>2</v>
      </c>
      <c r="C1315">
        <v>1000</v>
      </c>
      <c r="D1315">
        <v>40</v>
      </c>
      <c r="E1315">
        <v>0.71693236937982197</v>
      </c>
      <c r="F1315">
        <v>0.68692833047752</v>
      </c>
      <c r="G1315">
        <v>0.70199999999999996</v>
      </c>
      <c r="H1315">
        <v>0.95603305555555596</v>
      </c>
      <c r="I1315">
        <v>0.95478077777777803</v>
      </c>
    </row>
    <row r="1316" spans="1:9" x14ac:dyDescent="0.25">
      <c r="A1316">
        <v>6000</v>
      </c>
      <c r="B1316">
        <v>2</v>
      </c>
      <c r="C1316">
        <v>1000</v>
      </c>
      <c r="D1316">
        <v>50</v>
      </c>
      <c r="E1316">
        <v>0.72393339812737201</v>
      </c>
      <c r="F1316">
        <v>0.68792845544063397</v>
      </c>
      <c r="G1316">
        <v>0.70599999999999996</v>
      </c>
      <c r="H1316">
        <v>0.95395338888888903</v>
      </c>
      <c r="I1316">
        <v>0.95261544444444402</v>
      </c>
    </row>
    <row r="1317" spans="1:9" x14ac:dyDescent="0.25">
      <c r="A1317">
        <v>6000</v>
      </c>
      <c r="B1317">
        <v>2</v>
      </c>
      <c r="C1317">
        <v>1000</v>
      </c>
      <c r="D1317">
        <v>60</v>
      </c>
      <c r="E1317">
        <v>0.72560031454901397</v>
      </c>
      <c r="F1317">
        <v>0.68159434193371704</v>
      </c>
      <c r="G1317">
        <v>0.703666666666667</v>
      </c>
      <c r="H1317">
        <v>0.95563483333333299</v>
      </c>
      <c r="I1317">
        <v>0.95432955555555599</v>
      </c>
    </row>
    <row r="1318" spans="1:9" x14ac:dyDescent="0.25">
      <c r="A1318">
        <v>6000</v>
      </c>
      <c r="B1318">
        <v>2</v>
      </c>
      <c r="C1318">
        <v>1000</v>
      </c>
      <c r="D1318">
        <v>70</v>
      </c>
      <c r="E1318">
        <v>0.72293324916332702</v>
      </c>
      <c r="F1318">
        <v>0.68359458541538198</v>
      </c>
      <c r="G1318">
        <v>0.70333333333333303</v>
      </c>
      <c r="H1318">
        <v>0.95412511111111098</v>
      </c>
      <c r="I1318">
        <v>0.952772333333333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25"/>
  <sheetViews>
    <sheetView topLeftCell="A201" workbookViewId="0">
      <selection activeCell="D5" sqref="D5:E224"/>
    </sheetView>
  </sheetViews>
  <sheetFormatPr defaultRowHeight="15" x14ac:dyDescent="0.25"/>
  <cols>
    <col min="1" max="1" width="13.140625" bestFit="1" customWidth="1"/>
    <col min="2" max="2" width="12" bestFit="1" customWidth="1"/>
    <col min="3" max="3" width="11.28515625" bestFit="1" customWidth="1"/>
    <col min="4" max="4" width="15" bestFit="1" customWidth="1"/>
    <col min="5" max="5" width="22.85546875" bestFit="1" customWidth="1"/>
  </cols>
  <sheetData>
    <row r="3" spans="1:5" x14ac:dyDescent="0.25">
      <c r="D3" s="1" t="s">
        <v>11</v>
      </c>
    </row>
    <row r="4" spans="1:5" x14ac:dyDescent="0.25">
      <c r="A4" s="1" t="s">
        <v>0</v>
      </c>
      <c r="B4" s="1" t="s">
        <v>2</v>
      </c>
      <c r="C4" s="1" t="s">
        <v>3</v>
      </c>
      <c r="D4" t="s">
        <v>12</v>
      </c>
      <c r="E4" t="s">
        <v>13</v>
      </c>
    </row>
    <row r="5" spans="1:5" x14ac:dyDescent="0.25">
      <c r="A5">
        <v>5000</v>
      </c>
      <c r="B5">
        <v>100</v>
      </c>
      <c r="C5">
        <v>1</v>
      </c>
      <c r="D5" s="2">
        <v>0.78138123506683466</v>
      </c>
      <c r="E5" s="2">
        <v>0.77724006962163206</v>
      </c>
    </row>
    <row r="6" spans="1:5" x14ac:dyDescent="0.25">
      <c r="C6">
        <v>10</v>
      </c>
      <c r="D6" s="2">
        <v>0.78228130766971826</v>
      </c>
      <c r="E6" s="2">
        <v>0.77815606852309183</v>
      </c>
    </row>
    <row r="7" spans="1:5" x14ac:dyDescent="0.25">
      <c r="C7">
        <v>20</v>
      </c>
      <c r="D7" s="2">
        <v>0.78297595779210316</v>
      </c>
      <c r="E7" s="2">
        <v>0.77886931933219872</v>
      </c>
    </row>
    <row r="8" spans="1:5" x14ac:dyDescent="0.25">
      <c r="C8">
        <v>30</v>
      </c>
      <c r="D8" s="2">
        <v>0.78231014469541438</v>
      </c>
      <c r="E8" s="2">
        <v>0.77819039734547357</v>
      </c>
    </row>
    <row r="9" spans="1:5" x14ac:dyDescent="0.25">
      <c r="C9">
        <v>40</v>
      </c>
      <c r="D9" s="2">
        <v>0.78066623781459399</v>
      </c>
      <c r="E9" s="2">
        <v>0.77653545456788653</v>
      </c>
    </row>
    <row r="10" spans="1:5" x14ac:dyDescent="0.25">
      <c r="C10">
        <v>50</v>
      </c>
      <c r="D10" s="2">
        <v>0.78358732743472048</v>
      </c>
      <c r="E10" s="2">
        <v>0.7794806547819958</v>
      </c>
    </row>
    <row r="11" spans="1:5" x14ac:dyDescent="0.25">
      <c r="C11">
        <v>60</v>
      </c>
      <c r="D11" s="2">
        <v>0.7826523074358076</v>
      </c>
      <c r="E11" s="2">
        <v>0.77854071499223987</v>
      </c>
    </row>
    <row r="12" spans="1:5" x14ac:dyDescent="0.25">
      <c r="C12">
        <v>70</v>
      </c>
      <c r="D12" s="2">
        <v>0.78205947657566199</v>
      </c>
      <c r="E12" s="2">
        <v>0.77795536211269678</v>
      </c>
    </row>
    <row r="13" spans="1:5" x14ac:dyDescent="0.25">
      <c r="C13">
        <v>80</v>
      </c>
      <c r="D13" s="2">
        <v>0.78151135527335125</v>
      </c>
      <c r="E13" s="2">
        <v>0.77737869719587338</v>
      </c>
    </row>
    <row r="14" spans="1:5" x14ac:dyDescent="0.25">
      <c r="C14">
        <v>90</v>
      </c>
      <c r="D14" s="2">
        <v>0.78332248851045638</v>
      </c>
      <c r="E14" s="2">
        <v>0.77923746390185766</v>
      </c>
    </row>
    <row r="15" spans="1:5" x14ac:dyDescent="0.25">
      <c r="C15">
        <v>100</v>
      </c>
      <c r="D15" s="2">
        <v>0.78064291703000521</v>
      </c>
      <c r="E15" s="2">
        <v>0.77649226833970464</v>
      </c>
    </row>
    <row r="16" spans="1:5" x14ac:dyDescent="0.25">
      <c r="B16">
        <v>200</v>
      </c>
      <c r="C16">
        <v>1</v>
      </c>
      <c r="D16" s="2">
        <v>0.7819937246521913</v>
      </c>
      <c r="E16" s="2">
        <v>0.77787854124981548</v>
      </c>
    </row>
    <row r="17" spans="2:5" x14ac:dyDescent="0.25">
      <c r="C17">
        <v>10</v>
      </c>
      <c r="D17" s="2">
        <v>0.78237133388317881</v>
      </c>
      <c r="E17" s="2">
        <v>0.77823710683315284</v>
      </c>
    </row>
    <row r="18" spans="2:5" x14ac:dyDescent="0.25">
      <c r="C18">
        <v>20</v>
      </c>
      <c r="D18" s="2">
        <v>0.783433467275095</v>
      </c>
      <c r="E18" s="2">
        <v>0.77931677191130222</v>
      </c>
    </row>
    <row r="19" spans="2:5" x14ac:dyDescent="0.25">
      <c r="C19">
        <v>30</v>
      </c>
      <c r="D19" s="2">
        <v>0.78179921014079878</v>
      </c>
      <c r="E19" s="2">
        <v>0.77767862338519023</v>
      </c>
    </row>
    <row r="20" spans="2:5" x14ac:dyDescent="0.25">
      <c r="C20">
        <v>40</v>
      </c>
      <c r="D20" s="2">
        <v>0.78289029271400135</v>
      </c>
      <c r="E20" s="2">
        <v>0.77877342647483161</v>
      </c>
    </row>
    <row r="21" spans="2:5" x14ac:dyDescent="0.25">
      <c r="C21">
        <v>50</v>
      </c>
      <c r="D21" s="2">
        <v>0.7824651907011575</v>
      </c>
      <c r="E21" s="2">
        <v>0.7783275871357056</v>
      </c>
    </row>
    <row r="22" spans="2:5" x14ac:dyDescent="0.25">
      <c r="C22">
        <v>60</v>
      </c>
      <c r="D22" s="2">
        <v>0.78109823559409253</v>
      </c>
      <c r="E22" s="2">
        <v>0.77698070733642932</v>
      </c>
    </row>
    <row r="23" spans="2:5" x14ac:dyDescent="0.25">
      <c r="C23">
        <v>70</v>
      </c>
      <c r="D23" s="2">
        <v>0.78195622984317437</v>
      </c>
      <c r="E23" s="2">
        <v>0.77783079395953758</v>
      </c>
    </row>
    <row r="24" spans="2:5" x14ac:dyDescent="0.25">
      <c r="C24">
        <v>80</v>
      </c>
      <c r="D24" s="2">
        <v>0.7829496371059177</v>
      </c>
      <c r="E24" s="2">
        <v>0.77883899771499288</v>
      </c>
    </row>
    <row r="25" spans="2:5" x14ac:dyDescent="0.25">
      <c r="C25">
        <v>90</v>
      </c>
      <c r="D25" s="2">
        <v>0.78200384373197651</v>
      </c>
      <c r="E25" s="2">
        <v>0.7778830505177361</v>
      </c>
    </row>
    <row r="26" spans="2:5" x14ac:dyDescent="0.25">
      <c r="C26">
        <v>100</v>
      </c>
      <c r="D26" s="2">
        <v>0.78219429897181869</v>
      </c>
      <c r="E26" s="2">
        <v>0.77808377365041426</v>
      </c>
    </row>
    <row r="27" spans="2:5" x14ac:dyDescent="0.25">
      <c r="B27">
        <v>300</v>
      </c>
      <c r="C27">
        <v>1</v>
      </c>
      <c r="D27" s="2">
        <v>0.78302241986127896</v>
      </c>
      <c r="E27" s="2">
        <v>0.77889890581858112</v>
      </c>
    </row>
    <row r="28" spans="2:5" x14ac:dyDescent="0.25">
      <c r="C28">
        <v>10</v>
      </c>
      <c r="D28" s="2">
        <v>0.78182811527407547</v>
      </c>
      <c r="E28" s="2">
        <v>0.77770213595238336</v>
      </c>
    </row>
    <row r="29" spans="2:5" x14ac:dyDescent="0.25">
      <c r="C29">
        <v>20</v>
      </c>
      <c r="D29" s="2">
        <v>0.78195156395768106</v>
      </c>
      <c r="E29" s="2">
        <v>0.77783909510561333</v>
      </c>
    </row>
    <row r="30" spans="2:5" x14ac:dyDescent="0.25">
      <c r="C30">
        <v>30</v>
      </c>
      <c r="D30" s="2">
        <v>0.78051781045415003</v>
      </c>
      <c r="E30" s="2">
        <v>0.77639624132270224</v>
      </c>
    </row>
    <row r="31" spans="2:5" x14ac:dyDescent="0.25">
      <c r="C31">
        <v>40</v>
      </c>
      <c r="D31" s="2">
        <v>0.78447215247398849</v>
      </c>
      <c r="E31" s="2">
        <v>0.78040345901327202</v>
      </c>
    </row>
    <row r="32" spans="2:5" x14ac:dyDescent="0.25">
      <c r="C32">
        <v>50</v>
      </c>
      <c r="D32" s="2">
        <v>0.78379649790350014</v>
      </c>
      <c r="E32" s="2">
        <v>0.77970863639521948</v>
      </c>
    </row>
    <row r="33" spans="2:5" x14ac:dyDescent="0.25">
      <c r="C33">
        <v>60</v>
      </c>
      <c r="D33" s="2">
        <v>0.78197077734352216</v>
      </c>
      <c r="E33" s="2">
        <v>0.77787751386153847</v>
      </c>
    </row>
    <row r="34" spans="2:5" x14ac:dyDescent="0.25">
      <c r="C34">
        <v>70</v>
      </c>
      <c r="D34" s="2">
        <v>0.78119960862277593</v>
      </c>
      <c r="E34" s="2">
        <v>0.777056267806845</v>
      </c>
    </row>
    <row r="35" spans="2:5" x14ac:dyDescent="0.25">
      <c r="C35">
        <v>80</v>
      </c>
      <c r="D35" s="2">
        <v>0.78205243426745452</v>
      </c>
      <c r="E35" s="2">
        <v>0.77794645752211278</v>
      </c>
    </row>
    <row r="36" spans="2:5" x14ac:dyDescent="0.25">
      <c r="C36">
        <v>90</v>
      </c>
      <c r="D36" s="2">
        <v>0.78244054636503124</v>
      </c>
      <c r="E36" s="2">
        <v>0.77832087798397542</v>
      </c>
    </row>
    <row r="37" spans="2:5" x14ac:dyDescent="0.25">
      <c r="C37">
        <v>100</v>
      </c>
      <c r="D37" s="2">
        <v>0.78226673756927323</v>
      </c>
      <c r="E37" s="2">
        <v>0.77816130544923434</v>
      </c>
    </row>
    <row r="38" spans="2:5" x14ac:dyDescent="0.25">
      <c r="B38">
        <v>400</v>
      </c>
      <c r="C38">
        <v>1</v>
      </c>
      <c r="D38" s="2">
        <v>0.78310003000182038</v>
      </c>
      <c r="E38" s="2">
        <v>0.77895788942577593</v>
      </c>
    </row>
    <row r="39" spans="2:5" x14ac:dyDescent="0.25">
      <c r="C39">
        <v>10</v>
      </c>
      <c r="D39" s="2">
        <v>0.78136764971818617</v>
      </c>
      <c r="E39" s="2">
        <v>0.77723994167487021</v>
      </c>
    </row>
    <row r="40" spans="2:5" x14ac:dyDescent="0.25">
      <c r="C40">
        <v>20</v>
      </c>
      <c r="D40" s="2">
        <v>0.78282916254836521</v>
      </c>
      <c r="E40" s="2">
        <v>0.77872183269188933</v>
      </c>
    </row>
    <row r="41" spans="2:5" x14ac:dyDescent="0.25">
      <c r="C41">
        <v>30</v>
      </c>
      <c r="D41" s="2">
        <v>0.78248954145135585</v>
      </c>
      <c r="E41" s="2">
        <v>0.77837103493117921</v>
      </c>
    </row>
    <row r="42" spans="2:5" x14ac:dyDescent="0.25">
      <c r="C42">
        <v>40</v>
      </c>
      <c r="D42" s="2">
        <v>0.78441387767101811</v>
      </c>
      <c r="E42" s="2">
        <v>0.78032298111579435</v>
      </c>
    </row>
    <row r="43" spans="2:5" x14ac:dyDescent="0.25">
      <c r="C43">
        <v>50</v>
      </c>
      <c r="D43" s="2">
        <v>0.78151567057724425</v>
      </c>
      <c r="E43" s="2">
        <v>0.77736570870620159</v>
      </c>
    </row>
    <row r="44" spans="2:5" x14ac:dyDescent="0.25">
      <c r="C44">
        <v>60</v>
      </c>
      <c r="D44" s="2">
        <v>0.78034278176222704</v>
      </c>
      <c r="E44" s="2">
        <v>0.77623783130275614</v>
      </c>
    </row>
    <row r="45" spans="2:5" x14ac:dyDescent="0.25">
      <c r="C45">
        <v>70</v>
      </c>
      <c r="D45" s="2">
        <v>0.7836594250345128</v>
      </c>
      <c r="E45" s="2">
        <v>0.77957820832092617</v>
      </c>
    </row>
    <row r="46" spans="2:5" x14ac:dyDescent="0.25">
      <c r="C46">
        <v>80</v>
      </c>
      <c r="D46" s="2">
        <v>0.78334931589198742</v>
      </c>
      <c r="E46" s="2">
        <v>0.7792321128087627</v>
      </c>
    </row>
    <row r="47" spans="2:5" x14ac:dyDescent="0.25">
      <c r="C47">
        <v>90</v>
      </c>
      <c r="D47" s="2">
        <v>0.78440026147874231</v>
      </c>
      <c r="E47" s="2">
        <v>0.78030934769673588</v>
      </c>
    </row>
    <row r="48" spans="2:5" x14ac:dyDescent="0.25">
      <c r="C48">
        <v>100</v>
      </c>
      <c r="D48" s="2">
        <v>0.78262615141132241</v>
      </c>
      <c r="E48" s="2">
        <v>0.77852709183972535</v>
      </c>
    </row>
    <row r="49" spans="2:5" x14ac:dyDescent="0.25">
      <c r="B49">
        <v>500</v>
      </c>
      <c r="C49">
        <v>1</v>
      </c>
      <c r="D49" s="2">
        <v>0.78263476935833765</v>
      </c>
      <c r="E49" s="2">
        <v>0.77853340134830307</v>
      </c>
    </row>
    <row r="50" spans="2:5" x14ac:dyDescent="0.25">
      <c r="C50">
        <v>10</v>
      </c>
      <c r="D50" s="2">
        <v>0.78267966257265698</v>
      </c>
      <c r="E50" s="2">
        <v>0.77859085028349639</v>
      </c>
    </row>
    <row r="51" spans="2:5" x14ac:dyDescent="0.25">
      <c r="C51">
        <v>20</v>
      </c>
      <c r="D51" s="2">
        <v>0.78301730250134827</v>
      </c>
      <c r="E51" s="2">
        <v>0.7789055395177833</v>
      </c>
    </row>
    <row r="52" spans="2:5" x14ac:dyDescent="0.25">
      <c r="C52">
        <v>30</v>
      </c>
      <c r="D52" s="2">
        <v>0.78366595112386017</v>
      </c>
      <c r="E52" s="2">
        <v>0.77958910638668943</v>
      </c>
    </row>
    <row r="53" spans="2:5" x14ac:dyDescent="0.25">
      <c r="C53">
        <v>40</v>
      </c>
      <c r="D53" s="2">
        <v>0.78344933626320457</v>
      </c>
      <c r="E53" s="2">
        <v>0.77934531227379611</v>
      </c>
    </row>
    <row r="54" spans="2:5" x14ac:dyDescent="0.25">
      <c r="C54">
        <v>50</v>
      </c>
      <c r="D54" s="2">
        <v>0.78458204498911388</v>
      </c>
      <c r="E54" s="2">
        <v>0.78050508385362538</v>
      </c>
    </row>
    <row r="55" spans="2:5" x14ac:dyDescent="0.25">
      <c r="C55">
        <v>60</v>
      </c>
      <c r="D55" s="2">
        <v>0.78326066050871601</v>
      </c>
      <c r="E55" s="2">
        <v>0.77918618874896639</v>
      </c>
    </row>
    <row r="56" spans="2:5" x14ac:dyDescent="0.25">
      <c r="C56">
        <v>70</v>
      </c>
      <c r="D56" s="2">
        <v>0.78286443091768698</v>
      </c>
      <c r="E56" s="2">
        <v>0.77875986767114613</v>
      </c>
    </row>
    <row r="57" spans="2:5" x14ac:dyDescent="0.25">
      <c r="C57">
        <v>80</v>
      </c>
      <c r="D57" s="2">
        <v>0.78332887379590699</v>
      </c>
      <c r="E57" s="2">
        <v>0.77923799193113652</v>
      </c>
    </row>
    <row r="58" spans="2:5" x14ac:dyDescent="0.25">
      <c r="C58">
        <v>90</v>
      </c>
      <c r="D58" s="2">
        <v>0.78350426542362228</v>
      </c>
      <c r="E58" s="2">
        <v>0.77936849812316766</v>
      </c>
    </row>
    <row r="59" spans="2:5" x14ac:dyDescent="0.25">
      <c r="C59">
        <v>100</v>
      </c>
      <c r="D59" s="2">
        <v>0.78196681159461834</v>
      </c>
      <c r="E59" s="2">
        <v>0.77785336367224611</v>
      </c>
    </row>
    <row r="60" spans="2:5" x14ac:dyDescent="0.25">
      <c r="B60">
        <v>600</v>
      </c>
      <c r="C60">
        <v>1</v>
      </c>
      <c r="D60" s="2">
        <v>0.78174451355026053</v>
      </c>
      <c r="E60" s="2">
        <v>0.77761943022428026</v>
      </c>
    </row>
    <row r="61" spans="2:5" x14ac:dyDescent="0.25">
      <c r="C61">
        <v>10</v>
      </c>
      <c r="D61" s="2">
        <v>0.7811227203109824</v>
      </c>
      <c r="E61" s="2">
        <v>0.77698150533636334</v>
      </c>
    </row>
    <row r="62" spans="2:5" x14ac:dyDescent="0.25">
      <c r="C62">
        <v>20</v>
      </c>
      <c r="D62" s="2">
        <v>0.78226956240799794</v>
      </c>
      <c r="E62" s="2">
        <v>0.77814591963414614</v>
      </c>
    </row>
    <row r="63" spans="2:5" x14ac:dyDescent="0.25">
      <c r="C63">
        <v>30</v>
      </c>
      <c r="D63" s="2">
        <v>0.7825446192587584</v>
      </c>
      <c r="E63" s="2">
        <v>0.77845381004363157</v>
      </c>
    </row>
    <row r="64" spans="2:5" x14ac:dyDescent="0.25">
      <c r="C64">
        <v>40</v>
      </c>
      <c r="D64" s="2">
        <v>0.78309814156946844</v>
      </c>
      <c r="E64" s="2">
        <v>0.77897663118340976</v>
      </c>
    </row>
    <row r="65" spans="2:5" x14ac:dyDescent="0.25">
      <c r="C65">
        <v>50</v>
      </c>
      <c r="D65" s="2">
        <v>0.78452184929398916</v>
      </c>
      <c r="E65" s="2">
        <v>0.78042474859833288</v>
      </c>
    </row>
    <row r="66" spans="2:5" x14ac:dyDescent="0.25">
      <c r="C66">
        <v>60</v>
      </c>
      <c r="D66" s="2">
        <v>0.78114266718016734</v>
      </c>
      <c r="E66" s="2">
        <v>0.77702060304357556</v>
      </c>
    </row>
    <row r="67" spans="2:5" x14ac:dyDescent="0.25">
      <c r="C67">
        <v>70</v>
      </c>
      <c r="D67" s="2">
        <v>0.78292163013610561</v>
      </c>
      <c r="E67" s="2">
        <v>0.77882241448795286</v>
      </c>
    </row>
    <row r="68" spans="2:5" x14ac:dyDescent="0.25">
      <c r="C68">
        <v>80</v>
      </c>
      <c r="D68" s="2">
        <v>0.78083705885878674</v>
      </c>
      <c r="E68" s="2">
        <v>0.77670077752365485</v>
      </c>
    </row>
    <row r="69" spans="2:5" x14ac:dyDescent="0.25">
      <c r="C69">
        <v>90</v>
      </c>
      <c r="D69" s="2">
        <v>0.78152877089596973</v>
      </c>
      <c r="E69" s="2">
        <v>0.77740480615445728</v>
      </c>
    </row>
    <row r="70" spans="2:5" x14ac:dyDescent="0.25">
      <c r="C70">
        <v>100</v>
      </c>
      <c r="D70" s="2">
        <v>0.78369823013934958</v>
      </c>
      <c r="E70" s="2">
        <v>0.77959824706961356</v>
      </c>
    </row>
    <row r="71" spans="2:5" x14ac:dyDescent="0.25">
      <c r="B71">
        <v>700</v>
      </c>
      <c r="C71">
        <v>1</v>
      </c>
      <c r="D71" s="2">
        <v>0.7824122682591127</v>
      </c>
      <c r="E71" s="2">
        <v>0.77828418321033155</v>
      </c>
    </row>
    <row r="72" spans="2:5" x14ac:dyDescent="0.25">
      <c r="C72">
        <v>10</v>
      </c>
      <c r="D72" s="2">
        <v>0.78096969329376942</v>
      </c>
      <c r="E72" s="2">
        <v>0.77683334569697937</v>
      </c>
    </row>
    <row r="73" spans="2:5" x14ac:dyDescent="0.25">
      <c r="C73">
        <v>20</v>
      </c>
      <c r="D73" s="2">
        <v>0.78290549823585309</v>
      </c>
      <c r="E73" s="2">
        <v>0.77882604215233531</v>
      </c>
    </row>
    <row r="74" spans="2:5" x14ac:dyDescent="0.25">
      <c r="C74">
        <v>30</v>
      </c>
      <c r="D74" s="2">
        <v>0.78164246244422986</v>
      </c>
      <c r="E74" s="2">
        <v>0.77751812187060798</v>
      </c>
    </row>
    <row r="75" spans="2:5" x14ac:dyDescent="0.25">
      <c r="C75">
        <v>40</v>
      </c>
      <c r="D75" s="2">
        <v>0.78221746097956324</v>
      </c>
      <c r="E75" s="2">
        <v>0.77809141966668449</v>
      </c>
    </row>
    <row r="76" spans="2:5" x14ac:dyDescent="0.25">
      <c r="C76">
        <v>50</v>
      </c>
      <c r="D76" s="2">
        <v>0.78017603721574258</v>
      </c>
      <c r="E76" s="2">
        <v>0.77603341686150318</v>
      </c>
    </row>
    <row r="77" spans="2:5" x14ac:dyDescent="0.25">
      <c r="C77">
        <v>60</v>
      </c>
      <c r="D77" s="2">
        <v>0.78228115569041179</v>
      </c>
      <c r="E77" s="2">
        <v>0.7781250859217641</v>
      </c>
    </row>
    <row r="78" spans="2:5" x14ac:dyDescent="0.25">
      <c r="C78">
        <v>70</v>
      </c>
      <c r="D78" s="2">
        <v>0.78139389320114117</v>
      </c>
      <c r="E78" s="2">
        <v>0.777274915283929</v>
      </c>
    </row>
    <row r="79" spans="2:5" x14ac:dyDescent="0.25">
      <c r="C79">
        <v>80</v>
      </c>
      <c r="D79" s="2">
        <v>0.78293035119353505</v>
      </c>
      <c r="E79" s="2">
        <v>0.77882382061075683</v>
      </c>
    </row>
    <row r="80" spans="2:5" x14ac:dyDescent="0.25">
      <c r="C80">
        <v>90</v>
      </c>
      <c r="D80" s="2">
        <v>0.7817440894112383</v>
      </c>
      <c r="E80" s="2">
        <v>0.77762506163242906</v>
      </c>
    </row>
    <row r="81" spans="2:5" x14ac:dyDescent="0.25">
      <c r="C81">
        <v>100</v>
      </c>
      <c r="D81" s="2">
        <v>0.78128890214878732</v>
      </c>
      <c r="E81" s="2">
        <v>0.7771695816538009</v>
      </c>
    </row>
    <row r="82" spans="2:5" x14ac:dyDescent="0.25">
      <c r="B82">
        <v>800</v>
      </c>
      <c r="C82">
        <v>1</v>
      </c>
      <c r="D82" s="2">
        <v>0.78383339025530741</v>
      </c>
      <c r="E82" s="2">
        <v>0.77974708448172081</v>
      </c>
    </row>
    <row r="83" spans="2:5" x14ac:dyDescent="0.25">
      <c r="C83">
        <v>10</v>
      </c>
      <c r="D83" s="2">
        <v>0.78043941732205913</v>
      </c>
      <c r="E83" s="2">
        <v>0.77633206826613144</v>
      </c>
    </row>
    <row r="84" spans="2:5" x14ac:dyDescent="0.25">
      <c r="C84">
        <v>20</v>
      </c>
      <c r="D84" s="2">
        <v>0.78291265074522709</v>
      </c>
      <c r="E84" s="2">
        <v>0.77882183478500511</v>
      </c>
    </row>
    <row r="85" spans="2:5" x14ac:dyDescent="0.25">
      <c r="C85">
        <v>30</v>
      </c>
      <c r="D85" s="2">
        <v>0.78253095281127105</v>
      </c>
      <c r="E85" s="2">
        <v>0.77843837658373172</v>
      </c>
    </row>
    <row r="86" spans="2:5" x14ac:dyDescent="0.25">
      <c r="C86">
        <v>40</v>
      </c>
      <c r="D86" s="2">
        <v>0.78249978953347576</v>
      </c>
      <c r="E86" s="2">
        <v>0.77838308870596395</v>
      </c>
    </row>
    <row r="87" spans="2:5" x14ac:dyDescent="0.25">
      <c r="C87">
        <v>50</v>
      </c>
      <c r="D87" s="2">
        <v>0.78180943618151355</v>
      </c>
      <c r="E87" s="2">
        <v>0.77767695732627928</v>
      </c>
    </row>
    <row r="88" spans="2:5" x14ac:dyDescent="0.25">
      <c r="C88">
        <v>60</v>
      </c>
      <c r="D88" s="2">
        <v>0.78227064198533258</v>
      </c>
      <c r="E88" s="2">
        <v>0.77813627662851337</v>
      </c>
    </row>
    <row r="89" spans="2:5" x14ac:dyDescent="0.25">
      <c r="C89">
        <v>70</v>
      </c>
      <c r="D89" s="2">
        <v>0.78274764680702302</v>
      </c>
      <c r="E89" s="2">
        <v>0.77865224395056676</v>
      </c>
    </row>
    <row r="90" spans="2:5" x14ac:dyDescent="0.25">
      <c r="C90">
        <v>80</v>
      </c>
      <c r="D90" s="2">
        <v>0.78227669120157173</v>
      </c>
      <c r="E90" s="2">
        <v>0.77813065670306647</v>
      </c>
    </row>
    <row r="91" spans="2:5" x14ac:dyDescent="0.25">
      <c r="C91">
        <v>90</v>
      </c>
      <c r="D91" s="2">
        <v>0.78379404637022565</v>
      </c>
      <c r="E91" s="2">
        <v>0.77969253934278182</v>
      </c>
    </row>
    <row r="92" spans="2:5" x14ac:dyDescent="0.25">
      <c r="C92">
        <v>100</v>
      </c>
      <c r="D92" s="2">
        <v>0.7841524448659325</v>
      </c>
      <c r="E92" s="2">
        <v>0.78005667796964917</v>
      </c>
    </row>
    <row r="93" spans="2:5" x14ac:dyDescent="0.25">
      <c r="B93">
        <v>900</v>
      </c>
      <c r="C93">
        <v>1</v>
      </c>
      <c r="D93" s="2">
        <v>0.78219065395518361</v>
      </c>
      <c r="E93" s="2">
        <v>0.77806396117261001</v>
      </c>
    </row>
    <row r="94" spans="2:5" x14ac:dyDescent="0.25">
      <c r="C94">
        <v>10</v>
      </c>
      <c r="D94" s="2">
        <v>0.78194806925022786</v>
      </c>
      <c r="E94" s="2">
        <v>0.77779040735970861</v>
      </c>
    </row>
    <row r="95" spans="2:5" x14ac:dyDescent="0.25">
      <c r="C95">
        <v>20</v>
      </c>
      <c r="D95" s="2">
        <v>0.78084099103757265</v>
      </c>
      <c r="E95" s="2">
        <v>0.77673010293383837</v>
      </c>
    </row>
    <row r="96" spans="2:5" x14ac:dyDescent="0.25">
      <c r="C96">
        <v>30</v>
      </c>
      <c r="D96" s="2">
        <v>0.78174968684181811</v>
      </c>
      <c r="E96" s="2">
        <v>0.77764031188697291</v>
      </c>
    </row>
    <row r="97" spans="2:5" x14ac:dyDescent="0.25">
      <c r="C97">
        <v>40</v>
      </c>
      <c r="D97" s="2">
        <v>0.78250155158544454</v>
      </c>
      <c r="E97" s="2">
        <v>0.77838532308237829</v>
      </c>
    </row>
    <row r="98" spans="2:5" x14ac:dyDescent="0.25">
      <c r="C98">
        <v>50</v>
      </c>
      <c r="D98" s="2">
        <v>0.78441838738705949</v>
      </c>
      <c r="E98" s="2">
        <v>0.78030195528069157</v>
      </c>
    </row>
    <row r="99" spans="2:5" x14ac:dyDescent="0.25">
      <c r="C99">
        <v>60</v>
      </c>
      <c r="D99" s="2">
        <v>0.78415759865390489</v>
      </c>
      <c r="E99" s="2">
        <v>0.78005473781278478</v>
      </c>
    </row>
    <row r="100" spans="2:5" x14ac:dyDescent="0.25">
      <c r="C100">
        <v>70</v>
      </c>
      <c r="D100" s="2">
        <v>0.782284767085074</v>
      </c>
      <c r="E100" s="2">
        <v>0.7781809717852185</v>
      </c>
    </row>
    <row r="101" spans="2:5" x14ac:dyDescent="0.25">
      <c r="C101">
        <v>80</v>
      </c>
      <c r="D101" s="2">
        <v>0.78257881789500972</v>
      </c>
      <c r="E101" s="2">
        <v>0.77846839279873903</v>
      </c>
    </row>
    <row r="102" spans="2:5" x14ac:dyDescent="0.25">
      <c r="C102">
        <v>90</v>
      </c>
      <c r="D102" s="2">
        <v>0.78316585661740712</v>
      </c>
      <c r="E102" s="2">
        <v>0.77907994420746807</v>
      </c>
    </row>
    <row r="103" spans="2:5" x14ac:dyDescent="0.25">
      <c r="C103">
        <v>100</v>
      </c>
      <c r="D103" s="2">
        <v>0.78198237354512901</v>
      </c>
      <c r="E103" s="2">
        <v>0.77786506870756256</v>
      </c>
    </row>
    <row r="104" spans="2:5" x14ac:dyDescent="0.25">
      <c r="B104">
        <v>1000</v>
      </c>
      <c r="C104">
        <v>1</v>
      </c>
      <c r="D104" s="2">
        <v>0.78157973565879635</v>
      </c>
      <c r="E104" s="2">
        <v>0.77746753670526303</v>
      </c>
    </row>
    <row r="105" spans="2:5" x14ac:dyDescent="0.25">
      <c r="C105">
        <v>10</v>
      </c>
      <c r="D105" s="2">
        <v>0.78168134919866528</v>
      </c>
      <c r="E105" s="2">
        <v>0.77755900597192817</v>
      </c>
    </row>
    <row r="106" spans="2:5" x14ac:dyDescent="0.25">
      <c r="C106">
        <v>20</v>
      </c>
      <c r="D106" s="2">
        <v>0.78233713762647672</v>
      </c>
      <c r="E106" s="2">
        <v>0.77822734112271419</v>
      </c>
    </row>
    <row r="107" spans="2:5" x14ac:dyDescent="0.25">
      <c r="C107">
        <v>30</v>
      </c>
      <c r="D107" s="2">
        <v>0.78349160691239172</v>
      </c>
      <c r="E107" s="2">
        <v>0.77941204868990754</v>
      </c>
    </row>
    <row r="108" spans="2:5" x14ac:dyDescent="0.25">
      <c r="C108">
        <v>40</v>
      </c>
      <c r="D108" s="2">
        <v>0.78184414319824913</v>
      </c>
      <c r="E108" s="2">
        <v>0.77773807595255906</v>
      </c>
    </row>
    <row r="109" spans="2:5" x14ac:dyDescent="0.25">
      <c r="C109">
        <v>50</v>
      </c>
      <c r="D109" s="2">
        <v>0.78110381116637473</v>
      </c>
      <c r="E109" s="2">
        <v>0.77697836582288149</v>
      </c>
    </row>
    <row r="110" spans="2:5" x14ac:dyDescent="0.25">
      <c r="C110">
        <v>60</v>
      </c>
      <c r="D110" s="2">
        <v>0.78143486287858177</v>
      </c>
      <c r="E110" s="2">
        <v>0.7773515062443016</v>
      </c>
    </row>
    <row r="111" spans="2:5" x14ac:dyDescent="0.25">
      <c r="C111">
        <v>70</v>
      </c>
      <c r="D111" s="2">
        <v>0.78130532099550476</v>
      </c>
      <c r="E111" s="2">
        <v>0.77718989937463112</v>
      </c>
    </row>
    <row r="112" spans="2:5" x14ac:dyDescent="0.25">
      <c r="C112">
        <v>80</v>
      </c>
      <c r="D112" s="2">
        <v>0.78015799160541666</v>
      </c>
      <c r="E112" s="2">
        <v>0.77600486931690993</v>
      </c>
    </row>
    <row r="113" spans="1:5" x14ac:dyDescent="0.25">
      <c r="C113">
        <v>90</v>
      </c>
      <c r="D113" s="2">
        <v>0.78133595652469845</v>
      </c>
      <c r="E113" s="2">
        <v>0.77722771218022346</v>
      </c>
    </row>
    <row r="114" spans="1:5" x14ac:dyDescent="0.25">
      <c r="C114">
        <v>100</v>
      </c>
      <c r="D114" s="2">
        <v>0.78262058800097578</v>
      </c>
      <c r="E114" s="2">
        <v>0.77849060928040348</v>
      </c>
    </row>
    <row r="115" spans="1:5" x14ac:dyDescent="0.25">
      <c r="A115">
        <v>6000</v>
      </c>
      <c r="B115">
        <v>100</v>
      </c>
      <c r="C115">
        <v>1</v>
      </c>
      <c r="D115" s="2">
        <v>0.78254337692444564</v>
      </c>
      <c r="E115" s="2">
        <v>0.77841853837597497</v>
      </c>
    </row>
    <row r="116" spans="1:5" x14ac:dyDescent="0.25">
      <c r="C116">
        <v>10</v>
      </c>
      <c r="D116" s="2">
        <v>0.78052615361278543</v>
      </c>
      <c r="E116" s="2">
        <v>0.7764002524279735</v>
      </c>
    </row>
    <row r="117" spans="1:5" x14ac:dyDescent="0.25">
      <c r="C117">
        <v>20</v>
      </c>
      <c r="D117" s="2">
        <v>0.77870208672222518</v>
      </c>
      <c r="E117" s="2">
        <v>0.77448401963884672</v>
      </c>
    </row>
    <row r="118" spans="1:5" x14ac:dyDescent="0.25">
      <c r="C118">
        <v>30</v>
      </c>
      <c r="D118" s="2">
        <v>0.78160415819503326</v>
      </c>
      <c r="E118" s="2">
        <v>0.77740017280276885</v>
      </c>
    </row>
    <row r="119" spans="1:5" x14ac:dyDescent="0.25">
      <c r="C119">
        <v>40</v>
      </c>
      <c r="D119" s="2">
        <v>0.77931799181021</v>
      </c>
      <c r="E119" s="2">
        <v>0.77518118994219665</v>
      </c>
    </row>
    <row r="120" spans="1:5" x14ac:dyDescent="0.25">
      <c r="C120">
        <v>50</v>
      </c>
      <c r="D120" s="2">
        <v>0.78167820650324349</v>
      </c>
      <c r="E120" s="2">
        <v>0.77758674266889805</v>
      </c>
    </row>
    <row r="121" spans="1:5" x14ac:dyDescent="0.25">
      <c r="C121">
        <v>60</v>
      </c>
      <c r="D121" s="2">
        <v>0.78054198179986956</v>
      </c>
      <c r="E121" s="2">
        <v>0.77643152635548851</v>
      </c>
    </row>
    <row r="122" spans="1:5" x14ac:dyDescent="0.25">
      <c r="C122">
        <v>70</v>
      </c>
      <c r="D122" s="2">
        <v>0.77911269848976239</v>
      </c>
      <c r="E122" s="2">
        <v>0.77490288308979349</v>
      </c>
    </row>
    <row r="123" spans="1:5" x14ac:dyDescent="0.25">
      <c r="C123">
        <v>80</v>
      </c>
      <c r="D123" s="2">
        <v>0.77738926183579893</v>
      </c>
      <c r="E123" s="2">
        <v>0.7731882398509925</v>
      </c>
    </row>
    <row r="124" spans="1:5" x14ac:dyDescent="0.25">
      <c r="C124">
        <v>90</v>
      </c>
      <c r="D124" s="2">
        <v>0.7821821554336309</v>
      </c>
      <c r="E124" s="2">
        <v>0.77807994582452689</v>
      </c>
    </row>
    <row r="125" spans="1:5" x14ac:dyDescent="0.25">
      <c r="C125">
        <v>100</v>
      </c>
      <c r="D125" s="2">
        <v>0.78126549550629798</v>
      </c>
      <c r="E125" s="2">
        <v>0.77715344940516684</v>
      </c>
    </row>
    <row r="126" spans="1:5" x14ac:dyDescent="0.25">
      <c r="B126">
        <v>200</v>
      </c>
      <c r="C126">
        <v>1</v>
      </c>
      <c r="D126" s="2">
        <v>0.78034777002676936</v>
      </c>
      <c r="E126" s="2">
        <v>0.77622388181366364</v>
      </c>
    </row>
    <row r="127" spans="1:5" x14ac:dyDescent="0.25">
      <c r="C127">
        <v>10</v>
      </c>
      <c r="D127" s="2">
        <v>0.78301846161080779</v>
      </c>
      <c r="E127" s="2">
        <v>0.77890491179071031</v>
      </c>
    </row>
    <row r="128" spans="1:5" x14ac:dyDescent="0.25">
      <c r="C128">
        <v>20</v>
      </c>
      <c r="D128" s="2">
        <v>0.77918791929610931</v>
      </c>
      <c r="E128" s="2">
        <v>0.77503763830402139</v>
      </c>
    </row>
    <row r="129" spans="2:5" x14ac:dyDescent="0.25">
      <c r="C129">
        <v>30</v>
      </c>
      <c r="D129" s="2">
        <v>0.78128231671563375</v>
      </c>
      <c r="E129" s="2">
        <v>0.77717446826068615</v>
      </c>
    </row>
    <row r="130" spans="2:5" x14ac:dyDescent="0.25">
      <c r="C130">
        <v>40</v>
      </c>
      <c r="D130" s="2">
        <v>0.77985714275810192</v>
      </c>
      <c r="E130" s="2">
        <v>0.77566694334780595</v>
      </c>
    </row>
    <row r="131" spans="2:5" x14ac:dyDescent="0.25">
      <c r="C131">
        <v>50</v>
      </c>
      <c r="D131" s="2">
        <v>0.78327841777728491</v>
      </c>
      <c r="E131" s="2">
        <v>0.77917491676317019</v>
      </c>
    </row>
    <row r="132" spans="2:5" x14ac:dyDescent="0.25">
      <c r="C132">
        <v>60</v>
      </c>
      <c r="D132" s="2">
        <v>0.77965551418277212</v>
      </c>
      <c r="E132" s="2">
        <v>0.77544775621046858</v>
      </c>
    </row>
    <row r="133" spans="2:5" x14ac:dyDescent="0.25">
      <c r="C133">
        <v>70</v>
      </c>
      <c r="D133" s="2">
        <v>0.78098306284272645</v>
      </c>
      <c r="E133" s="2">
        <v>0.77682382829075058</v>
      </c>
    </row>
    <row r="134" spans="2:5" x14ac:dyDescent="0.25">
      <c r="C134">
        <v>80</v>
      </c>
      <c r="D134" s="2">
        <v>0.77818192221511773</v>
      </c>
      <c r="E134" s="2">
        <v>0.77407474382147856</v>
      </c>
    </row>
    <row r="135" spans="2:5" x14ac:dyDescent="0.25">
      <c r="C135">
        <v>90</v>
      </c>
      <c r="D135" s="2">
        <v>0.78141327646551395</v>
      </c>
      <c r="E135" s="2">
        <v>0.77730462533681854</v>
      </c>
    </row>
    <row r="136" spans="2:5" x14ac:dyDescent="0.25">
      <c r="C136">
        <v>100</v>
      </c>
      <c r="D136" s="2">
        <v>0.78331760892328428</v>
      </c>
      <c r="E136" s="2">
        <v>0.77923837186376677</v>
      </c>
    </row>
    <row r="137" spans="2:5" x14ac:dyDescent="0.25">
      <c r="B137">
        <v>300</v>
      </c>
      <c r="C137">
        <v>1</v>
      </c>
      <c r="D137" s="2">
        <v>0.78013890685640341</v>
      </c>
      <c r="E137" s="2">
        <v>0.77604772593122562</v>
      </c>
    </row>
    <row r="138" spans="2:5" x14ac:dyDescent="0.25">
      <c r="C138">
        <v>10</v>
      </c>
      <c r="D138" s="2">
        <v>0.77667307046427192</v>
      </c>
      <c r="E138" s="2">
        <v>0.7725292550462437</v>
      </c>
    </row>
    <row r="139" spans="2:5" x14ac:dyDescent="0.25">
      <c r="C139">
        <v>20</v>
      </c>
      <c r="D139" s="2">
        <v>0.78448740076197576</v>
      </c>
      <c r="E139" s="2">
        <v>0.78044822620968723</v>
      </c>
    </row>
    <row r="140" spans="2:5" x14ac:dyDescent="0.25">
      <c r="C140">
        <v>30</v>
      </c>
      <c r="D140" s="2">
        <v>0.78028903221227819</v>
      </c>
      <c r="E140" s="2">
        <v>0.77618325152694834</v>
      </c>
    </row>
    <row r="141" spans="2:5" x14ac:dyDescent="0.25">
      <c r="C141">
        <v>40</v>
      </c>
      <c r="D141" s="2">
        <v>0.78234524505263658</v>
      </c>
      <c r="E141" s="2">
        <v>0.77819405454438861</v>
      </c>
    </row>
    <row r="142" spans="2:5" x14ac:dyDescent="0.25">
      <c r="C142">
        <v>50</v>
      </c>
      <c r="D142" s="2">
        <v>0.77901558154545736</v>
      </c>
      <c r="E142" s="2">
        <v>0.77493292075005304</v>
      </c>
    </row>
    <row r="143" spans="2:5" x14ac:dyDescent="0.25">
      <c r="C143">
        <v>60</v>
      </c>
      <c r="D143" s="2">
        <v>0.78228510694282083</v>
      </c>
      <c r="E143" s="2">
        <v>0.77824935988058919</v>
      </c>
    </row>
    <row r="144" spans="2:5" x14ac:dyDescent="0.25">
      <c r="C144">
        <v>70</v>
      </c>
      <c r="D144" s="2">
        <v>0.78554875231267085</v>
      </c>
      <c r="E144" s="2">
        <v>0.78149513494877387</v>
      </c>
    </row>
    <row r="145" spans="2:5" x14ac:dyDescent="0.25">
      <c r="C145">
        <v>80</v>
      </c>
      <c r="D145" s="2">
        <v>0.77969119762875272</v>
      </c>
      <c r="E145" s="2">
        <v>0.77551658829693337</v>
      </c>
    </row>
    <row r="146" spans="2:5" x14ac:dyDescent="0.25">
      <c r="C146">
        <v>90</v>
      </c>
      <c r="D146" s="2">
        <v>0.78676981751268538</v>
      </c>
      <c r="E146" s="2">
        <v>0.78271202923992012</v>
      </c>
    </row>
    <row r="147" spans="2:5" x14ac:dyDescent="0.25">
      <c r="C147">
        <v>100</v>
      </c>
      <c r="D147" s="2">
        <v>0.78477327187775958</v>
      </c>
      <c r="E147" s="2">
        <v>0.78070955228413685</v>
      </c>
    </row>
    <row r="148" spans="2:5" x14ac:dyDescent="0.25">
      <c r="B148">
        <v>400</v>
      </c>
      <c r="C148">
        <v>1</v>
      </c>
      <c r="D148" s="2">
        <v>0.78342074601061829</v>
      </c>
      <c r="E148" s="2">
        <v>0.77935914480236868</v>
      </c>
    </row>
    <row r="149" spans="2:5" x14ac:dyDescent="0.25">
      <c r="C149">
        <v>10</v>
      </c>
      <c r="D149" s="2">
        <v>0.78182103809408543</v>
      </c>
      <c r="E149" s="2">
        <v>0.77764359401556915</v>
      </c>
    </row>
    <row r="150" spans="2:5" x14ac:dyDescent="0.25">
      <c r="C150">
        <v>20</v>
      </c>
      <c r="D150" s="2">
        <v>0.77858568126246452</v>
      </c>
      <c r="E150" s="2">
        <v>0.77442205694487842</v>
      </c>
    </row>
    <row r="151" spans="2:5" x14ac:dyDescent="0.25">
      <c r="C151">
        <v>30</v>
      </c>
      <c r="D151" s="2">
        <v>0.78136015554541105</v>
      </c>
      <c r="E151" s="2">
        <v>0.77723435732710566</v>
      </c>
    </row>
    <row r="152" spans="2:5" x14ac:dyDescent="0.25">
      <c r="C152">
        <v>40</v>
      </c>
      <c r="D152" s="2">
        <v>0.78344581699027538</v>
      </c>
      <c r="E152" s="2">
        <v>0.77934918499216521</v>
      </c>
    </row>
    <row r="153" spans="2:5" x14ac:dyDescent="0.25">
      <c r="C153">
        <v>50</v>
      </c>
      <c r="D153" s="2">
        <v>0.78338462100979589</v>
      </c>
      <c r="E153" s="2">
        <v>0.7793147882600292</v>
      </c>
    </row>
    <row r="154" spans="2:5" x14ac:dyDescent="0.25">
      <c r="C154">
        <v>60</v>
      </c>
      <c r="D154" s="2">
        <v>0.78308504420278335</v>
      </c>
      <c r="E154" s="2">
        <v>0.77895383972692922</v>
      </c>
    </row>
    <row r="155" spans="2:5" x14ac:dyDescent="0.25">
      <c r="C155">
        <v>70</v>
      </c>
      <c r="D155" s="2">
        <v>0.78170564001710408</v>
      </c>
      <c r="E155" s="2">
        <v>0.77760813607574153</v>
      </c>
    </row>
    <row r="156" spans="2:5" x14ac:dyDescent="0.25">
      <c r="C156">
        <v>80</v>
      </c>
      <c r="D156" s="2">
        <v>0.78013623937617638</v>
      </c>
      <c r="E156" s="2">
        <v>0.77605583084626684</v>
      </c>
    </row>
    <row r="157" spans="2:5" x14ac:dyDescent="0.25">
      <c r="C157">
        <v>90</v>
      </c>
      <c r="D157" s="2">
        <v>0.78231366785351097</v>
      </c>
      <c r="E157" s="2">
        <v>0.77823412859142271</v>
      </c>
    </row>
    <row r="158" spans="2:5" x14ac:dyDescent="0.25">
      <c r="C158">
        <v>100</v>
      </c>
      <c r="D158" s="2">
        <v>0.78272138906140132</v>
      </c>
      <c r="E158" s="2">
        <v>0.77855875851654222</v>
      </c>
    </row>
    <row r="159" spans="2:5" x14ac:dyDescent="0.25">
      <c r="B159">
        <v>500</v>
      </c>
      <c r="C159">
        <v>1</v>
      </c>
      <c r="D159" s="2">
        <v>0.77944039071354043</v>
      </c>
      <c r="E159" s="2">
        <v>0.77529212554360782</v>
      </c>
    </row>
    <row r="160" spans="2:5" x14ac:dyDescent="0.25">
      <c r="C160">
        <v>10</v>
      </c>
      <c r="D160" s="2">
        <v>0.78241386924610601</v>
      </c>
      <c r="E160" s="2">
        <v>0.77834272712943964</v>
      </c>
    </row>
    <row r="161" spans="2:5" x14ac:dyDescent="0.25">
      <c r="C161">
        <v>20</v>
      </c>
      <c r="D161" s="2">
        <v>0.78022073895059585</v>
      </c>
      <c r="E161" s="2">
        <v>0.77611374552664958</v>
      </c>
    </row>
    <row r="162" spans="2:5" x14ac:dyDescent="0.25">
      <c r="C162">
        <v>30</v>
      </c>
      <c r="D162" s="2">
        <v>0.78072179704822009</v>
      </c>
      <c r="E162" s="2">
        <v>0.77660583871623923</v>
      </c>
    </row>
    <row r="163" spans="2:5" x14ac:dyDescent="0.25">
      <c r="C163">
        <v>40</v>
      </c>
      <c r="D163" s="2">
        <v>0.7831358917970761</v>
      </c>
      <c r="E163" s="2">
        <v>0.77900155948181549</v>
      </c>
    </row>
    <row r="164" spans="2:5" x14ac:dyDescent="0.25">
      <c r="C164">
        <v>50</v>
      </c>
      <c r="D164" s="2">
        <v>0.78066551812838492</v>
      </c>
      <c r="E164" s="2">
        <v>0.77654654283318059</v>
      </c>
    </row>
    <row r="165" spans="2:5" x14ac:dyDescent="0.25">
      <c r="C165">
        <v>60</v>
      </c>
      <c r="D165" s="2">
        <v>0.77935153517073963</v>
      </c>
      <c r="E165" s="2">
        <v>0.77523619759671392</v>
      </c>
    </row>
    <row r="166" spans="2:5" x14ac:dyDescent="0.25">
      <c r="C166">
        <v>70</v>
      </c>
      <c r="D166" s="2">
        <v>0.78162304479059441</v>
      </c>
      <c r="E166" s="2">
        <v>0.77743492781564694</v>
      </c>
    </row>
    <row r="167" spans="2:5" x14ac:dyDescent="0.25">
      <c r="C167">
        <v>80</v>
      </c>
      <c r="D167" s="2">
        <v>0.77733574167267061</v>
      </c>
      <c r="E167" s="2">
        <v>0.77317206210335354</v>
      </c>
    </row>
    <row r="168" spans="2:5" x14ac:dyDescent="0.25">
      <c r="C168">
        <v>90</v>
      </c>
      <c r="D168" s="2">
        <v>0.78295259960110219</v>
      </c>
      <c r="E168" s="2">
        <v>0.7788639634230935</v>
      </c>
    </row>
    <row r="169" spans="2:5" x14ac:dyDescent="0.25">
      <c r="C169">
        <v>100</v>
      </c>
      <c r="D169" s="2">
        <v>0.78348620266628344</v>
      </c>
      <c r="E169" s="2">
        <v>0.77943696133813922</v>
      </c>
    </row>
    <row r="170" spans="2:5" x14ac:dyDescent="0.25">
      <c r="B170">
        <v>600</v>
      </c>
      <c r="C170">
        <v>1</v>
      </c>
      <c r="D170" s="2">
        <v>0.78149027397071413</v>
      </c>
      <c r="E170" s="2">
        <v>0.77736679879153447</v>
      </c>
    </row>
    <row r="171" spans="2:5" x14ac:dyDescent="0.25">
      <c r="C171">
        <v>10</v>
      </c>
      <c r="D171" s="2">
        <v>0.78296566791626376</v>
      </c>
      <c r="E171" s="2">
        <v>0.7788455222850853</v>
      </c>
    </row>
    <row r="172" spans="2:5" x14ac:dyDescent="0.25">
      <c r="C172">
        <v>20</v>
      </c>
      <c r="D172" s="2">
        <v>0.78165545314826812</v>
      </c>
      <c r="E172" s="2">
        <v>0.7775594426446315</v>
      </c>
    </row>
    <row r="173" spans="2:5" x14ac:dyDescent="0.25">
      <c r="C173">
        <v>30</v>
      </c>
      <c r="D173" s="2">
        <v>0.78004003465656646</v>
      </c>
      <c r="E173" s="2">
        <v>0.77590123818825729</v>
      </c>
    </row>
    <row r="174" spans="2:5" x14ac:dyDescent="0.25">
      <c r="C174">
        <v>40</v>
      </c>
      <c r="D174" s="2">
        <v>0.78485847082604998</v>
      </c>
      <c r="E174" s="2">
        <v>0.78077590655869467</v>
      </c>
    </row>
    <row r="175" spans="2:5" x14ac:dyDescent="0.25">
      <c r="C175">
        <v>50</v>
      </c>
      <c r="D175" s="2">
        <v>0.78132695695566101</v>
      </c>
      <c r="E175" s="2">
        <v>0.77711866596581614</v>
      </c>
    </row>
    <row r="176" spans="2:5" x14ac:dyDescent="0.25">
      <c r="C176">
        <v>60</v>
      </c>
      <c r="D176" s="2">
        <v>0.78280507740648164</v>
      </c>
      <c r="E176" s="2">
        <v>0.77874000259624776</v>
      </c>
    </row>
    <row r="177" spans="2:5" x14ac:dyDescent="0.25">
      <c r="C177">
        <v>70</v>
      </c>
      <c r="D177" s="2">
        <v>0.78292493430395138</v>
      </c>
      <c r="E177" s="2">
        <v>0.77887793109191217</v>
      </c>
    </row>
    <row r="178" spans="2:5" x14ac:dyDescent="0.25">
      <c r="C178">
        <v>80</v>
      </c>
      <c r="D178" s="2">
        <v>0.78421258847082564</v>
      </c>
      <c r="E178" s="2">
        <v>0.78010991662768236</v>
      </c>
    </row>
    <row r="179" spans="2:5" x14ac:dyDescent="0.25">
      <c r="C179">
        <v>90</v>
      </c>
      <c r="D179" s="2">
        <v>0.78016487552532188</v>
      </c>
      <c r="E179" s="2">
        <v>0.77600797701242974</v>
      </c>
    </row>
    <row r="180" spans="2:5" x14ac:dyDescent="0.25">
      <c r="C180">
        <v>100</v>
      </c>
      <c r="D180" s="2">
        <v>0.77907863729542615</v>
      </c>
      <c r="E180" s="2">
        <v>0.774924883227883</v>
      </c>
    </row>
    <row r="181" spans="2:5" x14ac:dyDescent="0.25">
      <c r="B181">
        <v>700</v>
      </c>
      <c r="C181">
        <v>1</v>
      </c>
      <c r="D181" s="2">
        <v>0.78067797798286276</v>
      </c>
      <c r="E181" s="2">
        <v>0.77651800554573913</v>
      </c>
    </row>
    <row r="182" spans="2:5" x14ac:dyDescent="0.25">
      <c r="C182">
        <v>10</v>
      </c>
      <c r="D182" s="2">
        <v>0.77964399198346723</v>
      </c>
      <c r="E182" s="2">
        <v>0.77550863966321271</v>
      </c>
    </row>
    <row r="183" spans="2:5" x14ac:dyDescent="0.25">
      <c r="C183">
        <v>20</v>
      </c>
      <c r="D183" s="2">
        <v>0.78207888604897824</v>
      </c>
      <c r="E183" s="2">
        <v>0.77797784070452236</v>
      </c>
    </row>
    <row r="184" spans="2:5" x14ac:dyDescent="0.25">
      <c r="C184">
        <v>30</v>
      </c>
      <c r="D184" s="2">
        <v>0.785073423766809</v>
      </c>
      <c r="E184" s="2">
        <v>0.78096612188788694</v>
      </c>
    </row>
    <row r="185" spans="2:5" x14ac:dyDescent="0.25">
      <c r="C185">
        <v>40</v>
      </c>
      <c r="D185" s="2">
        <v>0.78492216432312423</v>
      </c>
      <c r="E185" s="2">
        <v>0.78083186614332079</v>
      </c>
    </row>
    <row r="186" spans="2:5" x14ac:dyDescent="0.25">
      <c r="C186">
        <v>50</v>
      </c>
      <c r="D186" s="2">
        <v>0.7802994076087848</v>
      </c>
      <c r="E186" s="2">
        <v>0.77607638020248193</v>
      </c>
    </row>
    <row r="187" spans="2:5" x14ac:dyDescent="0.25">
      <c r="C187">
        <v>60</v>
      </c>
      <c r="D187" s="2">
        <v>0.78044874704696121</v>
      </c>
      <c r="E187" s="2">
        <v>0.7762203515360051</v>
      </c>
    </row>
    <row r="188" spans="2:5" x14ac:dyDescent="0.25">
      <c r="C188">
        <v>70</v>
      </c>
      <c r="D188" s="2">
        <v>0.78104412900611309</v>
      </c>
      <c r="E188" s="2">
        <v>0.776882081645206</v>
      </c>
    </row>
    <row r="189" spans="2:5" x14ac:dyDescent="0.25">
      <c r="C189">
        <v>80</v>
      </c>
      <c r="D189" s="2">
        <v>0.77951159525857638</v>
      </c>
      <c r="E189" s="2">
        <v>0.77540570288244381</v>
      </c>
    </row>
    <row r="190" spans="2:5" x14ac:dyDescent="0.25">
      <c r="C190">
        <v>90</v>
      </c>
      <c r="D190" s="2">
        <v>0.77965489493895279</v>
      </c>
      <c r="E190" s="2">
        <v>0.77554701575787366</v>
      </c>
    </row>
    <row r="191" spans="2:5" x14ac:dyDescent="0.25">
      <c r="C191">
        <v>100</v>
      </c>
      <c r="D191" s="2">
        <v>0.78276944346664856</v>
      </c>
      <c r="E191" s="2">
        <v>0.77865425629471985</v>
      </c>
    </row>
    <row r="192" spans="2:5" x14ac:dyDescent="0.25">
      <c r="B192">
        <v>800</v>
      </c>
      <c r="C192">
        <v>1</v>
      </c>
      <c r="D192" s="2">
        <v>0.77804340470839439</v>
      </c>
      <c r="E192" s="2">
        <v>0.77384006714441256</v>
      </c>
    </row>
    <row r="193" spans="2:5" x14ac:dyDescent="0.25">
      <c r="C193">
        <v>10</v>
      </c>
      <c r="D193" s="2">
        <v>0.7794058514502562</v>
      </c>
      <c r="E193" s="2">
        <v>0.77524107483359028</v>
      </c>
    </row>
    <row r="194" spans="2:5" x14ac:dyDescent="0.25">
      <c r="C194">
        <v>20</v>
      </c>
      <c r="D194" s="2">
        <v>0.78321652170474032</v>
      </c>
      <c r="E194" s="2">
        <v>0.77905205523768117</v>
      </c>
    </row>
    <row r="195" spans="2:5" x14ac:dyDescent="0.25">
      <c r="C195">
        <v>30</v>
      </c>
      <c r="D195" s="2">
        <v>0.7799496497389149</v>
      </c>
      <c r="E195" s="2">
        <v>0.77582479064518828</v>
      </c>
    </row>
    <row r="196" spans="2:5" x14ac:dyDescent="0.25">
      <c r="C196">
        <v>40</v>
      </c>
      <c r="D196" s="2">
        <v>0.77574242752851186</v>
      </c>
      <c r="E196" s="2">
        <v>0.77155632734345103</v>
      </c>
    </row>
    <row r="197" spans="2:5" x14ac:dyDescent="0.25">
      <c r="C197">
        <v>50</v>
      </c>
      <c r="D197" s="2">
        <v>0.78508445142214123</v>
      </c>
      <c r="E197" s="2">
        <v>0.78099735871947329</v>
      </c>
    </row>
    <row r="198" spans="2:5" x14ac:dyDescent="0.25">
      <c r="C198">
        <v>60</v>
      </c>
      <c r="D198" s="2">
        <v>0.78063717601310789</v>
      </c>
      <c r="E198" s="2">
        <v>0.77649380733709505</v>
      </c>
    </row>
    <row r="199" spans="2:5" x14ac:dyDescent="0.25">
      <c r="C199">
        <v>70</v>
      </c>
      <c r="D199" s="2">
        <v>0.77973559449529861</v>
      </c>
      <c r="E199" s="2">
        <v>0.77561252473720532</v>
      </c>
    </row>
    <row r="200" spans="2:5" x14ac:dyDescent="0.25">
      <c r="C200">
        <v>80</v>
      </c>
      <c r="D200" s="2">
        <v>0.78474276213090655</v>
      </c>
      <c r="E200" s="2">
        <v>0.78064246449035291</v>
      </c>
    </row>
    <row r="201" spans="2:5" x14ac:dyDescent="0.25">
      <c r="C201">
        <v>90</v>
      </c>
      <c r="D201" s="2">
        <v>0.7850189426546601</v>
      </c>
      <c r="E201" s="2">
        <v>0.78100489601927481</v>
      </c>
    </row>
    <row r="202" spans="2:5" x14ac:dyDescent="0.25">
      <c r="C202">
        <v>100</v>
      </c>
      <c r="D202" s="2">
        <v>0.7857494658348505</v>
      </c>
      <c r="E202" s="2">
        <v>0.7816860359868173</v>
      </c>
    </row>
    <row r="203" spans="2:5" x14ac:dyDescent="0.25">
      <c r="B203">
        <v>900</v>
      </c>
      <c r="C203">
        <v>1</v>
      </c>
      <c r="D203" s="2">
        <v>0.77418226267116885</v>
      </c>
      <c r="E203" s="2">
        <v>0.76992908678844185</v>
      </c>
    </row>
    <row r="204" spans="2:5" x14ac:dyDescent="0.25">
      <c r="C204">
        <v>10</v>
      </c>
      <c r="D204" s="2">
        <v>0.7783356025978222</v>
      </c>
      <c r="E204" s="2">
        <v>0.7741647180534531</v>
      </c>
    </row>
    <row r="205" spans="2:5" x14ac:dyDescent="0.25">
      <c r="C205">
        <v>20</v>
      </c>
      <c r="D205" s="2">
        <v>0.78075384843815088</v>
      </c>
      <c r="E205" s="2">
        <v>0.77654521667111431</v>
      </c>
    </row>
    <row r="206" spans="2:5" x14ac:dyDescent="0.25">
      <c r="C206">
        <v>30</v>
      </c>
      <c r="D206" s="2">
        <v>0.78698925186585078</v>
      </c>
      <c r="E206" s="2">
        <v>0.7828782302772499</v>
      </c>
    </row>
    <row r="207" spans="2:5" x14ac:dyDescent="0.25">
      <c r="C207">
        <v>40</v>
      </c>
      <c r="D207" s="2">
        <v>0.78086499000724019</v>
      </c>
      <c r="E207" s="2">
        <v>0.77668380965472039</v>
      </c>
    </row>
    <row r="208" spans="2:5" x14ac:dyDescent="0.25">
      <c r="C208">
        <v>50</v>
      </c>
      <c r="D208" s="2">
        <v>0.78185134511690535</v>
      </c>
      <c r="E208" s="2">
        <v>0.77784788615766387</v>
      </c>
    </row>
    <row r="209" spans="2:5" x14ac:dyDescent="0.25">
      <c r="C209">
        <v>60</v>
      </c>
      <c r="D209" s="2">
        <v>0.78036546931087591</v>
      </c>
      <c r="E209" s="2">
        <v>0.77624981731536291</v>
      </c>
    </row>
    <row r="210" spans="2:5" x14ac:dyDescent="0.25">
      <c r="C210">
        <v>70</v>
      </c>
      <c r="D210" s="2">
        <v>0.7839834488643026</v>
      </c>
      <c r="E210" s="2">
        <v>0.77983654977361738</v>
      </c>
    </row>
    <row r="211" spans="2:5" x14ac:dyDescent="0.25">
      <c r="C211">
        <v>80</v>
      </c>
      <c r="D211" s="2">
        <v>0.78446049182536548</v>
      </c>
      <c r="E211" s="2">
        <v>0.78038288528632938</v>
      </c>
    </row>
    <row r="212" spans="2:5" x14ac:dyDescent="0.25">
      <c r="C212">
        <v>90</v>
      </c>
      <c r="D212" s="2">
        <v>0.78104794608890671</v>
      </c>
      <c r="E212" s="2">
        <v>0.77699084615405556</v>
      </c>
    </row>
    <row r="213" spans="2:5" x14ac:dyDescent="0.25">
      <c r="C213">
        <v>100</v>
      </c>
      <c r="D213" s="2">
        <v>0.77863749663618109</v>
      </c>
      <c r="E213" s="2">
        <v>0.77449332589813202</v>
      </c>
    </row>
    <row r="214" spans="2:5" x14ac:dyDescent="0.25">
      <c r="B214">
        <v>1000</v>
      </c>
      <c r="C214">
        <v>1</v>
      </c>
      <c r="D214" s="2">
        <v>0.78455132245305648</v>
      </c>
      <c r="E214" s="2">
        <v>0.78048498302669078</v>
      </c>
    </row>
    <row r="215" spans="2:5" x14ac:dyDescent="0.25">
      <c r="C215">
        <v>10</v>
      </c>
      <c r="D215" s="2">
        <v>0.78008971001719507</v>
      </c>
      <c r="E215" s="2">
        <v>0.77602885544658251</v>
      </c>
    </row>
    <row r="216" spans="2:5" x14ac:dyDescent="0.25">
      <c r="C216">
        <v>20</v>
      </c>
      <c r="D216" s="2">
        <v>0.78415993218461322</v>
      </c>
      <c r="E216" s="2">
        <v>0.78001590254112974</v>
      </c>
    </row>
    <row r="217" spans="2:5" x14ac:dyDescent="0.25">
      <c r="C217">
        <v>30</v>
      </c>
      <c r="D217" s="2">
        <v>0.77744732946247497</v>
      </c>
      <c r="E217" s="2">
        <v>0.77322941975830983</v>
      </c>
    </row>
    <row r="218" spans="2:5" x14ac:dyDescent="0.25">
      <c r="C218">
        <v>40</v>
      </c>
      <c r="D218" s="2">
        <v>0.78101641802453936</v>
      </c>
      <c r="E218" s="2">
        <v>0.77690892270191791</v>
      </c>
    </row>
    <row r="219" spans="2:5" x14ac:dyDescent="0.25">
      <c r="C219">
        <v>50</v>
      </c>
      <c r="D219" s="2">
        <v>0.78206679473051488</v>
      </c>
      <c r="E219" s="2">
        <v>0.77795164293600794</v>
      </c>
    </row>
    <row r="220" spans="2:5" x14ac:dyDescent="0.25">
      <c r="C220">
        <v>60</v>
      </c>
      <c r="D220" s="2">
        <v>0.78180702775371724</v>
      </c>
      <c r="E220" s="2">
        <v>0.7777063652943923</v>
      </c>
    </row>
    <row r="221" spans="2:5" x14ac:dyDescent="0.25">
      <c r="C221">
        <v>70</v>
      </c>
      <c r="D221" s="2">
        <v>0.78123180535699799</v>
      </c>
      <c r="E221" s="2">
        <v>0.77710231595134727</v>
      </c>
    </row>
    <row r="222" spans="2:5" x14ac:dyDescent="0.25">
      <c r="C222">
        <v>80</v>
      </c>
      <c r="D222" s="2">
        <v>0.77917781743420522</v>
      </c>
      <c r="E222" s="2">
        <v>0.77495274358050259</v>
      </c>
    </row>
    <row r="223" spans="2:5" x14ac:dyDescent="0.25">
      <c r="C223">
        <v>90</v>
      </c>
      <c r="D223" s="2">
        <v>0.77883048360468721</v>
      </c>
      <c r="E223" s="2">
        <v>0.77460340132405014</v>
      </c>
    </row>
    <row r="224" spans="2:5" x14ac:dyDescent="0.25">
      <c r="C224">
        <v>100</v>
      </c>
      <c r="D224" s="2">
        <v>0.77993073322406192</v>
      </c>
      <c r="E224" s="2">
        <v>0.77571216889470884</v>
      </c>
    </row>
    <row r="225" spans="1:5" x14ac:dyDescent="0.25">
      <c r="A225" t="s">
        <v>10</v>
      </c>
      <c r="D225" s="2">
        <v>0.78220338896283481</v>
      </c>
      <c r="E225" s="2">
        <v>0.77808786539325003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71"/>
  <sheetViews>
    <sheetView workbookViewId="0">
      <selection activeCell="D11" sqref="A1:G1317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9</v>
      </c>
      <c r="F1" t="s">
        <v>7</v>
      </c>
      <c r="G1" t="s">
        <v>8</v>
      </c>
    </row>
    <row r="2" spans="1:7" x14ac:dyDescent="0.25">
      <c r="A2">
        <v>5000</v>
      </c>
      <c r="B2">
        <v>1</v>
      </c>
      <c r="C2">
        <v>100</v>
      </c>
      <c r="D2">
        <v>1</v>
      </c>
      <c r="E2">
        <v>1</v>
      </c>
      <c r="F2">
        <v>0.77901584167698801</v>
      </c>
      <c r="G2">
        <v>0.77500520310687204</v>
      </c>
    </row>
    <row r="3" spans="1:7" x14ac:dyDescent="0.25">
      <c r="A3">
        <v>5000</v>
      </c>
      <c r="B3">
        <v>1</v>
      </c>
      <c r="C3">
        <v>100</v>
      </c>
      <c r="D3">
        <v>1</v>
      </c>
      <c r="E3">
        <v>2</v>
      </c>
      <c r="F3">
        <v>0.78179008862027999</v>
      </c>
      <c r="G3">
        <v>0.77764125032920495</v>
      </c>
    </row>
    <row r="4" spans="1:7" x14ac:dyDescent="0.25">
      <c r="A4">
        <v>5000</v>
      </c>
      <c r="B4">
        <v>1</v>
      </c>
      <c r="C4">
        <v>100</v>
      </c>
      <c r="D4">
        <v>1</v>
      </c>
      <c r="E4">
        <v>3</v>
      </c>
      <c r="F4">
        <v>0.78519224448543501</v>
      </c>
      <c r="G4">
        <v>0.781046703435201</v>
      </c>
    </row>
    <row r="5" spans="1:7" x14ac:dyDescent="0.25">
      <c r="A5">
        <v>5000</v>
      </c>
      <c r="B5">
        <v>1</v>
      </c>
      <c r="C5">
        <v>100</v>
      </c>
      <c r="D5">
        <v>1</v>
      </c>
      <c r="E5">
        <v>4</v>
      </c>
      <c r="F5">
        <v>0.74436266142148799</v>
      </c>
      <c r="G5">
        <v>0.74002044740833195</v>
      </c>
    </row>
    <row r="6" spans="1:7" x14ac:dyDescent="0.25">
      <c r="A6">
        <v>5000</v>
      </c>
      <c r="B6">
        <v>1</v>
      </c>
      <c r="C6">
        <v>100</v>
      </c>
      <c r="D6">
        <v>1</v>
      </c>
      <c r="E6">
        <v>5</v>
      </c>
      <c r="F6">
        <v>0.77493375730980096</v>
      </c>
      <c r="G6">
        <v>0.77071702535227005</v>
      </c>
    </row>
    <row r="7" spans="1:7" x14ac:dyDescent="0.25">
      <c r="A7">
        <v>5000</v>
      </c>
      <c r="B7">
        <v>1</v>
      </c>
      <c r="C7">
        <v>100</v>
      </c>
      <c r="D7">
        <v>1</v>
      </c>
      <c r="E7">
        <v>6</v>
      </c>
      <c r="F7">
        <v>0.79749200971429401</v>
      </c>
      <c r="G7">
        <v>0.79332949562932897</v>
      </c>
    </row>
    <row r="8" spans="1:7" x14ac:dyDescent="0.25">
      <c r="A8">
        <v>5000</v>
      </c>
      <c r="B8">
        <v>1</v>
      </c>
      <c r="C8">
        <v>100</v>
      </c>
      <c r="D8">
        <v>1</v>
      </c>
      <c r="E8">
        <v>7</v>
      </c>
      <c r="F8">
        <v>0.78327992181335204</v>
      </c>
      <c r="G8">
        <v>0.77929320689474701</v>
      </c>
    </row>
    <row r="9" spans="1:7" x14ac:dyDescent="0.25">
      <c r="A9">
        <v>5000</v>
      </c>
      <c r="B9">
        <v>1</v>
      </c>
      <c r="C9">
        <v>100</v>
      </c>
      <c r="D9">
        <v>1</v>
      </c>
      <c r="E9">
        <v>8</v>
      </c>
      <c r="F9">
        <v>0.78671432032515598</v>
      </c>
      <c r="G9">
        <v>0.78251268333429802</v>
      </c>
    </row>
    <row r="10" spans="1:7" x14ac:dyDescent="0.25">
      <c r="A10">
        <v>5000</v>
      </c>
      <c r="B10">
        <v>1</v>
      </c>
      <c r="C10">
        <v>100</v>
      </c>
      <c r="D10">
        <v>1</v>
      </c>
      <c r="E10">
        <v>9</v>
      </c>
      <c r="F10">
        <v>0.77415080205250897</v>
      </c>
      <c r="G10">
        <v>0.77005978648921802</v>
      </c>
    </row>
    <row r="11" spans="1:7" x14ac:dyDescent="0.25">
      <c r="A11">
        <v>5000</v>
      </c>
      <c r="B11">
        <v>1</v>
      </c>
      <c r="C11">
        <v>100</v>
      </c>
      <c r="D11">
        <v>1</v>
      </c>
      <c r="E11">
        <v>10</v>
      </c>
      <c r="F11">
        <v>0.77445790186214303</v>
      </c>
      <c r="G11">
        <v>0.77015427993563801</v>
      </c>
    </row>
    <row r="12" spans="1:7" x14ac:dyDescent="0.25">
      <c r="A12">
        <v>5000</v>
      </c>
      <c r="B12">
        <v>1</v>
      </c>
      <c r="C12">
        <v>100</v>
      </c>
      <c r="D12">
        <v>10</v>
      </c>
      <c r="E12">
        <v>1</v>
      </c>
      <c r="F12">
        <v>0.795241495655854</v>
      </c>
      <c r="G12">
        <v>0.79126871152578304</v>
      </c>
    </row>
    <row r="13" spans="1:7" x14ac:dyDescent="0.25">
      <c r="A13">
        <v>5000</v>
      </c>
      <c r="B13">
        <v>1</v>
      </c>
      <c r="C13">
        <v>100</v>
      </c>
      <c r="D13">
        <v>10</v>
      </c>
      <c r="E13">
        <v>2</v>
      </c>
      <c r="F13">
        <v>0.78023981413598398</v>
      </c>
      <c r="G13">
        <v>0.77592159837623498</v>
      </c>
    </row>
    <row r="14" spans="1:7" x14ac:dyDescent="0.25">
      <c r="A14">
        <v>5000</v>
      </c>
      <c r="B14">
        <v>1</v>
      </c>
      <c r="C14">
        <v>100</v>
      </c>
      <c r="D14">
        <v>10</v>
      </c>
      <c r="E14">
        <v>3</v>
      </c>
      <c r="F14">
        <v>0.76429622953282295</v>
      </c>
      <c r="G14">
        <v>0.75983154144938703</v>
      </c>
    </row>
    <row r="15" spans="1:7" x14ac:dyDescent="0.25">
      <c r="A15">
        <v>5000</v>
      </c>
      <c r="B15">
        <v>1</v>
      </c>
      <c r="C15">
        <v>100</v>
      </c>
      <c r="D15">
        <v>10</v>
      </c>
      <c r="E15">
        <v>4</v>
      </c>
      <c r="F15">
        <v>0.78441769399906103</v>
      </c>
      <c r="G15">
        <v>0.78018777859736899</v>
      </c>
    </row>
    <row r="16" spans="1:7" x14ac:dyDescent="0.25">
      <c r="A16">
        <v>5000</v>
      </c>
      <c r="B16">
        <v>1</v>
      </c>
      <c r="C16">
        <v>100</v>
      </c>
      <c r="D16">
        <v>10</v>
      </c>
      <c r="E16">
        <v>5</v>
      </c>
      <c r="F16">
        <v>0.77040230753144301</v>
      </c>
      <c r="G16">
        <v>0.76614558927223597</v>
      </c>
    </row>
    <row r="17" spans="1:7" x14ac:dyDescent="0.25">
      <c r="A17">
        <v>5000</v>
      </c>
      <c r="B17">
        <v>1</v>
      </c>
      <c r="C17">
        <v>100</v>
      </c>
      <c r="D17">
        <v>10</v>
      </c>
      <c r="E17">
        <v>6</v>
      </c>
      <c r="F17">
        <v>0.79463508463298804</v>
      </c>
      <c r="G17">
        <v>0.79063604320471603</v>
      </c>
    </row>
    <row r="18" spans="1:7" x14ac:dyDescent="0.25">
      <c r="A18">
        <v>5000</v>
      </c>
      <c r="B18">
        <v>1</v>
      </c>
      <c r="C18">
        <v>100</v>
      </c>
      <c r="D18">
        <v>10</v>
      </c>
      <c r="E18">
        <v>7</v>
      </c>
      <c r="F18">
        <v>0.78343770252713596</v>
      </c>
      <c r="G18">
        <v>0.77934230777371605</v>
      </c>
    </row>
    <row r="19" spans="1:7" x14ac:dyDescent="0.25">
      <c r="A19">
        <v>5000</v>
      </c>
      <c r="B19">
        <v>1</v>
      </c>
      <c r="C19">
        <v>100</v>
      </c>
      <c r="D19">
        <v>10</v>
      </c>
      <c r="E19">
        <v>8</v>
      </c>
      <c r="F19">
        <v>0.78123105795682402</v>
      </c>
      <c r="G19">
        <v>0.77732966956110106</v>
      </c>
    </row>
    <row r="20" spans="1:7" x14ac:dyDescent="0.25">
      <c r="A20">
        <v>5000</v>
      </c>
      <c r="B20">
        <v>1</v>
      </c>
      <c r="C20">
        <v>100</v>
      </c>
      <c r="D20">
        <v>10</v>
      </c>
      <c r="E20">
        <v>9</v>
      </c>
      <c r="F20">
        <v>0.79520882665341397</v>
      </c>
      <c r="G20">
        <v>0.79130201952285195</v>
      </c>
    </row>
    <row r="21" spans="1:7" x14ac:dyDescent="0.25">
      <c r="A21">
        <v>5000</v>
      </c>
      <c r="B21">
        <v>1</v>
      </c>
      <c r="C21">
        <v>100</v>
      </c>
      <c r="D21">
        <v>10</v>
      </c>
      <c r="E21">
        <v>10</v>
      </c>
      <c r="F21">
        <v>0.78861164477158696</v>
      </c>
      <c r="G21">
        <v>0.78448784001596295</v>
      </c>
    </row>
    <row r="22" spans="1:7" x14ac:dyDescent="0.25">
      <c r="A22">
        <v>5000</v>
      </c>
      <c r="B22">
        <v>1</v>
      </c>
      <c r="C22">
        <v>100</v>
      </c>
      <c r="D22">
        <v>20</v>
      </c>
      <c r="E22">
        <v>1</v>
      </c>
      <c r="F22">
        <v>0.78846717107728903</v>
      </c>
      <c r="G22">
        <v>0.78432062093956001</v>
      </c>
    </row>
    <row r="23" spans="1:7" x14ac:dyDescent="0.25">
      <c r="A23">
        <v>5000</v>
      </c>
      <c r="B23">
        <v>1</v>
      </c>
      <c r="C23">
        <v>100</v>
      </c>
      <c r="D23">
        <v>20</v>
      </c>
      <c r="E23">
        <v>2</v>
      </c>
      <c r="F23">
        <v>0.77490051187367204</v>
      </c>
      <c r="G23">
        <v>0.77080354816777596</v>
      </c>
    </row>
    <row r="24" spans="1:7" x14ac:dyDescent="0.25">
      <c r="A24">
        <v>5000</v>
      </c>
      <c r="B24">
        <v>1</v>
      </c>
      <c r="C24">
        <v>100</v>
      </c>
      <c r="D24">
        <v>20</v>
      </c>
      <c r="E24">
        <v>3</v>
      </c>
      <c r="F24">
        <v>0.78603978151329701</v>
      </c>
      <c r="G24">
        <v>0.78178399449667502</v>
      </c>
    </row>
    <row r="25" spans="1:7" x14ac:dyDescent="0.25">
      <c r="A25">
        <v>5000</v>
      </c>
      <c r="B25">
        <v>1</v>
      </c>
      <c r="C25">
        <v>100</v>
      </c>
      <c r="D25">
        <v>20</v>
      </c>
      <c r="E25">
        <v>4</v>
      </c>
      <c r="F25">
        <v>0.78790987791826494</v>
      </c>
      <c r="G25">
        <v>0.78388020031970596</v>
      </c>
    </row>
    <row r="26" spans="1:7" x14ac:dyDescent="0.25">
      <c r="A26">
        <v>5000</v>
      </c>
      <c r="B26">
        <v>1</v>
      </c>
      <c r="C26">
        <v>100</v>
      </c>
      <c r="D26">
        <v>20</v>
      </c>
      <c r="E26">
        <v>5</v>
      </c>
      <c r="F26">
        <v>0.777258022410794</v>
      </c>
      <c r="G26">
        <v>0.77278624562435505</v>
      </c>
    </row>
    <row r="27" spans="1:7" x14ac:dyDescent="0.25">
      <c r="A27">
        <v>5000</v>
      </c>
      <c r="B27">
        <v>1</v>
      </c>
      <c r="C27">
        <v>100</v>
      </c>
      <c r="D27">
        <v>20</v>
      </c>
      <c r="E27">
        <v>6</v>
      </c>
      <c r="F27">
        <v>0.78751599486560098</v>
      </c>
      <c r="G27">
        <v>0.78343481146724103</v>
      </c>
    </row>
    <row r="28" spans="1:7" x14ac:dyDescent="0.25">
      <c r="A28">
        <v>5000</v>
      </c>
      <c r="B28">
        <v>1</v>
      </c>
      <c r="C28">
        <v>100</v>
      </c>
      <c r="D28">
        <v>20</v>
      </c>
      <c r="E28">
        <v>7</v>
      </c>
      <c r="F28">
        <v>0.78957418159481496</v>
      </c>
      <c r="G28">
        <v>0.78541273420609703</v>
      </c>
    </row>
    <row r="29" spans="1:7" x14ac:dyDescent="0.25">
      <c r="A29">
        <v>5000</v>
      </c>
      <c r="B29">
        <v>1</v>
      </c>
      <c r="C29">
        <v>100</v>
      </c>
      <c r="D29">
        <v>20</v>
      </c>
      <c r="E29">
        <v>8</v>
      </c>
      <c r="F29">
        <v>0.79575445076700702</v>
      </c>
      <c r="G29">
        <v>0.79171927732506797</v>
      </c>
    </row>
    <row r="30" spans="1:7" x14ac:dyDescent="0.25">
      <c r="A30">
        <v>5000</v>
      </c>
      <c r="B30">
        <v>1</v>
      </c>
      <c r="C30">
        <v>100</v>
      </c>
      <c r="D30">
        <v>20</v>
      </c>
      <c r="E30">
        <v>9</v>
      </c>
      <c r="F30">
        <v>0.77983065445435895</v>
      </c>
      <c r="G30">
        <v>0.77550640285787797</v>
      </c>
    </row>
    <row r="31" spans="1:7" x14ac:dyDescent="0.25">
      <c r="A31">
        <v>5000</v>
      </c>
      <c r="B31">
        <v>1</v>
      </c>
      <c r="C31">
        <v>100</v>
      </c>
      <c r="D31">
        <v>20</v>
      </c>
      <c r="E31">
        <v>10</v>
      </c>
      <c r="F31">
        <v>0.77964227648797602</v>
      </c>
      <c r="G31">
        <v>0.77531344143556402</v>
      </c>
    </row>
    <row r="32" spans="1:7" x14ac:dyDescent="0.25">
      <c r="A32">
        <v>5000</v>
      </c>
      <c r="B32">
        <v>1</v>
      </c>
      <c r="C32">
        <v>100</v>
      </c>
      <c r="D32">
        <v>30</v>
      </c>
      <c r="E32">
        <v>1</v>
      </c>
      <c r="F32">
        <v>0.78200125125323405</v>
      </c>
      <c r="G32">
        <v>0.77795502556373297</v>
      </c>
    </row>
    <row r="33" spans="1:7" x14ac:dyDescent="0.25">
      <c r="A33">
        <v>5000</v>
      </c>
      <c r="B33">
        <v>1</v>
      </c>
      <c r="C33">
        <v>100</v>
      </c>
      <c r="D33">
        <v>30</v>
      </c>
      <c r="E33">
        <v>2</v>
      </c>
      <c r="F33">
        <v>0.78731881852816399</v>
      </c>
      <c r="G33">
        <v>0.78320987591705504</v>
      </c>
    </row>
    <row r="34" spans="1:7" x14ac:dyDescent="0.25">
      <c r="A34">
        <v>5000</v>
      </c>
      <c r="B34">
        <v>1</v>
      </c>
      <c r="C34">
        <v>100</v>
      </c>
      <c r="D34">
        <v>30</v>
      </c>
      <c r="E34">
        <v>3</v>
      </c>
      <c r="F34">
        <v>0.77873496605702097</v>
      </c>
      <c r="G34">
        <v>0.77452096006776905</v>
      </c>
    </row>
    <row r="35" spans="1:7" x14ac:dyDescent="0.25">
      <c r="A35">
        <v>5000</v>
      </c>
      <c r="B35">
        <v>1</v>
      </c>
      <c r="C35">
        <v>100</v>
      </c>
      <c r="D35">
        <v>30</v>
      </c>
      <c r="E35">
        <v>4</v>
      </c>
      <c r="F35">
        <v>0.789515812608243</v>
      </c>
      <c r="G35">
        <v>0.78541847559322198</v>
      </c>
    </row>
    <row r="36" spans="1:7" x14ac:dyDescent="0.25">
      <c r="A36">
        <v>5000</v>
      </c>
      <c r="B36">
        <v>1</v>
      </c>
      <c r="C36">
        <v>100</v>
      </c>
      <c r="D36">
        <v>30</v>
      </c>
      <c r="E36">
        <v>5</v>
      </c>
      <c r="F36">
        <v>0.79145656014516297</v>
      </c>
      <c r="G36">
        <v>0.78724206640247496</v>
      </c>
    </row>
    <row r="37" spans="1:7" x14ac:dyDescent="0.25">
      <c r="A37">
        <v>5000</v>
      </c>
      <c r="B37">
        <v>1</v>
      </c>
      <c r="C37">
        <v>100</v>
      </c>
      <c r="D37">
        <v>30</v>
      </c>
      <c r="E37">
        <v>6</v>
      </c>
      <c r="F37">
        <v>0.78304048353940503</v>
      </c>
      <c r="G37">
        <v>0.77890908781780199</v>
      </c>
    </row>
    <row r="38" spans="1:7" x14ac:dyDescent="0.25">
      <c r="A38">
        <v>5000</v>
      </c>
      <c r="B38">
        <v>1</v>
      </c>
      <c r="C38">
        <v>100</v>
      </c>
      <c r="D38">
        <v>30</v>
      </c>
      <c r="E38">
        <v>7</v>
      </c>
      <c r="F38">
        <v>0.77173390234405104</v>
      </c>
      <c r="G38">
        <v>0.76751211975198697</v>
      </c>
    </row>
    <row r="39" spans="1:7" x14ac:dyDescent="0.25">
      <c r="A39">
        <v>5000</v>
      </c>
      <c r="B39">
        <v>1</v>
      </c>
      <c r="C39">
        <v>100</v>
      </c>
      <c r="D39">
        <v>30</v>
      </c>
      <c r="E39">
        <v>8</v>
      </c>
      <c r="F39">
        <v>0.78114506453275501</v>
      </c>
      <c r="G39">
        <v>0.77698542500225798</v>
      </c>
    </row>
    <row r="40" spans="1:7" x14ac:dyDescent="0.25">
      <c r="A40">
        <v>5000</v>
      </c>
      <c r="B40">
        <v>1</v>
      </c>
      <c r="C40">
        <v>100</v>
      </c>
      <c r="D40">
        <v>30</v>
      </c>
      <c r="E40">
        <v>9</v>
      </c>
      <c r="F40">
        <v>0.788634657027103</v>
      </c>
      <c r="G40">
        <v>0.78428534139203798</v>
      </c>
    </row>
    <row r="41" spans="1:7" x14ac:dyDescent="0.25">
      <c r="A41">
        <v>5000</v>
      </c>
      <c r="B41">
        <v>1</v>
      </c>
      <c r="C41">
        <v>100</v>
      </c>
      <c r="D41">
        <v>30</v>
      </c>
      <c r="E41">
        <v>10</v>
      </c>
      <c r="F41">
        <v>0.76635286858705998</v>
      </c>
      <c r="G41">
        <v>0.76202948005503002</v>
      </c>
    </row>
    <row r="42" spans="1:7" x14ac:dyDescent="0.25">
      <c r="A42">
        <v>5000</v>
      </c>
      <c r="B42">
        <v>1</v>
      </c>
      <c r="C42">
        <v>100</v>
      </c>
      <c r="D42">
        <v>40</v>
      </c>
      <c r="E42">
        <v>1</v>
      </c>
      <c r="F42">
        <v>0.76942497093311202</v>
      </c>
      <c r="G42">
        <v>0.76507948425174299</v>
      </c>
    </row>
    <row r="43" spans="1:7" x14ac:dyDescent="0.25">
      <c r="A43">
        <v>5000</v>
      </c>
      <c r="B43">
        <v>1</v>
      </c>
      <c r="C43">
        <v>100</v>
      </c>
      <c r="D43">
        <v>40</v>
      </c>
      <c r="E43">
        <v>2</v>
      </c>
      <c r="F43">
        <v>0.76428033917999105</v>
      </c>
      <c r="G43">
        <v>0.75991961511865602</v>
      </c>
    </row>
    <row r="44" spans="1:7" x14ac:dyDescent="0.25">
      <c r="A44">
        <v>5000</v>
      </c>
      <c r="B44">
        <v>1</v>
      </c>
      <c r="C44">
        <v>100</v>
      </c>
      <c r="D44">
        <v>40</v>
      </c>
      <c r="E44">
        <v>3</v>
      </c>
      <c r="F44">
        <v>0.79079504527308497</v>
      </c>
      <c r="G44">
        <v>0.78679048361201098</v>
      </c>
    </row>
    <row r="45" spans="1:7" x14ac:dyDescent="0.25">
      <c r="A45">
        <v>5000</v>
      </c>
      <c r="B45">
        <v>1</v>
      </c>
      <c r="C45">
        <v>100</v>
      </c>
      <c r="D45">
        <v>40</v>
      </c>
      <c r="E45">
        <v>4</v>
      </c>
      <c r="F45">
        <v>0.75236763414095498</v>
      </c>
      <c r="G45">
        <v>0.747872401960474</v>
      </c>
    </row>
    <row r="46" spans="1:7" x14ac:dyDescent="0.25">
      <c r="A46">
        <v>5000</v>
      </c>
      <c r="B46">
        <v>1</v>
      </c>
      <c r="C46">
        <v>100</v>
      </c>
      <c r="D46">
        <v>40</v>
      </c>
      <c r="E46">
        <v>5</v>
      </c>
      <c r="F46">
        <v>0.79141946572833199</v>
      </c>
      <c r="G46">
        <v>0.78746616244145695</v>
      </c>
    </row>
    <row r="47" spans="1:7" x14ac:dyDescent="0.25">
      <c r="A47">
        <v>5000</v>
      </c>
      <c r="B47">
        <v>1</v>
      </c>
      <c r="C47">
        <v>100</v>
      </c>
      <c r="D47">
        <v>40</v>
      </c>
      <c r="E47">
        <v>6</v>
      </c>
      <c r="F47">
        <v>0.79841709271951999</v>
      </c>
      <c r="G47">
        <v>0.79448393650510196</v>
      </c>
    </row>
    <row r="48" spans="1:7" x14ac:dyDescent="0.25">
      <c r="A48">
        <v>5000</v>
      </c>
      <c r="B48">
        <v>1</v>
      </c>
      <c r="C48">
        <v>100</v>
      </c>
      <c r="D48">
        <v>40</v>
      </c>
      <c r="E48">
        <v>7</v>
      </c>
      <c r="F48">
        <v>0.77536656835720097</v>
      </c>
      <c r="G48">
        <v>0.77117288349356194</v>
      </c>
    </row>
    <row r="49" spans="1:7" x14ac:dyDescent="0.25">
      <c r="A49">
        <v>5000</v>
      </c>
      <c r="B49">
        <v>1</v>
      </c>
      <c r="C49">
        <v>100</v>
      </c>
      <c r="D49">
        <v>40</v>
      </c>
      <c r="E49">
        <v>8</v>
      </c>
      <c r="F49">
        <v>0.771154355183302</v>
      </c>
      <c r="G49">
        <v>0.76699812102338005</v>
      </c>
    </row>
    <row r="50" spans="1:7" x14ac:dyDescent="0.25">
      <c r="A50">
        <v>5000</v>
      </c>
      <c r="B50">
        <v>1</v>
      </c>
      <c r="C50">
        <v>100</v>
      </c>
      <c r="D50">
        <v>40</v>
      </c>
      <c r="E50">
        <v>9</v>
      </c>
      <c r="F50">
        <v>0.80050378424237001</v>
      </c>
      <c r="G50">
        <v>0.79672121631577797</v>
      </c>
    </row>
    <row r="51" spans="1:7" x14ac:dyDescent="0.25">
      <c r="A51">
        <v>5000</v>
      </c>
      <c r="B51">
        <v>1</v>
      </c>
      <c r="C51">
        <v>100</v>
      </c>
      <c r="D51">
        <v>40</v>
      </c>
      <c r="E51">
        <v>10</v>
      </c>
      <c r="F51">
        <v>0.783693188448634</v>
      </c>
      <c r="G51">
        <v>0.77953557565603104</v>
      </c>
    </row>
    <row r="52" spans="1:7" x14ac:dyDescent="0.25">
      <c r="A52">
        <v>5000</v>
      </c>
      <c r="B52">
        <v>1</v>
      </c>
      <c r="C52">
        <v>100</v>
      </c>
      <c r="D52">
        <v>50</v>
      </c>
      <c r="E52">
        <v>1</v>
      </c>
      <c r="F52">
        <v>0.79045466459136005</v>
      </c>
      <c r="G52">
        <v>0.78653712556271604</v>
      </c>
    </row>
    <row r="53" spans="1:7" x14ac:dyDescent="0.25">
      <c r="A53">
        <v>5000</v>
      </c>
      <c r="B53">
        <v>1</v>
      </c>
      <c r="C53">
        <v>100</v>
      </c>
      <c r="D53">
        <v>50</v>
      </c>
      <c r="E53">
        <v>2</v>
      </c>
      <c r="F53">
        <v>0.77457567817811201</v>
      </c>
      <c r="G53">
        <v>0.77031169744912897</v>
      </c>
    </row>
    <row r="54" spans="1:7" x14ac:dyDescent="0.25">
      <c r="A54">
        <v>5000</v>
      </c>
      <c r="B54">
        <v>1</v>
      </c>
      <c r="C54">
        <v>100</v>
      </c>
      <c r="D54">
        <v>50</v>
      </c>
      <c r="E54">
        <v>3</v>
      </c>
      <c r="F54">
        <v>0.78443473823805299</v>
      </c>
      <c r="G54">
        <v>0.78032362683165102</v>
      </c>
    </row>
    <row r="55" spans="1:7" x14ac:dyDescent="0.25">
      <c r="A55">
        <v>5000</v>
      </c>
      <c r="B55">
        <v>1</v>
      </c>
      <c r="C55">
        <v>100</v>
      </c>
      <c r="D55">
        <v>50</v>
      </c>
      <c r="E55">
        <v>4</v>
      </c>
      <c r="F55">
        <v>0.77687645392506599</v>
      </c>
      <c r="G55">
        <v>0.77260828995862996</v>
      </c>
    </row>
    <row r="56" spans="1:7" x14ac:dyDescent="0.25">
      <c r="A56">
        <v>5000</v>
      </c>
      <c r="B56">
        <v>1</v>
      </c>
      <c r="C56">
        <v>100</v>
      </c>
      <c r="D56">
        <v>50</v>
      </c>
      <c r="E56">
        <v>5</v>
      </c>
      <c r="F56">
        <v>0.78637934345499805</v>
      </c>
      <c r="G56">
        <v>0.78217663522570502</v>
      </c>
    </row>
    <row r="57" spans="1:7" x14ac:dyDescent="0.25">
      <c r="A57">
        <v>5000</v>
      </c>
      <c r="B57">
        <v>1</v>
      </c>
      <c r="C57">
        <v>100</v>
      </c>
      <c r="D57">
        <v>50</v>
      </c>
      <c r="E57">
        <v>6</v>
      </c>
      <c r="F57">
        <v>0.77977696335078495</v>
      </c>
      <c r="G57">
        <v>0.77550994764397896</v>
      </c>
    </row>
    <row r="58" spans="1:7" x14ac:dyDescent="0.25">
      <c r="A58">
        <v>5000</v>
      </c>
      <c r="B58">
        <v>1</v>
      </c>
      <c r="C58">
        <v>100</v>
      </c>
      <c r="D58">
        <v>50</v>
      </c>
      <c r="E58">
        <v>7</v>
      </c>
      <c r="F58">
        <v>0.77920448200030301</v>
      </c>
      <c r="G58">
        <v>0.77495359614774795</v>
      </c>
    </row>
    <row r="59" spans="1:7" x14ac:dyDescent="0.25">
      <c r="A59">
        <v>5000</v>
      </c>
      <c r="B59">
        <v>1</v>
      </c>
      <c r="C59">
        <v>100</v>
      </c>
      <c r="D59">
        <v>50</v>
      </c>
      <c r="E59">
        <v>8</v>
      </c>
      <c r="F59">
        <v>0.77049610238510802</v>
      </c>
      <c r="G59">
        <v>0.76635997673065703</v>
      </c>
    </row>
    <row r="60" spans="1:7" x14ac:dyDescent="0.25">
      <c r="A60">
        <v>5000</v>
      </c>
      <c r="B60">
        <v>1</v>
      </c>
      <c r="C60">
        <v>100</v>
      </c>
      <c r="D60">
        <v>50</v>
      </c>
      <c r="E60">
        <v>9</v>
      </c>
      <c r="F60">
        <v>0.78586336842105298</v>
      </c>
      <c r="G60">
        <v>0.78184568421052603</v>
      </c>
    </row>
    <row r="61" spans="1:7" x14ac:dyDescent="0.25">
      <c r="A61">
        <v>5000</v>
      </c>
      <c r="B61">
        <v>1</v>
      </c>
      <c r="C61">
        <v>100</v>
      </c>
      <c r="D61">
        <v>50</v>
      </c>
      <c r="E61">
        <v>10</v>
      </c>
      <c r="F61">
        <v>0.81446539315328903</v>
      </c>
      <c r="G61">
        <v>0.81065426832707899</v>
      </c>
    </row>
    <row r="62" spans="1:7" x14ac:dyDescent="0.25">
      <c r="A62">
        <v>5000</v>
      </c>
      <c r="B62">
        <v>1</v>
      </c>
      <c r="C62">
        <v>100</v>
      </c>
      <c r="D62">
        <v>60</v>
      </c>
      <c r="E62">
        <v>1</v>
      </c>
      <c r="F62">
        <v>0.78337620634701699</v>
      </c>
      <c r="G62">
        <v>0.77906758164039103</v>
      </c>
    </row>
    <row r="63" spans="1:7" x14ac:dyDescent="0.25">
      <c r="A63">
        <v>5000</v>
      </c>
      <c r="B63">
        <v>1</v>
      </c>
      <c r="C63">
        <v>100</v>
      </c>
      <c r="D63">
        <v>60</v>
      </c>
      <c r="E63">
        <v>2</v>
      </c>
      <c r="F63">
        <v>0.77451923441554604</v>
      </c>
      <c r="G63">
        <v>0.77030537783532205</v>
      </c>
    </row>
    <row r="64" spans="1:7" x14ac:dyDescent="0.25">
      <c r="A64">
        <v>5000</v>
      </c>
      <c r="B64">
        <v>1</v>
      </c>
      <c r="C64">
        <v>100</v>
      </c>
      <c r="D64">
        <v>60</v>
      </c>
      <c r="E64">
        <v>3</v>
      </c>
      <c r="F64">
        <v>0.75964623659677699</v>
      </c>
      <c r="G64">
        <v>0.75525589486427103</v>
      </c>
    </row>
    <row r="65" spans="1:7" x14ac:dyDescent="0.25">
      <c r="A65">
        <v>5000</v>
      </c>
      <c r="B65">
        <v>1</v>
      </c>
      <c r="C65">
        <v>100</v>
      </c>
      <c r="D65">
        <v>60</v>
      </c>
      <c r="E65">
        <v>4</v>
      </c>
      <c r="F65">
        <v>0.78143699405995304</v>
      </c>
      <c r="G65">
        <v>0.77725785329465402</v>
      </c>
    </row>
    <row r="66" spans="1:7" x14ac:dyDescent="0.25">
      <c r="A66">
        <v>5000</v>
      </c>
      <c r="B66">
        <v>1</v>
      </c>
      <c r="C66">
        <v>100</v>
      </c>
      <c r="D66">
        <v>60</v>
      </c>
      <c r="E66">
        <v>5</v>
      </c>
      <c r="F66">
        <v>0.79657857666427001</v>
      </c>
      <c r="G66">
        <v>0.79266693936962196</v>
      </c>
    </row>
    <row r="67" spans="1:7" x14ac:dyDescent="0.25">
      <c r="A67">
        <v>5000</v>
      </c>
      <c r="B67">
        <v>1</v>
      </c>
      <c r="C67">
        <v>100</v>
      </c>
      <c r="D67">
        <v>60</v>
      </c>
      <c r="E67">
        <v>6</v>
      </c>
      <c r="F67">
        <v>0.77435075382873497</v>
      </c>
      <c r="G67">
        <v>0.77013007134692402</v>
      </c>
    </row>
    <row r="68" spans="1:7" x14ac:dyDescent="0.25">
      <c r="A68">
        <v>5000</v>
      </c>
      <c r="B68">
        <v>1</v>
      </c>
      <c r="C68">
        <v>100</v>
      </c>
      <c r="D68">
        <v>60</v>
      </c>
      <c r="E68">
        <v>7</v>
      </c>
      <c r="F68">
        <v>0.77891232018669099</v>
      </c>
      <c r="G68">
        <v>0.77459300605755799</v>
      </c>
    </row>
    <row r="69" spans="1:7" x14ac:dyDescent="0.25">
      <c r="A69">
        <v>5000</v>
      </c>
      <c r="B69">
        <v>1</v>
      </c>
      <c r="C69">
        <v>100</v>
      </c>
      <c r="D69">
        <v>60</v>
      </c>
      <c r="E69">
        <v>8</v>
      </c>
      <c r="F69">
        <v>0.76362984260255495</v>
      </c>
      <c r="G69">
        <v>0.75950164335397097</v>
      </c>
    </row>
    <row r="70" spans="1:7" x14ac:dyDescent="0.25">
      <c r="A70">
        <v>5000</v>
      </c>
      <c r="B70">
        <v>1</v>
      </c>
      <c r="C70">
        <v>100</v>
      </c>
      <c r="D70">
        <v>60</v>
      </c>
      <c r="E70">
        <v>9</v>
      </c>
      <c r="F70">
        <v>0.77404147984333205</v>
      </c>
      <c r="G70">
        <v>0.76988782499159503</v>
      </c>
    </row>
    <row r="71" spans="1:7" x14ac:dyDescent="0.25">
      <c r="A71">
        <v>5000</v>
      </c>
      <c r="B71">
        <v>1</v>
      </c>
      <c r="C71">
        <v>100</v>
      </c>
      <c r="D71">
        <v>60</v>
      </c>
      <c r="E71">
        <v>10</v>
      </c>
      <c r="F71">
        <v>0.78839289574918203</v>
      </c>
      <c r="G71">
        <v>0.78442796426463102</v>
      </c>
    </row>
    <row r="72" spans="1:7" x14ac:dyDescent="0.25">
      <c r="A72">
        <v>5000</v>
      </c>
      <c r="B72">
        <v>1</v>
      </c>
      <c r="C72">
        <v>100</v>
      </c>
      <c r="D72">
        <v>70</v>
      </c>
      <c r="E72">
        <v>1</v>
      </c>
      <c r="F72">
        <v>0.79136955514739205</v>
      </c>
      <c r="G72">
        <v>0.78733110493534997</v>
      </c>
    </row>
    <row r="73" spans="1:7" x14ac:dyDescent="0.25">
      <c r="A73">
        <v>5000</v>
      </c>
      <c r="B73">
        <v>1</v>
      </c>
      <c r="C73">
        <v>100</v>
      </c>
      <c r="D73">
        <v>70</v>
      </c>
      <c r="E73">
        <v>2</v>
      </c>
      <c r="F73">
        <v>0.78426983903694703</v>
      </c>
      <c r="G73">
        <v>0.78007916836453095</v>
      </c>
    </row>
    <row r="74" spans="1:7" x14ac:dyDescent="0.25">
      <c r="A74">
        <v>5000</v>
      </c>
      <c r="B74">
        <v>1</v>
      </c>
      <c r="C74">
        <v>100</v>
      </c>
      <c r="D74">
        <v>70</v>
      </c>
      <c r="E74">
        <v>3</v>
      </c>
      <c r="F74">
        <v>0.78629552136311898</v>
      </c>
      <c r="G74">
        <v>0.78215541106032305</v>
      </c>
    </row>
    <row r="75" spans="1:7" x14ac:dyDescent="0.25">
      <c r="A75">
        <v>5000</v>
      </c>
      <c r="B75">
        <v>1</v>
      </c>
      <c r="C75">
        <v>100</v>
      </c>
      <c r="D75">
        <v>70</v>
      </c>
      <c r="E75">
        <v>4</v>
      </c>
      <c r="F75">
        <v>0.77226771981241804</v>
      </c>
      <c r="G75">
        <v>0.76801484204019699</v>
      </c>
    </row>
    <row r="76" spans="1:7" x14ac:dyDescent="0.25">
      <c r="A76">
        <v>5000</v>
      </c>
      <c r="B76">
        <v>1</v>
      </c>
      <c r="C76">
        <v>100</v>
      </c>
      <c r="D76">
        <v>70</v>
      </c>
      <c r="E76">
        <v>5</v>
      </c>
      <c r="F76">
        <v>0.75747671256459304</v>
      </c>
      <c r="G76">
        <v>0.75305753190279001</v>
      </c>
    </row>
    <row r="77" spans="1:7" x14ac:dyDescent="0.25">
      <c r="A77">
        <v>5000</v>
      </c>
      <c r="B77">
        <v>1</v>
      </c>
      <c r="C77">
        <v>100</v>
      </c>
      <c r="D77">
        <v>70</v>
      </c>
      <c r="E77">
        <v>6</v>
      </c>
      <c r="F77">
        <v>0.75467381569540104</v>
      </c>
      <c r="G77">
        <v>0.750014802864163</v>
      </c>
    </row>
    <row r="78" spans="1:7" x14ac:dyDescent="0.25">
      <c r="A78">
        <v>5000</v>
      </c>
      <c r="B78">
        <v>1</v>
      </c>
      <c r="C78">
        <v>100</v>
      </c>
      <c r="D78">
        <v>70</v>
      </c>
      <c r="E78">
        <v>7</v>
      </c>
      <c r="F78">
        <v>0.79175812647277199</v>
      </c>
      <c r="G78">
        <v>0.78760074028643101</v>
      </c>
    </row>
    <row r="79" spans="1:7" x14ac:dyDescent="0.25">
      <c r="A79">
        <v>5000</v>
      </c>
      <c r="B79">
        <v>1</v>
      </c>
      <c r="C79">
        <v>100</v>
      </c>
      <c r="D79">
        <v>70</v>
      </c>
      <c r="E79">
        <v>8</v>
      </c>
      <c r="F79">
        <v>0.78933870015331198</v>
      </c>
      <c r="G79">
        <v>0.78547621498339604</v>
      </c>
    </row>
    <row r="80" spans="1:7" x14ac:dyDescent="0.25">
      <c r="A80">
        <v>5000</v>
      </c>
      <c r="B80">
        <v>1</v>
      </c>
      <c r="C80">
        <v>100</v>
      </c>
      <c r="D80">
        <v>70</v>
      </c>
      <c r="E80">
        <v>9</v>
      </c>
      <c r="F80">
        <v>0.79030851991700601</v>
      </c>
      <c r="G80">
        <v>0.78633974570807896</v>
      </c>
    </row>
    <row r="81" spans="1:7" x14ac:dyDescent="0.25">
      <c r="A81">
        <v>5000</v>
      </c>
      <c r="B81">
        <v>1</v>
      </c>
      <c r="C81">
        <v>100</v>
      </c>
      <c r="D81">
        <v>70</v>
      </c>
      <c r="E81">
        <v>10</v>
      </c>
      <c r="F81">
        <v>0.77276222167602504</v>
      </c>
      <c r="G81">
        <v>0.76843346288998704</v>
      </c>
    </row>
    <row r="82" spans="1:7" x14ac:dyDescent="0.25">
      <c r="A82">
        <v>5000</v>
      </c>
      <c r="B82">
        <v>1</v>
      </c>
      <c r="C82">
        <v>100</v>
      </c>
      <c r="D82">
        <v>80</v>
      </c>
      <c r="E82">
        <v>1</v>
      </c>
      <c r="F82">
        <v>0.78507554539495406</v>
      </c>
      <c r="G82">
        <v>0.78099668997946803</v>
      </c>
    </row>
    <row r="83" spans="1:7" x14ac:dyDescent="0.25">
      <c r="A83">
        <v>5000</v>
      </c>
      <c r="B83">
        <v>1</v>
      </c>
      <c r="C83">
        <v>100</v>
      </c>
      <c r="D83">
        <v>80</v>
      </c>
      <c r="E83">
        <v>2</v>
      </c>
      <c r="F83">
        <v>0.78595559553379601</v>
      </c>
      <c r="G83">
        <v>0.781838563196111</v>
      </c>
    </row>
    <row r="84" spans="1:7" x14ac:dyDescent="0.25">
      <c r="A84">
        <v>5000</v>
      </c>
      <c r="B84">
        <v>1</v>
      </c>
      <c r="C84">
        <v>100</v>
      </c>
      <c r="D84">
        <v>80</v>
      </c>
      <c r="E84">
        <v>3</v>
      </c>
      <c r="F84">
        <v>0.79111538482374499</v>
      </c>
      <c r="G84">
        <v>0.78688321749164403</v>
      </c>
    </row>
    <row r="85" spans="1:7" x14ac:dyDescent="0.25">
      <c r="A85">
        <v>5000</v>
      </c>
      <c r="B85">
        <v>1</v>
      </c>
      <c r="C85">
        <v>100</v>
      </c>
      <c r="D85">
        <v>80</v>
      </c>
      <c r="E85">
        <v>4</v>
      </c>
      <c r="F85">
        <v>0.78144581483417397</v>
      </c>
      <c r="G85">
        <v>0.77721788551098103</v>
      </c>
    </row>
    <row r="86" spans="1:7" x14ac:dyDescent="0.25">
      <c r="A86">
        <v>5000</v>
      </c>
      <c r="B86">
        <v>1</v>
      </c>
      <c r="C86">
        <v>100</v>
      </c>
      <c r="D86">
        <v>80</v>
      </c>
      <c r="E86">
        <v>5</v>
      </c>
      <c r="F86">
        <v>0.78220934150297206</v>
      </c>
      <c r="G86">
        <v>0.77808840006373003</v>
      </c>
    </row>
    <row r="87" spans="1:7" x14ac:dyDescent="0.25">
      <c r="A87">
        <v>5000</v>
      </c>
      <c r="B87">
        <v>1</v>
      </c>
      <c r="C87">
        <v>100</v>
      </c>
      <c r="D87">
        <v>80</v>
      </c>
      <c r="E87">
        <v>6</v>
      </c>
      <c r="F87">
        <v>0.79045696845662305</v>
      </c>
      <c r="G87">
        <v>0.78623122412611102</v>
      </c>
    </row>
    <row r="88" spans="1:7" x14ac:dyDescent="0.25">
      <c r="A88">
        <v>5000</v>
      </c>
      <c r="B88">
        <v>1</v>
      </c>
      <c r="C88">
        <v>100</v>
      </c>
      <c r="D88">
        <v>80</v>
      </c>
      <c r="E88">
        <v>7</v>
      </c>
      <c r="F88">
        <v>0.78838193952659896</v>
      </c>
      <c r="G88">
        <v>0.78410201935663904</v>
      </c>
    </row>
    <row r="89" spans="1:7" x14ac:dyDescent="0.25">
      <c r="A89">
        <v>5000</v>
      </c>
      <c r="B89">
        <v>1</v>
      </c>
      <c r="C89">
        <v>100</v>
      </c>
      <c r="D89">
        <v>80</v>
      </c>
      <c r="E89">
        <v>8</v>
      </c>
      <c r="F89">
        <v>0.77536763712171497</v>
      </c>
      <c r="G89">
        <v>0.77110654719295801</v>
      </c>
    </row>
    <row r="90" spans="1:7" x14ac:dyDescent="0.25">
      <c r="A90">
        <v>5000</v>
      </c>
      <c r="B90">
        <v>1</v>
      </c>
      <c r="C90">
        <v>100</v>
      </c>
      <c r="D90">
        <v>80</v>
      </c>
      <c r="E90">
        <v>9</v>
      </c>
      <c r="F90">
        <v>0.774143798277106</v>
      </c>
      <c r="G90">
        <v>0.76967823402583402</v>
      </c>
    </row>
    <row r="91" spans="1:7" x14ac:dyDescent="0.25">
      <c r="A91">
        <v>5000</v>
      </c>
      <c r="B91">
        <v>1</v>
      </c>
      <c r="C91">
        <v>100</v>
      </c>
      <c r="D91">
        <v>80</v>
      </c>
      <c r="E91">
        <v>10</v>
      </c>
      <c r="F91">
        <v>0.75807376396977499</v>
      </c>
      <c r="G91">
        <v>0.75352988561163703</v>
      </c>
    </row>
    <row r="92" spans="1:7" x14ac:dyDescent="0.25">
      <c r="A92">
        <v>5000</v>
      </c>
      <c r="B92">
        <v>1</v>
      </c>
      <c r="C92">
        <v>100</v>
      </c>
      <c r="D92">
        <v>90</v>
      </c>
      <c r="E92">
        <v>1</v>
      </c>
      <c r="F92">
        <v>0.77327810556846899</v>
      </c>
      <c r="G92">
        <v>0.76906751940198903</v>
      </c>
    </row>
    <row r="93" spans="1:7" x14ac:dyDescent="0.25">
      <c r="A93">
        <v>5000</v>
      </c>
      <c r="B93">
        <v>1</v>
      </c>
      <c r="C93">
        <v>100</v>
      </c>
      <c r="D93">
        <v>90</v>
      </c>
      <c r="E93">
        <v>2</v>
      </c>
      <c r="F93">
        <v>0.76885422003301596</v>
      </c>
      <c r="G93">
        <v>0.76445716638916195</v>
      </c>
    </row>
    <row r="94" spans="1:7" x14ac:dyDescent="0.25">
      <c r="A94">
        <v>5000</v>
      </c>
      <c r="B94">
        <v>1</v>
      </c>
      <c r="C94">
        <v>100</v>
      </c>
      <c r="D94">
        <v>90</v>
      </c>
      <c r="E94">
        <v>3</v>
      </c>
      <c r="F94">
        <v>0.79173743621827997</v>
      </c>
      <c r="G94">
        <v>0.787820574092852</v>
      </c>
    </row>
    <row r="95" spans="1:7" x14ac:dyDescent="0.25">
      <c r="A95">
        <v>5000</v>
      </c>
      <c r="B95">
        <v>1</v>
      </c>
      <c r="C95">
        <v>100</v>
      </c>
      <c r="D95">
        <v>90</v>
      </c>
      <c r="E95">
        <v>4</v>
      </c>
      <c r="F95">
        <v>0.76038923088682298</v>
      </c>
      <c r="G95">
        <v>0.75564696405787901</v>
      </c>
    </row>
    <row r="96" spans="1:7" x14ac:dyDescent="0.25">
      <c r="A96">
        <v>5000</v>
      </c>
      <c r="B96">
        <v>1</v>
      </c>
      <c r="C96">
        <v>100</v>
      </c>
      <c r="D96">
        <v>90</v>
      </c>
      <c r="E96">
        <v>5</v>
      </c>
      <c r="F96">
        <v>0.79476734790769199</v>
      </c>
      <c r="G96">
        <v>0.79082893172953395</v>
      </c>
    </row>
    <row r="97" spans="1:7" x14ac:dyDescent="0.25">
      <c r="A97">
        <v>5000</v>
      </c>
      <c r="B97">
        <v>1</v>
      </c>
      <c r="C97">
        <v>100</v>
      </c>
      <c r="D97">
        <v>90</v>
      </c>
      <c r="E97">
        <v>6</v>
      </c>
      <c r="F97">
        <v>0.787380505325597</v>
      </c>
      <c r="G97">
        <v>0.78330136283415397</v>
      </c>
    </row>
    <row r="98" spans="1:7" x14ac:dyDescent="0.25">
      <c r="A98">
        <v>5000</v>
      </c>
      <c r="B98">
        <v>1</v>
      </c>
      <c r="C98">
        <v>100</v>
      </c>
      <c r="D98">
        <v>90</v>
      </c>
      <c r="E98">
        <v>7</v>
      </c>
      <c r="F98">
        <v>0.78226843216421005</v>
      </c>
      <c r="G98">
        <v>0.77829632084230205</v>
      </c>
    </row>
    <row r="99" spans="1:7" x14ac:dyDescent="0.25">
      <c r="A99">
        <v>5000</v>
      </c>
      <c r="B99">
        <v>1</v>
      </c>
      <c r="C99">
        <v>100</v>
      </c>
      <c r="D99">
        <v>90</v>
      </c>
      <c r="E99">
        <v>8</v>
      </c>
      <c r="F99">
        <v>0.79509282322247998</v>
      </c>
      <c r="G99">
        <v>0.79104895973375899</v>
      </c>
    </row>
    <row r="100" spans="1:7" x14ac:dyDescent="0.25">
      <c r="A100">
        <v>5000</v>
      </c>
      <c r="B100">
        <v>1</v>
      </c>
      <c r="C100">
        <v>100</v>
      </c>
      <c r="D100">
        <v>90</v>
      </c>
      <c r="E100">
        <v>9</v>
      </c>
      <c r="F100">
        <v>0.80769498771822601</v>
      </c>
      <c r="G100">
        <v>0.80396607305685797</v>
      </c>
    </row>
    <row r="101" spans="1:7" x14ac:dyDescent="0.25">
      <c r="A101">
        <v>5000</v>
      </c>
      <c r="B101">
        <v>1</v>
      </c>
      <c r="C101">
        <v>100</v>
      </c>
      <c r="D101">
        <v>90</v>
      </c>
      <c r="E101">
        <v>10</v>
      </c>
      <c r="F101">
        <v>0.77840200433485696</v>
      </c>
      <c r="G101">
        <v>0.774189145689822</v>
      </c>
    </row>
    <row r="102" spans="1:7" x14ac:dyDescent="0.25">
      <c r="A102">
        <v>5000</v>
      </c>
      <c r="B102">
        <v>1</v>
      </c>
      <c r="C102">
        <v>100</v>
      </c>
      <c r="D102">
        <v>100</v>
      </c>
      <c r="E102">
        <v>1</v>
      </c>
      <c r="F102">
        <v>0.77318183246181804</v>
      </c>
      <c r="G102">
        <v>0.76901353093774105</v>
      </c>
    </row>
    <row r="103" spans="1:7" x14ac:dyDescent="0.25">
      <c r="A103">
        <v>5000</v>
      </c>
      <c r="B103">
        <v>1</v>
      </c>
      <c r="C103">
        <v>100</v>
      </c>
      <c r="D103">
        <v>100</v>
      </c>
      <c r="E103">
        <v>2</v>
      </c>
      <c r="F103">
        <v>0.77197075718015695</v>
      </c>
      <c r="G103">
        <v>0.76757167869758902</v>
      </c>
    </row>
    <row r="104" spans="1:7" x14ac:dyDescent="0.25">
      <c r="A104">
        <v>5000</v>
      </c>
      <c r="B104">
        <v>1</v>
      </c>
      <c r="C104">
        <v>100</v>
      </c>
      <c r="D104">
        <v>100</v>
      </c>
      <c r="E104">
        <v>3</v>
      </c>
      <c r="F104">
        <v>0.76792821407795198</v>
      </c>
      <c r="G104">
        <v>0.76377521815008698</v>
      </c>
    </row>
    <row r="105" spans="1:7" x14ac:dyDescent="0.25">
      <c r="A105">
        <v>5000</v>
      </c>
      <c r="B105">
        <v>1</v>
      </c>
      <c r="C105">
        <v>100</v>
      </c>
      <c r="D105">
        <v>100</v>
      </c>
      <c r="E105">
        <v>4</v>
      </c>
      <c r="F105">
        <v>0.79088447221851699</v>
      </c>
      <c r="G105">
        <v>0.78688509805796802</v>
      </c>
    </row>
    <row r="106" spans="1:7" x14ac:dyDescent="0.25">
      <c r="A106">
        <v>5000</v>
      </c>
      <c r="B106">
        <v>1</v>
      </c>
      <c r="C106">
        <v>100</v>
      </c>
      <c r="D106">
        <v>100</v>
      </c>
      <c r="E106">
        <v>5</v>
      </c>
      <c r="F106">
        <v>0.77977408054989705</v>
      </c>
      <c r="G106">
        <v>0.77570404552036598</v>
      </c>
    </row>
    <row r="107" spans="1:7" x14ac:dyDescent="0.25">
      <c r="A107">
        <v>5000</v>
      </c>
      <c r="B107">
        <v>1</v>
      </c>
      <c r="C107">
        <v>100</v>
      </c>
      <c r="D107">
        <v>100</v>
      </c>
      <c r="E107">
        <v>6</v>
      </c>
      <c r="F107">
        <v>0.77426297960403501</v>
      </c>
      <c r="G107">
        <v>0.77005560064018497</v>
      </c>
    </row>
    <row r="108" spans="1:7" x14ac:dyDescent="0.25">
      <c r="A108">
        <v>5000</v>
      </c>
      <c r="B108">
        <v>1</v>
      </c>
      <c r="C108">
        <v>100</v>
      </c>
      <c r="D108">
        <v>100</v>
      </c>
      <c r="E108">
        <v>7</v>
      </c>
      <c r="F108">
        <v>0.786616956054493</v>
      </c>
      <c r="G108">
        <v>0.78255413804877305</v>
      </c>
    </row>
    <row r="109" spans="1:7" x14ac:dyDescent="0.25">
      <c r="A109">
        <v>5000</v>
      </c>
      <c r="B109">
        <v>1</v>
      </c>
      <c r="C109">
        <v>100</v>
      </c>
      <c r="D109">
        <v>100</v>
      </c>
      <c r="E109">
        <v>8</v>
      </c>
      <c r="F109">
        <v>0.77926731175223496</v>
      </c>
      <c r="G109">
        <v>0.77517721291444297</v>
      </c>
    </row>
    <row r="110" spans="1:7" x14ac:dyDescent="0.25">
      <c r="A110">
        <v>5000</v>
      </c>
      <c r="B110">
        <v>1</v>
      </c>
      <c r="C110">
        <v>100</v>
      </c>
      <c r="D110">
        <v>100</v>
      </c>
      <c r="E110">
        <v>9</v>
      </c>
      <c r="F110">
        <v>0.76042565819352503</v>
      </c>
      <c r="G110">
        <v>0.75594736873389001</v>
      </c>
    </row>
    <row r="111" spans="1:7" x14ac:dyDescent="0.25">
      <c r="A111">
        <v>5000</v>
      </c>
      <c r="B111">
        <v>1</v>
      </c>
      <c r="C111">
        <v>100</v>
      </c>
      <c r="D111">
        <v>100</v>
      </c>
      <c r="E111">
        <v>10</v>
      </c>
      <c r="F111">
        <v>0.78077603577436205</v>
      </c>
      <c r="G111">
        <v>0.77681464559707702</v>
      </c>
    </row>
    <row r="112" spans="1:7" x14ac:dyDescent="0.25">
      <c r="A112">
        <v>5000</v>
      </c>
      <c r="B112">
        <v>1</v>
      </c>
      <c r="C112">
        <v>200</v>
      </c>
      <c r="D112">
        <v>1</v>
      </c>
      <c r="E112">
        <v>1</v>
      </c>
      <c r="F112">
        <v>0.78715756366220402</v>
      </c>
      <c r="G112">
        <v>0.78321056332144601</v>
      </c>
    </row>
    <row r="113" spans="1:7" x14ac:dyDescent="0.25">
      <c r="A113">
        <v>5000</v>
      </c>
      <c r="B113">
        <v>1</v>
      </c>
      <c r="C113">
        <v>200</v>
      </c>
      <c r="D113">
        <v>1</v>
      </c>
      <c r="E113">
        <v>2</v>
      </c>
      <c r="F113">
        <v>0.77308803952738503</v>
      </c>
      <c r="G113">
        <v>0.76882692261546604</v>
      </c>
    </row>
    <row r="114" spans="1:7" x14ac:dyDescent="0.25">
      <c r="A114">
        <v>5000</v>
      </c>
      <c r="B114">
        <v>1</v>
      </c>
      <c r="C114">
        <v>200</v>
      </c>
      <c r="D114">
        <v>1</v>
      </c>
      <c r="E114">
        <v>3</v>
      </c>
      <c r="F114">
        <v>0.78631959560660603</v>
      </c>
      <c r="G114">
        <v>0.78222453634342304</v>
      </c>
    </row>
    <row r="115" spans="1:7" x14ac:dyDescent="0.25">
      <c r="A115">
        <v>5000</v>
      </c>
      <c r="B115">
        <v>1</v>
      </c>
      <c r="C115">
        <v>200</v>
      </c>
      <c r="D115">
        <v>1</v>
      </c>
      <c r="E115">
        <v>4</v>
      </c>
      <c r="F115">
        <v>0.78862088853853296</v>
      </c>
      <c r="G115">
        <v>0.78454061559824095</v>
      </c>
    </row>
    <row r="116" spans="1:7" x14ac:dyDescent="0.25">
      <c r="A116">
        <v>5000</v>
      </c>
      <c r="B116">
        <v>1</v>
      </c>
      <c r="C116">
        <v>200</v>
      </c>
      <c r="D116">
        <v>1</v>
      </c>
      <c r="E116">
        <v>5</v>
      </c>
      <c r="F116">
        <v>0.788633611167046</v>
      </c>
      <c r="G116">
        <v>0.78464579332910001</v>
      </c>
    </row>
    <row r="117" spans="1:7" x14ac:dyDescent="0.25">
      <c r="A117">
        <v>5000</v>
      </c>
      <c r="B117">
        <v>1</v>
      </c>
      <c r="C117">
        <v>200</v>
      </c>
      <c r="D117">
        <v>1</v>
      </c>
      <c r="E117">
        <v>6</v>
      </c>
      <c r="F117">
        <v>0.75801185220269396</v>
      </c>
      <c r="G117">
        <v>0.75368010329797996</v>
      </c>
    </row>
    <row r="118" spans="1:7" x14ac:dyDescent="0.25">
      <c r="A118">
        <v>5000</v>
      </c>
      <c r="B118">
        <v>1</v>
      </c>
      <c r="C118">
        <v>200</v>
      </c>
      <c r="D118">
        <v>1</v>
      </c>
      <c r="E118">
        <v>7</v>
      </c>
      <c r="F118">
        <v>0.78258474885178997</v>
      </c>
      <c r="G118">
        <v>0.77831838837452305</v>
      </c>
    </row>
    <row r="119" spans="1:7" x14ac:dyDescent="0.25">
      <c r="A119">
        <v>5000</v>
      </c>
      <c r="B119">
        <v>1</v>
      </c>
      <c r="C119">
        <v>200</v>
      </c>
      <c r="D119">
        <v>1</v>
      </c>
      <c r="E119">
        <v>8</v>
      </c>
      <c r="F119">
        <v>0.76307241179638696</v>
      </c>
      <c r="G119">
        <v>0.75882012041494895</v>
      </c>
    </row>
    <row r="120" spans="1:7" x14ac:dyDescent="0.25">
      <c r="A120">
        <v>5000</v>
      </c>
      <c r="B120">
        <v>1</v>
      </c>
      <c r="C120">
        <v>200</v>
      </c>
      <c r="D120">
        <v>1</v>
      </c>
      <c r="E120">
        <v>9</v>
      </c>
      <c r="F120">
        <v>0.76999942648293296</v>
      </c>
      <c r="G120">
        <v>0.765915776411764</v>
      </c>
    </row>
    <row r="121" spans="1:7" x14ac:dyDescent="0.25">
      <c r="A121">
        <v>5000</v>
      </c>
      <c r="B121">
        <v>1</v>
      </c>
      <c r="C121">
        <v>200</v>
      </c>
      <c r="D121">
        <v>1</v>
      </c>
      <c r="E121">
        <v>10</v>
      </c>
      <c r="F121">
        <v>0.79153705067839997</v>
      </c>
      <c r="G121">
        <v>0.78747996655285302</v>
      </c>
    </row>
    <row r="122" spans="1:7" x14ac:dyDescent="0.25">
      <c r="A122">
        <v>5000</v>
      </c>
      <c r="B122">
        <v>1</v>
      </c>
      <c r="C122">
        <v>200</v>
      </c>
      <c r="D122">
        <v>10</v>
      </c>
      <c r="E122">
        <v>1</v>
      </c>
      <c r="F122">
        <v>0.77468324781932796</v>
      </c>
      <c r="G122">
        <v>0.77034991102563999</v>
      </c>
    </row>
    <row r="123" spans="1:7" x14ac:dyDescent="0.25">
      <c r="A123">
        <v>5000</v>
      </c>
      <c r="B123">
        <v>1</v>
      </c>
      <c r="C123">
        <v>200</v>
      </c>
      <c r="D123">
        <v>10</v>
      </c>
      <c r="E123">
        <v>2</v>
      </c>
      <c r="F123">
        <v>0.79568598022105896</v>
      </c>
      <c r="G123">
        <v>0.79160837696335096</v>
      </c>
    </row>
    <row r="124" spans="1:7" x14ac:dyDescent="0.25">
      <c r="A124">
        <v>5000</v>
      </c>
      <c r="B124">
        <v>1</v>
      </c>
      <c r="C124">
        <v>200</v>
      </c>
      <c r="D124">
        <v>10</v>
      </c>
      <c r="E124">
        <v>3</v>
      </c>
      <c r="F124">
        <v>0.77219777358202402</v>
      </c>
      <c r="G124">
        <v>0.76804328138097</v>
      </c>
    </row>
    <row r="125" spans="1:7" x14ac:dyDescent="0.25">
      <c r="A125">
        <v>5000</v>
      </c>
      <c r="B125">
        <v>1</v>
      </c>
      <c r="C125">
        <v>200</v>
      </c>
      <c r="D125">
        <v>10</v>
      </c>
      <c r="E125">
        <v>4</v>
      </c>
      <c r="F125">
        <v>0.76896135389624798</v>
      </c>
      <c r="G125">
        <v>0.76475950077127997</v>
      </c>
    </row>
    <row r="126" spans="1:7" x14ac:dyDescent="0.25">
      <c r="A126">
        <v>5000</v>
      </c>
      <c r="B126">
        <v>1</v>
      </c>
      <c r="C126">
        <v>200</v>
      </c>
      <c r="D126">
        <v>10</v>
      </c>
      <c r="E126">
        <v>5</v>
      </c>
      <c r="F126">
        <v>0.77866870683033995</v>
      </c>
      <c r="G126">
        <v>0.77453821696959102</v>
      </c>
    </row>
    <row r="127" spans="1:7" x14ac:dyDescent="0.25">
      <c r="A127">
        <v>5000</v>
      </c>
      <c r="B127">
        <v>1</v>
      </c>
      <c r="C127">
        <v>200</v>
      </c>
      <c r="D127">
        <v>10</v>
      </c>
      <c r="E127">
        <v>6</v>
      </c>
      <c r="F127">
        <v>0.78009009058690304</v>
      </c>
      <c r="G127">
        <v>0.77612093939795002</v>
      </c>
    </row>
    <row r="128" spans="1:7" x14ac:dyDescent="0.25">
      <c r="A128">
        <v>5000</v>
      </c>
      <c r="B128">
        <v>1</v>
      </c>
      <c r="C128">
        <v>200</v>
      </c>
      <c r="D128">
        <v>10</v>
      </c>
      <c r="E128">
        <v>7</v>
      </c>
      <c r="F128">
        <v>0.79281604787360005</v>
      </c>
      <c r="G128">
        <v>0.78880873420801101</v>
      </c>
    </row>
    <row r="129" spans="1:7" x14ac:dyDescent="0.25">
      <c r="A129">
        <v>5000</v>
      </c>
      <c r="B129">
        <v>1</v>
      </c>
      <c r="C129">
        <v>200</v>
      </c>
      <c r="D129">
        <v>10</v>
      </c>
      <c r="E129">
        <v>8</v>
      </c>
      <c r="F129">
        <v>0.78830832086969305</v>
      </c>
      <c r="G129">
        <v>0.78415732341980804</v>
      </c>
    </row>
    <row r="130" spans="1:7" x14ac:dyDescent="0.25">
      <c r="A130">
        <v>5000</v>
      </c>
      <c r="B130">
        <v>1</v>
      </c>
      <c r="C130">
        <v>200</v>
      </c>
      <c r="D130">
        <v>10</v>
      </c>
      <c r="E130">
        <v>9</v>
      </c>
      <c r="F130">
        <v>0.77725806703893097</v>
      </c>
      <c r="G130">
        <v>0.77314501118358303</v>
      </c>
    </row>
    <row r="131" spans="1:7" x14ac:dyDescent="0.25">
      <c r="A131">
        <v>5000</v>
      </c>
      <c r="B131">
        <v>1</v>
      </c>
      <c r="C131">
        <v>200</v>
      </c>
      <c r="D131">
        <v>10</v>
      </c>
      <c r="E131">
        <v>10</v>
      </c>
      <c r="F131">
        <v>0.77050724475899202</v>
      </c>
      <c r="G131">
        <v>0.76627715389252304</v>
      </c>
    </row>
    <row r="132" spans="1:7" x14ac:dyDescent="0.25">
      <c r="A132">
        <v>5000</v>
      </c>
      <c r="B132">
        <v>1</v>
      </c>
      <c r="C132">
        <v>200</v>
      </c>
      <c r="D132">
        <v>20</v>
      </c>
      <c r="E132">
        <v>1</v>
      </c>
      <c r="F132">
        <v>0.77587989992030604</v>
      </c>
      <c r="G132">
        <v>0.77156311816021295</v>
      </c>
    </row>
    <row r="133" spans="1:7" x14ac:dyDescent="0.25">
      <c r="A133">
        <v>5000</v>
      </c>
      <c r="B133">
        <v>1</v>
      </c>
      <c r="C133">
        <v>200</v>
      </c>
      <c r="D133">
        <v>20</v>
      </c>
      <c r="E133">
        <v>2</v>
      </c>
      <c r="F133">
        <v>0.78270776588744095</v>
      </c>
      <c r="G133">
        <v>0.77844921192664895</v>
      </c>
    </row>
    <row r="134" spans="1:7" x14ac:dyDescent="0.25">
      <c r="A134">
        <v>5000</v>
      </c>
      <c r="B134">
        <v>1</v>
      </c>
      <c r="C134">
        <v>200</v>
      </c>
      <c r="D134">
        <v>20</v>
      </c>
      <c r="E134">
        <v>3</v>
      </c>
      <c r="F134">
        <v>0.76606513937363796</v>
      </c>
      <c r="G134">
        <v>0.76173363722068399</v>
      </c>
    </row>
    <row r="135" spans="1:7" x14ac:dyDescent="0.25">
      <c r="A135">
        <v>5000</v>
      </c>
      <c r="B135">
        <v>1</v>
      </c>
      <c r="C135">
        <v>200</v>
      </c>
      <c r="D135">
        <v>20</v>
      </c>
      <c r="E135">
        <v>4</v>
      </c>
      <c r="F135">
        <v>0.797083926402119</v>
      </c>
      <c r="G135">
        <v>0.793029786390961</v>
      </c>
    </row>
    <row r="136" spans="1:7" x14ac:dyDescent="0.25">
      <c r="A136">
        <v>5000</v>
      </c>
      <c r="B136">
        <v>1</v>
      </c>
      <c r="C136">
        <v>200</v>
      </c>
      <c r="D136">
        <v>20</v>
      </c>
      <c r="E136">
        <v>5</v>
      </c>
      <c r="F136">
        <v>0.77051762964068904</v>
      </c>
      <c r="G136">
        <v>0.76596033797402197</v>
      </c>
    </row>
    <row r="137" spans="1:7" x14ac:dyDescent="0.25">
      <c r="A137">
        <v>5000</v>
      </c>
      <c r="B137">
        <v>1</v>
      </c>
      <c r="C137">
        <v>200</v>
      </c>
      <c r="D137">
        <v>20</v>
      </c>
      <c r="E137">
        <v>6</v>
      </c>
      <c r="F137">
        <v>0.79317938931038401</v>
      </c>
      <c r="G137">
        <v>0.78930916102364501</v>
      </c>
    </row>
    <row r="138" spans="1:7" x14ac:dyDescent="0.25">
      <c r="A138">
        <v>5000</v>
      </c>
      <c r="B138">
        <v>1</v>
      </c>
      <c r="C138">
        <v>200</v>
      </c>
      <c r="D138">
        <v>20</v>
      </c>
      <c r="E138">
        <v>7</v>
      </c>
      <c r="F138">
        <v>0.79652532033252998</v>
      </c>
      <c r="G138">
        <v>0.79241456191022797</v>
      </c>
    </row>
    <row r="139" spans="1:7" x14ac:dyDescent="0.25">
      <c r="A139">
        <v>5000</v>
      </c>
      <c r="B139">
        <v>1</v>
      </c>
      <c r="C139">
        <v>200</v>
      </c>
      <c r="D139">
        <v>20</v>
      </c>
      <c r="E139">
        <v>8</v>
      </c>
      <c r="F139">
        <v>0.80104692034536795</v>
      </c>
      <c r="G139">
        <v>0.796905864892959</v>
      </c>
    </row>
    <row r="140" spans="1:7" x14ac:dyDescent="0.25">
      <c r="A140">
        <v>5000</v>
      </c>
      <c r="B140">
        <v>1</v>
      </c>
      <c r="C140">
        <v>200</v>
      </c>
      <c r="D140">
        <v>20</v>
      </c>
      <c r="E140">
        <v>9</v>
      </c>
      <c r="F140">
        <v>0.77524094264993704</v>
      </c>
      <c r="G140">
        <v>0.77073337397200803</v>
      </c>
    </row>
    <row r="141" spans="1:7" x14ac:dyDescent="0.25">
      <c r="A141">
        <v>5000</v>
      </c>
      <c r="B141">
        <v>1</v>
      </c>
      <c r="C141">
        <v>200</v>
      </c>
      <c r="D141">
        <v>20</v>
      </c>
      <c r="E141">
        <v>10</v>
      </c>
      <c r="F141">
        <v>0.781367464689941</v>
      </c>
      <c r="G141">
        <v>0.77713268813668701</v>
      </c>
    </row>
    <row r="142" spans="1:7" x14ac:dyDescent="0.25">
      <c r="A142">
        <v>5000</v>
      </c>
      <c r="B142">
        <v>1</v>
      </c>
      <c r="C142">
        <v>200</v>
      </c>
      <c r="D142">
        <v>30</v>
      </c>
      <c r="E142">
        <v>1</v>
      </c>
      <c r="F142">
        <v>0.78451384748054398</v>
      </c>
      <c r="G142">
        <v>0.780377389642123</v>
      </c>
    </row>
    <row r="143" spans="1:7" x14ac:dyDescent="0.25">
      <c r="A143">
        <v>5000</v>
      </c>
      <c r="B143">
        <v>1</v>
      </c>
      <c r="C143">
        <v>200</v>
      </c>
      <c r="D143">
        <v>30</v>
      </c>
      <c r="E143">
        <v>2</v>
      </c>
      <c r="F143">
        <v>0.77779558653208802</v>
      </c>
      <c r="G143">
        <v>0.77354051717081096</v>
      </c>
    </row>
    <row r="144" spans="1:7" x14ac:dyDescent="0.25">
      <c r="A144">
        <v>5000</v>
      </c>
      <c r="B144">
        <v>1</v>
      </c>
      <c r="C144">
        <v>200</v>
      </c>
      <c r="D144">
        <v>30</v>
      </c>
      <c r="E144">
        <v>3</v>
      </c>
      <c r="F144">
        <v>0.78423614225788396</v>
      </c>
      <c r="G144">
        <v>0.77995231452361602</v>
      </c>
    </row>
    <row r="145" spans="1:7" x14ac:dyDescent="0.25">
      <c r="A145">
        <v>5000</v>
      </c>
      <c r="B145">
        <v>1</v>
      </c>
      <c r="C145">
        <v>200</v>
      </c>
      <c r="D145">
        <v>30</v>
      </c>
      <c r="E145">
        <v>4</v>
      </c>
      <c r="F145">
        <v>0.77756803822196396</v>
      </c>
      <c r="G145">
        <v>0.77341720434908801</v>
      </c>
    </row>
    <row r="146" spans="1:7" x14ac:dyDescent="0.25">
      <c r="A146">
        <v>5000</v>
      </c>
      <c r="B146">
        <v>1</v>
      </c>
      <c r="C146">
        <v>200</v>
      </c>
      <c r="D146">
        <v>30</v>
      </c>
      <c r="E146">
        <v>5</v>
      </c>
      <c r="F146">
        <v>0.78495761155595201</v>
      </c>
      <c r="G146">
        <v>0.78094483592910402</v>
      </c>
    </row>
    <row r="147" spans="1:7" x14ac:dyDescent="0.25">
      <c r="A147">
        <v>5000</v>
      </c>
      <c r="B147">
        <v>1</v>
      </c>
      <c r="C147">
        <v>200</v>
      </c>
      <c r="D147">
        <v>30</v>
      </c>
      <c r="E147">
        <v>6</v>
      </c>
      <c r="F147">
        <v>0.78713576239576899</v>
      </c>
      <c r="G147">
        <v>0.78314669490213096</v>
      </c>
    </row>
    <row r="148" spans="1:7" x14ac:dyDescent="0.25">
      <c r="A148">
        <v>5000</v>
      </c>
      <c r="B148">
        <v>1</v>
      </c>
      <c r="C148">
        <v>200</v>
      </c>
      <c r="D148">
        <v>30</v>
      </c>
      <c r="E148">
        <v>7</v>
      </c>
      <c r="F148">
        <v>0.76824183367835197</v>
      </c>
      <c r="G148">
        <v>0.76404401002727396</v>
      </c>
    </row>
    <row r="149" spans="1:7" x14ac:dyDescent="0.25">
      <c r="A149">
        <v>5000</v>
      </c>
      <c r="B149">
        <v>1</v>
      </c>
      <c r="C149">
        <v>200</v>
      </c>
      <c r="D149">
        <v>30</v>
      </c>
      <c r="E149">
        <v>8</v>
      </c>
      <c r="F149">
        <v>0.77719210806612804</v>
      </c>
      <c r="G149">
        <v>0.77292131219239402</v>
      </c>
    </row>
    <row r="150" spans="1:7" x14ac:dyDescent="0.25">
      <c r="A150">
        <v>5000</v>
      </c>
      <c r="B150">
        <v>1</v>
      </c>
      <c r="C150">
        <v>200</v>
      </c>
      <c r="D150">
        <v>30</v>
      </c>
      <c r="E150">
        <v>9</v>
      </c>
      <c r="F150">
        <v>0.78562987753635105</v>
      </c>
      <c r="G150">
        <v>0.78166563005592504</v>
      </c>
    </row>
    <row r="151" spans="1:7" x14ac:dyDescent="0.25">
      <c r="A151">
        <v>5000</v>
      </c>
      <c r="B151">
        <v>1</v>
      </c>
      <c r="C151">
        <v>200</v>
      </c>
      <c r="D151">
        <v>30</v>
      </c>
      <c r="E151">
        <v>10</v>
      </c>
      <c r="F151">
        <v>0.78194514523006897</v>
      </c>
      <c r="G151">
        <v>0.77782277689714496</v>
      </c>
    </row>
    <row r="152" spans="1:7" x14ac:dyDescent="0.25">
      <c r="A152">
        <v>5000</v>
      </c>
      <c r="B152">
        <v>1</v>
      </c>
      <c r="C152">
        <v>200</v>
      </c>
      <c r="D152">
        <v>40</v>
      </c>
      <c r="E152">
        <v>1</v>
      </c>
      <c r="F152">
        <v>0.76439258444518798</v>
      </c>
      <c r="G152">
        <v>0.76016833245660198</v>
      </c>
    </row>
    <row r="153" spans="1:7" x14ac:dyDescent="0.25">
      <c r="A153">
        <v>5000</v>
      </c>
      <c r="B153">
        <v>1</v>
      </c>
      <c r="C153">
        <v>200</v>
      </c>
      <c r="D153">
        <v>40</v>
      </c>
      <c r="E153">
        <v>2</v>
      </c>
      <c r="F153">
        <v>0.78193551350671597</v>
      </c>
      <c r="G153">
        <v>0.77745794806524404</v>
      </c>
    </row>
    <row r="154" spans="1:7" x14ac:dyDescent="0.25">
      <c r="A154">
        <v>5000</v>
      </c>
      <c r="B154">
        <v>1</v>
      </c>
      <c r="C154">
        <v>200</v>
      </c>
      <c r="D154">
        <v>40</v>
      </c>
      <c r="E154">
        <v>3</v>
      </c>
      <c r="F154">
        <v>0.76712993105067695</v>
      </c>
      <c r="G154">
        <v>0.76275055501003297</v>
      </c>
    </row>
    <row r="155" spans="1:7" x14ac:dyDescent="0.25">
      <c r="A155">
        <v>5000</v>
      </c>
      <c r="B155">
        <v>1</v>
      </c>
      <c r="C155">
        <v>200</v>
      </c>
      <c r="D155">
        <v>40</v>
      </c>
      <c r="E155">
        <v>4</v>
      </c>
      <c r="F155">
        <v>0.78088527295729104</v>
      </c>
      <c r="G155">
        <v>0.77687616923647795</v>
      </c>
    </row>
    <row r="156" spans="1:7" x14ac:dyDescent="0.25">
      <c r="A156">
        <v>5000</v>
      </c>
      <c r="B156">
        <v>1</v>
      </c>
      <c r="C156">
        <v>200</v>
      </c>
      <c r="D156">
        <v>40</v>
      </c>
      <c r="E156">
        <v>5</v>
      </c>
      <c r="F156">
        <v>0.78621650456683001</v>
      </c>
      <c r="G156">
        <v>0.78230264377846903</v>
      </c>
    </row>
    <row r="157" spans="1:7" x14ac:dyDescent="0.25">
      <c r="A157">
        <v>5000</v>
      </c>
      <c r="B157">
        <v>1</v>
      </c>
      <c r="C157">
        <v>200</v>
      </c>
      <c r="D157">
        <v>40</v>
      </c>
      <c r="E157">
        <v>6</v>
      </c>
      <c r="F157">
        <v>0.77974880400491697</v>
      </c>
      <c r="G157">
        <v>0.77540885999081699</v>
      </c>
    </row>
    <row r="158" spans="1:7" x14ac:dyDescent="0.25">
      <c r="A158">
        <v>5000</v>
      </c>
      <c r="B158">
        <v>1</v>
      </c>
      <c r="C158">
        <v>200</v>
      </c>
      <c r="D158">
        <v>40</v>
      </c>
      <c r="E158">
        <v>7</v>
      </c>
      <c r="F158">
        <v>0.77908103371163695</v>
      </c>
      <c r="G158">
        <v>0.77493552927416498</v>
      </c>
    </row>
    <row r="159" spans="1:7" x14ac:dyDescent="0.25">
      <c r="A159">
        <v>5000</v>
      </c>
      <c r="B159">
        <v>1</v>
      </c>
      <c r="C159">
        <v>200</v>
      </c>
      <c r="D159">
        <v>40</v>
      </c>
      <c r="E159">
        <v>8</v>
      </c>
      <c r="F159">
        <v>0.78409876928640798</v>
      </c>
      <c r="G159">
        <v>0.78001018732157901</v>
      </c>
    </row>
    <row r="160" spans="1:7" x14ac:dyDescent="0.25">
      <c r="A160">
        <v>5000</v>
      </c>
      <c r="B160">
        <v>1</v>
      </c>
      <c r="C160">
        <v>200</v>
      </c>
      <c r="D160">
        <v>40</v>
      </c>
      <c r="E160">
        <v>9</v>
      </c>
      <c r="F160">
        <v>0.80290291658037805</v>
      </c>
      <c r="G160">
        <v>0.79906768300652897</v>
      </c>
    </row>
    <row r="161" spans="1:7" x14ac:dyDescent="0.25">
      <c r="A161">
        <v>5000</v>
      </c>
      <c r="B161">
        <v>1</v>
      </c>
      <c r="C161">
        <v>200</v>
      </c>
      <c r="D161">
        <v>40</v>
      </c>
      <c r="E161">
        <v>10</v>
      </c>
      <c r="F161">
        <v>0.76671546842455496</v>
      </c>
      <c r="G161">
        <v>0.76211583870921096</v>
      </c>
    </row>
    <row r="162" spans="1:7" x14ac:dyDescent="0.25">
      <c r="A162">
        <v>5000</v>
      </c>
      <c r="B162">
        <v>1</v>
      </c>
      <c r="C162">
        <v>200</v>
      </c>
      <c r="D162">
        <v>50</v>
      </c>
      <c r="E162">
        <v>1</v>
      </c>
      <c r="F162">
        <v>0.78705284101288098</v>
      </c>
      <c r="G162">
        <v>0.78289576452350296</v>
      </c>
    </row>
    <row r="163" spans="1:7" x14ac:dyDescent="0.25">
      <c r="A163">
        <v>5000</v>
      </c>
      <c r="B163">
        <v>1</v>
      </c>
      <c r="C163">
        <v>200</v>
      </c>
      <c r="D163">
        <v>50</v>
      </c>
      <c r="E163">
        <v>2</v>
      </c>
      <c r="F163">
        <v>0.78562551010279302</v>
      </c>
      <c r="G163">
        <v>0.78160822083498804</v>
      </c>
    </row>
    <row r="164" spans="1:7" x14ac:dyDescent="0.25">
      <c r="A164">
        <v>5000</v>
      </c>
      <c r="B164">
        <v>1</v>
      </c>
      <c r="C164">
        <v>200</v>
      </c>
      <c r="D164">
        <v>50</v>
      </c>
      <c r="E164">
        <v>3</v>
      </c>
      <c r="F164">
        <v>0.77649051267160796</v>
      </c>
      <c r="G164">
        <v>0.77225889455527896</v>
      </c>
    </row>
    <row r="165" spans="1:7" x14ac:dyDescent="0.25">
      <c r="A165">
        <v>5000</v>
      </c>
      <c r="B165">
        <v>1</v>
      </c>
      <c r="C165">
        <v>200</v>
      </c>
      <c r="D165">
        <v>50</v>
      </c>
      <c r="E165">
        <v>4</v>
      </c>
      <c r="F165">
        <v>0.79460474410763005</v>
      </c>
      <c r="G165">
        <v>0.790502610332389</v>
      </c>
    </row>
    <row r="166" spans="1:7" x14ac:dyDescent="0.25">
      <c r="A166">
        <v>5000</v>
      </c>
      <c r="B166">
        <v>1</v>
      </c>
      <c r="C166">
        <v>200</v>
      </c>
      <c r="D166">
        <v>50</v>
      </c>
      <c r="E166">
        <v>5</v>
      </c>
      <c r="F166">
        <v>0.76819493003779404</v>
      </c>
      <c r="G166">
        <v>0.76382998963250504</v>
      </c>
    </row>
    <row r="167" spans="1:7" x14ac:dyDescent="0.25">
      <c r="A167">
        <v>5000</v>
      </c>
      <c r="B167">
        <v>1</v>
      </c>
      <c r="C167">
        <v>200</v>
      </c>
      <c r="D167">
        <v>50</v>
      </c>
      <c r="E167">
        <v>6</v>
      </c>
      <c r="F167">
        <v>0.76736755151704605</v>
      </c>
      <c r="G167">
        <v>0.76318724743810096</v>
      </c>
    </row>
    <row r="168" spans="1:7" x14ac:dyDescent="0.25">
      <c r="A168">
        <v>5000</v>
      </c>
      <c r="B168">
        <v>1</v>
      </c>
      <c r="C168">
        <v>200</v>
      </c>
      <c r="D168">
        <v>50</v>
      </c>
      <c r="E168">
        <v>7</v>
      </c>
      <c r="F168">
        <v>0.79175301862013803</v>
      </c>
      <c r="G168">
        <v>0.78774524672889501</v>
      </c>
    </row>
    <row r="169" spans="1:7" x14ac:dyDescent="0.25">
      <c r="A169">
        <v>5000</v>
      </c>
      <c r="B169">
        <v>1</v>
      </c>
      <c r="C169">
        <v>200</v>
      </c>
      <c r="D169">
        <v>50</v>
      </c>
      <c r="E169">
        <v>8</v>
      </c>
      <c r="F169">
        <v>0.79803121978173797</v>
      </c>
      <c r="G169">
        <v>0.79375405442740699</v>
      </c>
    </row>
    <row r="170" spans="1:7" x14ac:dyDescent="0.25">
      <c r="A170">
        <v>5000</v>
      </c>
      <c r="B170">
        <v>1</v>
      </c>
      <c r="C170">
        <v>200</v>
      </c>
      <c r="D170">
        <v>50</v>
      </c>
      <c r="E170">
        <v>9</v>
      </c>
      <c r="F170">
        <v>0.781002084297446</v>
      </c>
      <c r="G170">
        <v>0.77679305800295295</v>
      </c>
    </row>
    <row r="171" spans="1:7" x14ac:dyDescent="0.25">
      <c r="A171">
        <v>5000</v>
      </c>
      <c r="B171">
        <v>1</v>
      </c>
      <c r="C171">
        <v>200</v>
      </c>
      <c r="D171">
        <v>50</v>
      </c>
      <c r="E171">
        <v>10</v>
      </c>
      <c r="F171">
        <v>0.77936456233641604</v>
      </c>
      <c r="G171">
        <v>0.77512810888695405</v>
      </c>
    </row>
    <row r="172" spans="1:7" x14ac:dyDescent="0.25">
      <c r="A172">
        <v>5000</v>
      </c>
      <c r="B172">
        <v>1</v>
      </c>
      <c r="C172">
        <v>200</v>
      </c>
      <c r="D172">
        <v>60</v>
      </c>
      <c r="E172">
        <v>1</v>
      </c>
      <c r="F172">
        <v>0.77900987359172402</v>
      </c>
      <c r="G172">
        <v>0.77508241201014605</v>
      </c>
    </row>
    <row r="173" spans="1:7" x14ac:dyDescent="0.25">
      <c r="A173">
        <v>5000</v>
      </c>
      <c r="B173">
        <v>1</v>
      </c>
      <c r="C173">
        <v>200</v>
      </c>
      <c r="D173">
        <v>60</v>
      </c>
      <c r="E173">
        <v>2</v>
      </c>
      <c r="F173">
        <v>0.77910182906271896</v>
      </c>
      <c r="G173">
        <v>0.77504037576441798</v>
      </c>
    </row>
    <row r="174" spans="1:7" x14ac:dyDescent="0.25">
      <c r="A174">
        <v>5000</v>
      </c>
      <c r="B174">
        <v>1</v>
      </c>
      <c r="C174">
        <v>200</v>
      </c>
      <c r="D174">
        <v>60</v>
      </c>
      <c r="E174">
        <v>3</v>
      </c>
      <c r="F174">
        <v>0.79280627622741695</v>
      </c>
      <c r="G174">
        <v>0.78877400393168595</v>
      </c>
    </row>
    <row r="175" spans="1:7" x14ac:dyDescent="0.25">
      <c r="A175">
        <v>5000</v>
      </c>
      <c r="B175">
        <v>1</v>
      </c>
      <c r="C175">
        <v>200</v>
      </c>
      <c r="D175">
        <v>60</v>
      </c>
      <c r="E175">
        <v>4</v>
      </c>
      <c r="F175">
        <v>0.76449686062700795</v>
      </c>
      <c r="G175">
        <v>0.76015667069358706</v>
      </c>
    </row>
    <row r="176" spans="1:7" x14ac:dyDescent="0.25">
      <c r="A176">
        <v>5000</v>
      </c>
      <c r="B176">
        <v>1</v>
      </c>
      <c r="C176">
        <v>200</v>
      </c>
      <c r="D176">
        <v>60</v>
      </c>
      <c r="E176">
        <v>5</v>
      </c>
      <c r="F176">
        <v>0.77408468987287504</v>
      </c>
      <c r="G176">
        <v>0.76997038700829701</v>
      </c>
    </row>
    <row r="177" spans="1:7" x14ac:dyDescent="0.25">
      <c r="A177">
        <v>5000</v>
      </c>
      <c r="B177">
        <v>1</v>
      </c>
      <c r="C177">
        <v>200</v>
      </c>
      <c r="D177">
        <v>60</v>
      </c>
      <c r="E177">
        <v>6</v>
      </c>
      <c r="F177">
        <v>0.77242229514173699</v>
      </c>
      <c r="G177">
        <v>0.76825312186674</v>
      </c>
    </row>
    <row r="178" spans="1:7" x14ac:dyDescent="0.25">
      <c r="A178">
        <v>5000</v>
      </c>
      <c r="B178">
        <v>1</v>
      </c>
      <c r="C178">
        <v>200</v>
      </c>
      <c r="D178">
        <v>60</v>
      </c>
      <c r="E178">
        <v>7</v>
      </c>
      <c r="F178">
        <v>0.77385131200414103</v>
      </c>
      <c r="G178">
        <v>0.76956682958877898</v>
      </c>
    </row>
    <row r="179" spans="1:7" x14ac:dyDescent="0.25">
      <c r="A179">
        <v>5000</v>
      </c>
      <c r="B179">
        <v>1</v>
      </c>
      <c r="C179">
        <v>200</v>
      </c>
      <c r="D179">
        <v>60</v>
      </c>
      <c r="E179">
        <v>8</v>
      </c>
      <c r="F179">
        <v>0.77201533982699899</v>
      </c>
      <c r="G179">
        <v>0.76777791020956099</v>
      </c>
    </row>
    <row r="180" spans="1:7" x14ac:dyDescent="0.25">
      <c r="A180">
        <v>5000</v>
      </c>
      <c r="B180">
        <v>1</v>
      </c>
      <c r="C180">
        <v>200</v>
      </c>
      <c r="D180">
        <v>60</v>
      </c>
      <c r="E180">
        <v>9</v>
      </c>
      <c r="F180">
        <v>0.75361388588010303</v>
      </c>
      <c r="G180">
        <v>0.749064142295503</v>
      </c>
    </row>
    <row r="181" spans="1:7" x14ac:dyDescent="0.25">
      <c r="A181">
        <v>5000</v>
      </c>
      <c r="B181">
        <v>1</v>
      </c>
      <c r="C181">
        <v>200</v>
      </c>
      <c r="D181">
        <v>60</v>
      </c>
      <c r="E181">
        <v>10</v>
      </c>
      <c r="F181">
        <v>0.77110867348611101</v>
      </c>
      <c r="G181">
        <v>0.76678284880553405</v>
      </c>
    </row>
    <row r="182" spans="1:7" x14ac:dyDescent="0.25">
      <c r="A182">
        <v>5000</v>
      </c>
      <c r="B182">
        <v>1</v>
      </c>
      <c r="C182">
        <v>200</v>
      </c>
      <c r="D182">
        <v>70</v>
      </c>
      <c r="E182">
        <v>1</v>
      </c>
      <c r="F182">
        <v>0.77706350834016902</v>
      </c>
      <c r="G182">
        <v>0.77308745784340505</v>
      </c>
    </row>
    <row r="183" spans="1:7" x14ac:dyDescent="0.25">
      <c r="A183">
        <v>5000</v>
      </c>
      <c r="B183">
        <v>1</v>
      </c>
      <c r="C183">
        <v>200</v>
      </c>
      <c r="D183">
        <v>70</v>
      </c>
      <c r="E183">
        <v>2</v>
      </c>
      <c r="F183">
        <v>0.78854627814285105</v>
      </c>
      <c r="G183">
        <v>0.78449331752795104</v>
      </c>
    </row>
    <row r="184" spans="1:7" x14ac:dyDescent="0.25">
      <c r="A184">
        <v>5000</v>
      </c>
      <c r="B184">
        <v>1</v>
      </c>
      <c r="C184">
        <v>200</v>
      </c>
      <c r="D184">
        <v>70</v>
      </c>
      <c r="E184">
        <v>3</v>
      </c>
      <c r="F184">
        <v>0.77431398056927903</v>
      </c>
      <c r="G184">
        <v>0.76994696283146002</v>
      </c>
    </row>
    <row r="185" spans="1:7" x14ac:dyDescent="0.25">
      <c r="A185">
        <v>5000</v>
      </c>
      <c r="B185">
        <v>1</v>
      </c>
      <c r="C185">
        <v>200</v>
      </c>
      <c r="D185">
        <v>70</v>
      </c>
      <c r="E185">
        <v>4</v>
      </c>
      <c r="F185">
        <v>0.77145052205874598</v>
      </c>
      <c r="G185">
        <v>0.76714717046922398</v>
      </c>
    </row>
    <row r="186" spans="1:7" x14ac:dyDescent="0.25">
      <c r="A186">
        <v>5000</v>
      </c>
      <c r="B186">
        <v>1</v>
      </c>
      <c r="C186">
        <v>200</v>
      </c>
      <c r="D186">
        <v>70</v>
      </c>
      <c r="E186">
        <v>5</v>
      </c>
      <c r="F186">
        <v>0.76642539233532703</v>
      </c>
      <c r="G186">
        <v>0.762283534336061</v>
      </c>
    </row>
    <row r="187" spans="1:7" x14ac:dyDescent="0.25">
      <c r="A187">
        <v>5000</v>
      </c>
      <c r="B187">
        <v>1</v>
      </c>
      <c r="C187">
        <v>200</v>
      </c>
      <c r="D187">
        <v>70</v>
      </c>
      <c r="E187">
        <v>6</v>
      </c>
      <c r="F187">
        <v>0.78555124741446702</v>
      </c>
      <c r="G187">
        <v>0.78132139684121604</v>
      </c>
    </row>
    <row r="188" spans="1:7" x14ac:dyDescent="0.25">
      <c r="A188">
        <v>5000</v>
      </c>
      <c r="B188">
        <v>1</v>
      </c>
      <c r="C188">
        <v>200</v>
      </c>
      <c r="D188">
        <v>70</v>
      </c>
      <c r="E188">
        <v>7</v>
      </c>
      <c r="F188">
        <v>0.78741596285842796</v>
      </c>
      <c r="G188">
        <v>0.78339550682319303</v>
      </c>
    </row>
    <row r="189" spans="1:7" x14ac:dyDescent="0.25">
      <c r="A189">
        <v>5000</v>
      </c>
      <c r="B189">
        <v>1</v>
      </c>
      <c r="C189">
        <v>200</v>
      </c>
      <c r="D189">
        <v>70</v>
      </c>
      <c r="E189">
        <v>8</v>
      </c>
      <c r="F189">
        <v>0.76928237325759397</v>
      </c>
      <c r="G189">
        <v>0.76489124177915002</v>
      </c>
    </row>
    <row r="190" spans="1:7" x14ac:dyDescent="0.25">
      <c r="A190">
        <v>5000</v>
      </c>
      <c r="B190">
        <v>1</v>
      </c>
      <c r="C190">
        <v>200</v>
      </c>
      <c r="D190">
        <v>70</v>
      </c>
      <c r="E190">
        <v>9</v>
      </c>
      <c r="F190">
        <v>0.77945599796995102</v>
      </c>
      <c r="G190">
        <v>0.77525613229033297</v>
      </c>
    </row>
    <row r="191" spans="1:7" x14ac:dyDescent="0.25">
      <c r="A191">
        <v>5000</v>
      </c>
      <c r="B191">
        <v>1</v>
      </c>
      <c r="C191">
        <v>200</v>
      </c>
      <c r="D191">
        <v>70</v>
      </c>
      <c r="E191">
        <v>10</v>
      </c>
      <c r="F191">
        <v>0.78461506190158303</v>
      </c>
      <c r="G191">
        <v>0.78039927746918103</v>
      </c>
    </row>
    <row r="192" spans="1:7" x14ac:dyDescent="0.25">
      <c r="A192">
        <v>5000</v>
      </c>
      <c r="B192">
        <v>1</v>
      </c>
      <c r="C192">
        <v>200</v>
      </c>
      <c r="D192">
        <v>80</v>
      </c>
      <c r="E192">
        <v>1</v>
      </c>
      <c r="F192">
        <v>0.77184101902270996</v>
      </c>
      <c r="G192">
        <v>0.76768157526143299</v>
      </c>
    </row>
    <row r="193" spans="1:7" x14ac:dyDescent="0.25">
      <c r="A193">
        <v>5000</v>
      </c>
      <c r="B193">
        <v>1</v>
      </c>
      <c r="C193">
        <v>200</v>
      </c>
      <c r="D193">
        <v>80</v>
      </c>
      <c r="E193">
        <v>2</v>
      </c>
      <c r="F193">
        <v>0.78686969894263503</v>
      </c>
      <c r="G193">
        <v>0.78293059528383802</v>
      </c>
    </row>
    <row r="194" spans="1:7" x14ac:dyDescent="0.25">
      <c r="A194">
        <v>5000</v>
      </c>
      <c r="B194">
        <v>1</v>
      </c>
      <c r="C194">
        <v>200</v>
      </c>
      <c r="D194">
        <v>80</v>
      </c>
      <c r="E194">
        <v>3</v>
      </c>
      <c r="F194">
        <v>0.78694507660611501</v>
      </c>
      <c r="G194">
        <v>0.78266939387151102</v>
      </c>
    </row>
    <row r="195" spans="1:7" x14ac:dyDescent="0.25">
      <c r="A195">
        <v>5000</v>
      </c>
      <c r="B195">
        <v>1</v>
      </c>
      <c r="C195">
        <v>200</v>
      </c>
      <c r="D195">
        <v>80</v>
      </c>
      <c r="E195">
        <v>4</v>
      </c>
      <c r="F195">
        <v>0.79902468412467997</v>
      </c>
      <c r="G195">
        <v>0.795155254797553</v>
      </c>
    </row>
    <row r="196" spans="1:7" x14ac:dyDescent="0.25">
      <c r="A196">
        <v>5000</v>
      </c>
      <c r="B196">
        <v>1</v>
      </c>
      <c r="C196">
        <v>200</v>
      </c>
      <c r="D196">
        <v>80</v>
      </c>
      <c r="E196">
        <v>5</v>
      </c>
      <c r="F196">
        <v>0.76825351376249595</v>
      </c>
      <c r="G196">
        <v>0.76394251654258005</v>
      </c>
    </row>
    <row r="197" spans="1:7" x14ac:dyDescent="0.25">
      <c r="A197">
        <v>5000</v>
      </c>
      <c r="B197">
        <v>1</v>
      </c>
      <c r="C197">
        <v>200</v>
      </c>
      <c r="D197">
        <v>80</v>
      </c>
      <c r="E197">
        <v>6</v>
      </c>
      <c r="F197">
        <v>0.78796894598701495</v>
      </c>
      <c r="G197">
        <v>0.78404000552562503</v>
      </c>
    </row>
    <row r="198" spans="1:7" x14ac:dyDescent="0.25">
      <c r="A198">
        <v>5000</v>
      </c>
      <c r="B198">
        <v>1</v>
      </c>
      <c r="C198">
        <v>200</v>
      </c>
      <c r="D198">
        <v>80</v>
      </c>
      <c r="E198">
        <v>7</v>
      </c>
      <c r="F198">
        <v>0.78361519034442695</v>
      </c>
      <c r="G198">
        <v>0.77928316297738098</v>
      </c>
    </row>
    <row r="199" spans="1:7" x14ac:dyDescent="0.25">
      <c r="A199">
        <v>5000</v>
      </c>
      <c r="B199">
        <v>1</v>
      </c>
      <c r="C199">
        <v>200</v>
      </c>
      <c r="D199">
        <v>80</v>
      </c>
      <c r="E199">
        <v>8</v>
      </c>
      <c r="F199">
        <v>0.76466857488119899</v>
      </c>
      <c r="G199">
        <v>0.76042318792198904</v>
      </c>
    </row>
    <row r="200" spans="1:7" x14ac:dyDescent="0.25">
      <c r="A200">
        <v>5000</v>
      </c>
      <c r="B200">
        <v>1</v>
      </c>
      <c r="C200">
        <v>200</v>
      </c>
      <c r="D200">
        <v>80</v>
      </c>
      <c r="E200">
        <v>9</v>
      </c>
      <c r="F200">
        <v>0.77768055089411503</v>
      </c>
      <c r="G200">
        <v>0.77338308931896205</v>
      </c>
    </row>
    <row r="201" spans="1:7" x14ac:dyDescent="0.25">
      <c r="A201">
        <v>5000</v>
      </c>
      <c r="B201">
        <v>1</v>
      </c>
      <c r="C201">
        <v>200</v>
      </c>
      <c r="D201">
        <v>80</v>
      </c>
      <c r="E201">
        <v>10</v>
      </c>
      <c r="F201">
        <v>0.78315613728912203</v>
      </c>
      <c r="G201">
        <v>0.77918952879581105</v>
      </c>
    </row>
    <row r="202" spans="1:7" x14ac:dyDescent="0.25">
      <c r="A202">
        <v>5000</v>
      </c>
      <c r="B202">
        <v>1</v>
      </c>
      <c r="C202">
        <v>200</v>
      </c>
      <c r="D202">
        <v>90</v>
      </c>
      <c r="E202">
        <v>1</v>
      </c>
      <c r="F202">
        <v>0.77346732428582299</v>
      </c>
      <c r="G202">
        <v>0.76936287878063603</v>
      </c>
    </row>
    <row r="203" spans="1:7" x14ac:dyDescent="0.25">
      <c r="A203">
        <v>5000</v>
      </c>
      <c r="B203">
        <v>1</v>
      </c>
      <c r="C203">
        <v>200</v>
      </c>
      <c r="D203">
        <v>90</v>
      </c>
      <c r="E203">
        <v>2</v>
      </c>
      <c r="F203">
        <v>0.78978899158087101</v>
      </c>
      <c r="G203">
        <v>0.78587001980064597</v>
      </c>
    </row>
    <row r="204" spans="1:7" x14ac:dyDescent="0.25">
      <c r="A204">
        <v>5000</v>
      </c>
      <c r="B204">
        <v>1</v>
      </c>
      <c r="C204">
        <v>200</v>
      </c>
      <c r="D204">
        <v>90</v>
      </c>
      <c r="E204">
        <v>3</v>
      </c>
      <c r="F204">
        <v>0.76668866886688702</v>
      </c>
      <c r="G204">
        <v>0.762124515769112</v>
      </c>
    </row>
    <row r="205" spans="1:7" x14ac:dyDescent="0.25">
      <c r="A205">
        <v>5000</v>
      </c>
      <c r="B205">
        <v>1</v>
      </c>
      <c r="C205">
        <v>200</v>
      </c>
      <c r="D205">
        <v>90</v>
      </c>
      <c r="E205">
        <v>4</v>
      </c>
      <c r="F205">
        <v>0.778921071543205</v>
      </c>
      <c r="G205">
        <v>0.77475716251056903</v>
      </c>
    </row>
    <row r="206" spans="1:7" x14ac:dyDescent="0.25">
      <c r="A206">
        <v>5000</v>
      </c>
      <c r="B206">
        <v>1</v>
      </c>
      <c r="C206">
        <v>200</v>
      </c>
      <c r="D206">
        <v>90</v>
      </c>
      <c r="E206">
        <v>5</v>
      </c>
      <c r="F206">
        <v>0.76040744423082596</v>
      </c>
      <c r="G206">
        <v>0.75595321664236004</v>
      </c>
    </row>
    <row r="207" spans="1:7" x14ac:dyDescent="0.25">
      <c r="A207">
        <v>5000</v>
      </c>
      <c r="B207">
        <v>1</v>
      </c>
      <c r="C207">
        <v>200</v>
      </c>
      <c r="D207">
        <v>90</v>
      </c>
      <c r="E207">
        <v>6</v>
      </c>
      <c r="F207">
        <v>0.77941978156334102</v>
      </c>
      <c r="G207">
        <v>0.77528132880650302</v>
      </c>
    </row>
    <row r="208" spans="1:7" x14ac:dyDescent="0.25">
      <c r="A208">
        <v>5000</v>
      </c>
      <c r="B208">
        <v>1</v>
      </c>
      <c r="C208">
        <v>200</v>
      </c>
      <c r="D208">
        <v>90</v>
      </c>
      <c r="E208">
        <v>7</v>
      </c>
      <c r="F208">
        <v>0.773694824537148</v>
      </c>
      <c r="G208">
        <v>0.76941475245125102</v>
      </c>
    </row>
    <row r="209" spans="1:7" x14ac:dyDescent="0.25">
      <c r="A209">
        <v>5000</v>
      </c>
      <c r="B209">
        <v>1</v>
      </c>
      <c r="C209">
        <v>200</v>
      </c>
      <c r="D209">
        <v>90</v>
      </c>
      <c r="E209">
        <v>8</v>
      </c>
      <c r="F209">
        <v>0.77724850357551201</v>
      </c>
      <c r="G209">
        <v>0.77305231927120499</v>
      </c>
    </row>
    <row r="210" spans="1:7" x14ac:dyDescent="0.25">
      <c r="A210">
        <v>5000</v>
      </c>
      <c r="B210">
        <v>1</v>
      </c>
      <c r="C210">
        <v>200</v>
      </c>
      <c r="D210">
        <v>90</v>
      </c>
      <c r="E210">
        <v>9</v>
      </c>
      <c r="F210">
        <v>0.77850023821144199</v>
      </c>
      <c r="G210">
        <v>0.77434738064027697</v>
      </c>
    </row>
    <row r="211" spans="1:7" x14ac:dyDescent="0.25">
      <c r="A211">
        <v>5000</v>
      </c>
      <c r="B211">
        <v>1</v>
      </c>
      <c r="C211">
        <v>200</v>
      </c>
      <c r="D211">
        <v>90</v>
      </c>
      <c r="E211">
        <v>10</v>
      </c>
      <c r="F211">
        <v>0.78082922107698605</v>
      </c>
      <c r="G211">
        <v>0.77686384653597795</v>
      </c>
    </row>
    <row r="212" spans="1:7" x14ac:dyDescent="0.25">
      <c r="A212">
        <v>5000</v>
      </c>
      <c r="B212">
        <v>1</v>
      </c>
      <c r="C212">
        <v>200</v>
      </c>
      <c r="D212">
        <v>100</v>
      </c>
      <c r="E212">
        <v>1</v>
      </c>
      <c r="F212">
        <v>0.79159340534135403</v>
      </c>
      <c r="G212">
        <v>0.78758636405067906</v>
      </c>
    </row>
    <row r="213" spans="1:7" x14ac:dyDescent="0.25">
      <c r="A213">
        <v>5000</v>
      </c>
      <c r="B213">
        <v>1</v>
      </c>
      <c r="C213">
        <v>200</v>
      </c>
      <c r="D213">
        <v>100</v>
      </c>
      <c r="E213">
        <v>2</v>
      </c>
      <c r="F213">
        <v>0.77319896080973605</v>
      </c>
      <c r="G213">
        <v>0.76905500296456497</v>
      </c>
    </row>
    <row r="214" spans="1:7" x14ac:dyDescent="0.25">
      <c r="A214">
        <v>5000</v>
      </c>
      <c r="B214">
        <v>1</v>
      </c>
      <c r="C214">
        <v>200</v>
      </c>
      <c r="D214">
        <v>100</v>
      </c>
      <c r="E214">
        <v>3</v>
      </c>
      <c r="F214">
        <v>0.77395937587556396</v>
      </c>
      <c r="G214">
        <v>0.76978680931898302</v>
      </c>
    </row>
    <row r="215" spans="1:7" x14ac:dyDescent="0.25">
      <c r="A215">
        <v>5000</v>
      </c>
      <c r="B215">
        <v>1</v>
      </c>
      <c r="C215">
        <v>200</v>
      </c>
      <c r="D215">
        <v>100</v>
      </c>
      <c r="E215">
        <v>4</v>
      </c>
      <c r="F215">
        <v>0.77280137743453503</v>
      </c>
      <c r="G215">
        <v>0.76848428316286199</v>
      </c>
    </row>
    <row r="216" spans="1:7" x14ac:dyDescent="0.25">
      <c r="A216">
        <v>5000</v>
      </c>
      <c r="B216">
        <v>1</v>
      </c>
      <c r="C216">
        <v>200</v>
      </c>
      <c r="D216">
        <v>100</v>
      </c>
      <c r="E216">
        <v>5</v>
      </c>
      <c r="F216">
        <v>0.78788554852216997</v>
      </c>
      <c r="G216">
        <v>0.78377351872466905</v>
      </c>
    </row>
    <row r="217" spans="1:7" x14ac:dyDescent="0.25">
      <c r="A217">
        <v>5000</v>
      </c>
      <c r="B217">
        <v>1</v>
      </c>
      <c r="C217">
        <v>200</v>
      </c>
      <c r="D217">
        <v>100</v>
      </c>
      <c r="E217">
        <v>6</v>
      </c>
      <c r="F217">
        <v>0.78441809278490904</v>
      </c>
      <c r="G217">
        <v>0.78039756424013496</v>
      </c>
    </row>
    <row r="218" spans="1:7" x14ac:dyDescent="0.25">
      <c r="A218">
        <v>5000</v>
      </c>
      <c r="B218">
        <v>1</v>
      </c>
      <c r="C218">
        <v>200</v>
      </c>
      <c r="D218">
        <v>100</v>
      </c>
      <c r="E218">
        <v>7</v>
      </c>
      <c r="F218">
        <v>0.78448189201226504</v>
      </c>
      <c r="G218">
        <v>0.78027553158698204</v>
      </c>
    </row>
    <row r="219" spans="1:7" x14ac:dyDescent="0.25">
      <c r="A219">
        <v>5000</v>
      </c>
      <c r="B219">
        <v>1</v>
      </c>
      <c r="C219">
        <v>200</v>
      </c>
      <c r="D219">
        <v>100</v>
      </c>
      <c r="E219">
        <v>8</v>
      </c>
      <c r="F219">
        <v>0.79095123738974904</v>
      </c>
      <c r="G219">
        <v>0.78671795159581703</v>
      </c>
    </row>
    <row r="220" spans="1:7" x14ac:dyDescent="0.25">
      <c r="A220">
        <v>5000</v>
      </c>
      <c r="B220">
        <v>1</v>
      </c>
      <c r="C220">
        <v>200</v>
      </c>
      <c r="D220">
        <v>100</v>
      </c>
      <c r="E220">
        <v>9</v>
      </c>
      <c r="F220">
        <v>0.77237246840367502</v>
      </c>
      <c r="G220">
        <v>0.76820498377840696</v>
      </c>
    </row>
    <row r="221" spans="1:7" x14ac:dyDescent="0.25">
      <c r="A221">
        <v>5000</v>
      </c>
      <c r="B221">
        <v>1</v>
      </c>
      <c r="C221">
        <v>200</v>
      </c>
      <c r="D221">
        <v>100</v>
      </c>
      <c r="E221">
        <v>10</v>
      </c>
      <c r="F221">
        <v>0.77269517363959495</v>
      </c>
      <c r="G221">
        <v>0.768505377814238</v>
      </c>
    </row>
    <row r="222" spans="1:7" x14ac:dyDescent="0.25">
      <c r="A222">
        <v>5000</v>
      </c>
      <c r="B222">
        <v>1</v>
      </c>
      <c r="C222">
        <v>300</v>
      </c>
      <c r="D222">
        <v>1</v>
      </c>
      <c r="E222">
        <v>1</v>
      </c>
      <c r="F222">
        <v>0.765894616771157</v>
      </c>
      <c r="G222">
        <v>0.76170687243262802</v>
      </c>
    </row>
    <row r="223" spans="1:7" x14ac:dyDescent="0.25">
      <c r="A223">
        <v>5000</v>
      </c>
      <c r="B223">
        <v>1</v>
      </c>
      <c r="C223">
        <v>300</v>
      </c>
      <c r="D223">
        <v>1</v>
      </c>
      <c r="E223">
        <v>2</v>
      </c>
      <c r="F223">
        <v>0.77337958518452399</v>
      </c>
      <c r="G223">
        <v>0.76914960594762305</v>
      </c>
    </row>
    <row r="224" spans="1:7" x14ac:dyDescent="0.25">
      <c r="A224">
        <v>5000</v>
      </c>
      <c r="B224">
        <v>1</v>
      </c>
      <c r="C224">
        <v>300</v>
      </c>
      <c r="D224">
        <v>1</v>
      </c>
      <c r="E224">
        <v>3</v>
      </c>
      <c r="F224">
        <v>0.79383512780111998</v>
      </c>
      <c r="G224">
        <v>0.78979363620448195</v>
      </c>
    </row>
    <row r="225" spans="1:7" x14ac:dyDescent="0.25">
      <c r="A225">
        <v>5000</v>
      </c>
      <c r="B225">
        <v>1</v>
      </c>
      <c r="C225">
        <v>300</v>
      </c>
      <c r="D225">
        <v>1</v>
      </c>
      <c r="E225">
        <v>4</v>
      </c>
      <c r="F225">
        <v>0.77086703061329198</v>
      </c>
      <c r="G225">
        <v>0.76654439101240901</v>
      </c>
    </row>
    <row r="226" spans="1:7" x14ac:dyDescent="0.25">
      <c r="A226">
        <v>5000</v>
      </c>
      <c r="B226">
        <v>1</v>
      </c>
      <c r="C226">
        <v>300</v>
      </c>
      <c r="D226">
        <v>1</v>
      </c>
      <c r="E226">
        <v>5</v>
      </c>
      <c r="F226">
        <v>0.78043657806535605</v>
      </c>
      <c r="G226">
        <v>0.77624920764053196</v>
      </c>
    </row>
    <row r="227" spans="1:7" x14ac:dyDescent="0.25">
      <c r="A227">
        <v>5000</v>
      </c>
      <c r="B227">
        <v>1</v>
      </c>
      <c r="C227">
        <v>300</v>
      </c>
      <c r="D227">
        <v>1</v>
      </c>
      <c r="E227">
        <v>6</v>
      </c>
      <c r="F227">
        <v>0.78841431064572398</v>
      </c>
      <c r="G227">
        <v>0.78433019197207698</v>
      </c>
    </row>
    <row r="228" spans="1:7" x14ac:dyDescent="0.25">
      <c r="A228">
        <v>5000</v>
      </c>
      <c r="B228">
        <v>1</v>
      </c>
      <c r="C228">
        <v>300</v>
      </c>
      <c r="D228">
        <v>1</v>
      </c>
      <c r="E228">
        <v>7</v>
      </c>
      <c r="F228">
        <v>0.781232697669761</v>
      </c>
      <c r="G228">
        <v>0.77701863077867395</v>
      </c>
    </row>
    <row r="229" spans="1:7" x14ac:dyDescent="0.25">
      <c r="A229">
        <v>5000</v>
      </c>
      <c r="B229">
        <v>1</v>
      </c>
      <c r="C229">
        <v>300</v>
      </c>
      <c r="D229">
        <v>1</v>
      </c>
      <c r="E229">
        <v>8</v>
      </c>
      <c r="F229">
        <v>0.78527388498756101</v>
      </c>
      <c r="G229">
        <v>0.78119349904535995</v>
      </c>
    </row>
    <row r="230" spans="1:7" x14ac:dyDescent="0.25">
      <c r="A230">
        <v>5000</v>
      </c>
      <c r="B230">
        <v>1</v>
      </c>
      <c r="C230">
        <v>300</v>
      </c>
      <c r="D230">
        <v>1</v>
      </c>
      <c r="E230">
        <v>9</v>
      </c>
      <c r="F230">
        <v>0.78964795704085899</v>
      </c>
      <c r="G230">
        <v>0.78556472988187298</v>
      </c>
    </row>
    <row r="231" spans="1:7" x14ac:dyDescent="0.25">
      <c r="A231">
        <v>5000</v>
      </c>
      <c r="B231">
        <v>1</v>
      </c>
      <c r="C231">
        <v>300</v>
      </c>
      <c r="D231">
        <v>1</v>
      </c>
      <c r="E231">
        <v>10</v>
      </c>
      <c r="F231">
        <v>0.75606725864191204</v>
      </c>
      <c r="G231">
        <v>0.75154594147261</v>
      </c>
    </row>
    <row r="232" spans="1:7" x14ac:dyDescent="0.25">
      <c r="A232">
        <v>5000</v>
      </c>
      <c r="B232">
        <v>1</v>
      </c>
      <c r="C232">
        <v>300</v>
      </c>
      <c r="D232">
        <v>10</v>
      </c>
      <c r="E232">
        <v>1</v>
      </c>
      <c r="F232">
        <v>0.77097330882038995</v>
      </c>
      <c r="G232">
        <v>0.766836638489234</v>
      </c>
    </row>
    <row r="233" spans="1:7" x14ac:dyDescent="0.25">
      <c r="A233">
        <v>5000</v>
      </c>
      <c r="B233">
        <v>1</v>
      </c>
      <c r="C233">
        <v>300</v>
      </c>
      <c r="D233">
        <v>10</v>
      </c>
      <c r="E233">
        <v>2</v>
      </c>
      <c r="F233">
        <v>0.79500279107532501</v>
      </c>
      <c r="G233">
        <v>0.79092691893476796</v>
      </c>
    </row>
    <row r="234" spans="1:7" x14ac:dyDescent="0.25">
      <c r="A234">
        <v>5000</v>
      </c>
      <c r="B234">
        <v>1</v>
      </c>
      <c r="C234">
        <v>300</v>
      </c>
      <c r="D234">
        <v>10</v>
      </c>
      <c r="E234">
        <v>3</v>
      </c>
      <c r="F234">
        <v>0.77631594746616595</v>
      </c>
      <c r="G234">
        <v>0.77202851719819598</v>
      </c>
    </row>
    <row r="235" spans="1:7" x14ac:dyDescent="0.25">
      <c r="A235">
        <v>5000</v>
      </c>
      <c r="B235">
        <v>1</v>
      </c>
      <c r="C235">
        <v>300</v>
      </c>
      <c r="D235">
        <v>10</v>
      </c>
      <c r="E235">
        <v>4</v>
      </c>
      <c r="F235">
        <v>0.78230001729355303</v>
      </c>
      <c r="G235">
        <v>0.77815334695384497</v>
      </c>
    </row>
    <row r="236" spans="1:7" x14ac:dyDescent="0.25">
      <c r="A236">
        <v>5000</v>
      </c>
      <c r="B236">
        <v>1</v>
      </c>
      <c r="C236">
        <v>300</v>
      </c>
      <c r="D236">
        <v>10</v>
      </c>
      <c r="E236">
        <v>5</v>
      </c>
      <c r="F236">
        <v>0.77482579868301205</v>
      </c>
      <c r="G236">
        <v>0.77039698366767395</v>
      </c>
    </row>
    <row r="237" spans="1:7" x14ac:dyDescent="0.25">
      <c r="A237">
        <v>5000</v>
      </c>
      <c r="B237">
        <v>1</v>
      </c>
      <c r="C237">
        <v>300</v>
      </c>
      <c r="D237">
        <v>10</v>
      </c>
      <c r="E237">
        <v>6</v>
      </c>
      <c r="F237">
        <v>0.782093150412566</v>
      </c>
      <c r="G237">
        <v>0.77784024256884399</v>
      </c>
    </row>
    <row r="238" spans="1:7" x14ac:dyDescent="0.25">
      <c r="A238">
        <v>5000</v>
      </c>
      <c r="B238">
        <v>1</v>
      </c>
      <c r="C238">
        <v>300</v>
      </c>
      <c r="D238">
        <v>10</v>
      </c>
      <c r="E238">
        <v>7</v>
      </c>
      <c r="F238">
        <v>0.81551263781479399</v>
      </c>
      <c r="G238">
        <v>0.81168076106459797</v>
      </c>
    </row>
    <row r="239" spans="1:7" x14ac:dyDescent="0.25">
      <c r="A239">
        <v>5000</v>
      </c>
      <c r="B239">
        <v>1</v>
      </c>
      <c r="C239">
        <v>300</v>
      </c>
      <c r="D239">
        <v>10</v>
      </c>
      <c r="E239">
        <v>8</v>
      </c>
      <c r="F239">
        <v>0.76861713456789404</v>
      </c>
      <c r="G239">
        <v>0.76430511343031005</v>
      </c>
    </row>
    <row r="240" spans="1:7" x14ac:dyDescent="0.25">
      <c r="A240">
        <v>5000</v>
      </c>
      <c r="B240">
        <v>1</v>
      </c>
      <c r="C240">
        <v>300</v>
      </c>
      <c r="D240">
        <v>10</v>
      </c>
      <c r="E240">
        <v>9</v>
      </c>
      <c r="F240">
        <v>0.78219819902077103</v>
      </c>
      <c r="G240">
        <v>0.77787101690870197</v>
      </c>
    </row>
    <row r="241" spans="1:7" x14ac:dyDescent="0.25">
      <c r="A241">
        <v>5000</v>
      </c>
      <c r="B241">
        <v>1</v>
      </c>
      <c r="C241">
        <v>300</v>
      </c>
      <c r="D241">
        <v>10</v>
      </c>
      <c r="E241">
        <v>10</v>
      </c>
      <c r="F241">
        <v>0.75801671757365896</v>
      </c>
      <c r="G241">
        <v>0.75360572740049103</v>
      </c>
    </row>
    <row r="242" spans="1:7" x14ac:dyDescent="0.25">
      <c r="A242">
        <v>5000</v>
      </c>
      <c r="B242">
        <v>1</v>
      </c>
      <c r="C242">
        <v>300</v>
      </c>
      <c r="D242">
        <v>20</v>
      </c>
      <c r="E242">
        <v>1</v>
      </c>
      <c r="F242">
        <v>0.76651340601456597</v>
      </c>
      <c r="G242">
        <v>0.76221253193410998</v>
      </c>
    </row>
    <row r="243" spans="1:7" x14ac:dyDescent="0.25">
      <c r="A243">
        <v>5000</v>
      </c>
      <c r="B243">
        <v>1</v>
      </c>
      <c r="C243">
        <v>300</v>
      </c>
      <c r="D243">
        <v>20</v>
      </c>
      <c r="E243">
        <v>2</v>
      </c>
      <c r="F243">
        <v>0.78923073970510904</v>
      </c>
      <c r="G243">
        <v>0.78515909786160798</v>
      </c>
    </row>
    <row r="244" spans="1:7" x14ac:dyDescent="0.25">
      <c r="A244">
        <v>5000</v>
      </c>
      <c r="B244">
        <v>1</v>
      </c>
      <c r="C244">
        <v>300</v>
      </c>
      <c r="D244">
        <v>20</v>
      </c>
      <c r="E244">
        <v>3</v>
      </c>
      <c r="F244">
        <v>0.78392802361813896</v>
      </c>
      <c r="G244">
        <v>0.77989623116270701</v>
      </c>
    </row>
    <row r="245" spans="1:7" x14ac:dyDescent="0.25">
      <c r="A245">
        <v>5000</v>
      </c>
      <c r="B245">
        <v>1</v>
      </c>
      <c r="C245">
        <v>300</v>
      </c>
      <c r="D245">
        <v>20</v>
      </c>
      <c r="E245">
        <v>4</v>
      </c>
      <c r="F245">
        <v>0.78714556727462703</v>
      </c>
      <c r="G245">
        <v>0.78313785233159605</v>
      </c>
    </row>
    <row r="246" spans="1:7" x14ac:dyDescent="0.25">
      <c r="A246">
        <v>5000</v>
      </c>
      <c r="B246">
        <v>1</v>
      </c>
      <c r="C246">
        <v>300</v>
      </c>
      <c r="D246">
        <v>20</v>
      </c>
      <c r="E246">
        <v>5</v>
      </c>
      <c r="F246">
        <v>0.77949517461333295</v>
      </c>
      <c r="G246">
        <v>0.77538945172183404</v>
      </c>
    </row>
    <row r="247" spans="1:7" x14ac:dyDescent="0.25">
      <c r="A247">
        <v>5000</v>
      </c>
      <c r="B247">
        <v>1</v>
      </c>
      <c r="C247">
        <v>300</v>
      </c>
      <c r="D247">
        <v>20</v>
      </c>
      <c r="E247">
        <v>6</v>
      </c>
      <c r="F247">
        <v>0.77790679327082601</v>
      </c>
      <c r="G247">
        <v>0.77373788025033097</v>
      </c>
    </row>
    <row r="248" spans="1:7" x14ac:dyDescent="0.25">
      <c r="A248">
        <v>5000</v>
      </c>
      <c r="B248">
        <v>1</v>
      </c>
      <c r="C248">
        <v>300</v>
      </c>
      <c r="D248">
        <v>20</v>
      </c>
      <c r="E248">
        <v>7</v>
      </c>
      <c r="F248">
        <v>0.77463846532843295</v>
      </c>
      <c r="G248">
        <v>0.77046960284277499</v>
      </c>
    </row>
    <row r="249" spans="1:7" x14ac:dyDescent="0.25">
      <c r="A249">
        <v>5000</v>
      </c>
      <c r="B249">
        <v>1</v>
      </c>
      <c r="C249">
        <v>300</v>
      </c>
      <c r="D249">
        <v>20</v>
      </c>
      <c r="E249">
        <v>8</v>
      </c>
      <c r="F249">
        <v>0.79871518165492505</v>
      </c>
      <c r="G249">
        <v>0.79465318414145603</v>
      </c>
    </row>
    <row r="250" spans="1:7" x14ac:dyDescent="0.25">
      <c r="A250">
        <v>5000</v>
      </c>
      <c r="B250">
        <v>1</v>
      </c>
      <c r="C250">
        <v>300</v>
      </c>
      <c r="D250">
        <v>20</v>
      </c>
      <c r="E250">
        <v>9</v>
      </c>
      <c r="F250">
        <v>0.77781956115467399</v>
      </c>
      <c r="G250">
        <v>0.773482592813732</v>
      </c>
    </row>
    <row r="251" spans="1:7" x14ac:dyDescent="0.25">
      <c r="A251">
        <v>5000</v>
      </c>
      <c r="B251">
        <v>1</v>
      </c>
      <c r="C251">
        <v>300</v>
      </c>
      <c r="D251">
        <v>20</v>
      </c>
      <c r="E251">
        <v>10</v>
      </c>
      <c r="F251">
        <v>0.77422331881137196</v>
      </c>
      <c r="G251">
        <v>0.76998692372072397</v>
      </c>
    </row>
    <row r="252" spans="1:7" x14ac:dyDescent="0.25">
      <c r="A252">
        <v>5000</v>
      </c>
      <c r="B252">
        <v>1</v>
      </c>
      <c r="C252">
        <v>300</v>
      </c>
      <c r="D252">
        <v>30</v>
      </c>
      <c r="E252">
        <v>1</v>
      </c>
      <c r="F252">
        <v>0.77812446012887204</v>
      </c>
      <c r="G252">
        <v>0.77383978077328197</v>
      </c>
    </row>
    <row r="253" spans="1:7" x14ac:dyDescent="0.25">
      <c r="A253">
        <v>5000</v>
      </c>
      <c r="B253">
        <v>1</v>
      </c>
      <c r="C253">
        <v>300</v>
      </c>
      <c r="D253">
        <v>30</v>
      </c>
      <c r="E253">
        <v>2</v>
      </c>
      <c r="F253">
        <v>0.78608565301120403</v>
      </c>
      <c r="G253">
        <v>0.78198157387955203</v>
      </c>
    </row>
    <row r="254" spans="1:7" x14ac:dyDescent="0.25">
      <c r="A254">
        <v>5000</v>
      </c>
      <c r="B254">
        <v>1</v>
      </c>
      <c r="C254">
        <v>300</v>
      </c>
      <c r="D254">
        <v>30</v>
      </c>
      <c r="E254">
        <v>3</v>
      </c>
      <c r="F254">
        <v>0.76884706583707396</v>
      </c>
      <c r="G254">
        <v>0.76463427064256395</v>
      </c>
    </row>
    <row r="255" spans="1:7" x14ac:dyDescent="0.25">
      <c r="A255">
        <v>5000</v>
      </c>
      <c r="B255">
        <v>1</v>
      </c>
      <c r="C255">
        <v>300</v>
      </c>
      <c r="D255">
        <v>30</v>
      </c>
      <c r="E255">
        <v>4</v>
      </c>
      <c r="F255">
        <v>0.76371051655012301</v>
      </c>
      <c r="G255">
        <v>0.75913872739370603</v>
      </c>
    </row>
    <row r="256" spans="1:7" x14ac:dyDescent="0.25">
      <c r="A256">
        <v>5000</v>
      </c>
      <c r="B256">
        <v>1</v>
      </c>
      <c r="C256">
        <v>300</v>
      </c>
      <c r="D256">
        <v>30</v>
      </c>
      <c r="E256">
        <v>5</v>
      </c>
      <c r="F256">
        <v>0.77805309221584695</v>
      </c>
      <c r="G256">
        <v>0.77377371532184303</v>
      </c>
    </row>
    <row r="257" spans="1:7" x14ac:dyDescent="0.25">
      <c r="A257">
        <v>5000</v>
      </c>
      <c r="B257">
        <v>1</v>
      </c>
      <c r="C257">
        <v>300</v>
      </c>
      <c r="D257">
        <v>30</v>
      </c>
      <c r="E257">
        <v>6</v>
      </c>
      <c r="F257">
        <v>0.79516179471864301</v>
      </c>
      <c r="G257">
        <v>0.791000872116843</v>
      </c>
    </row>
    <row r="258" spans="1:7" x14ac:dyDescent="0.25">
      <c r="A258">
        <v>5000</v>
      </c>
      <c r="B258">
        <v>1</v>
      </c>
      <c r="C258">
        <v>300</v>
      </c>
      <c r="D258">
        <v>30</v>
      </c>
      <c r="E258">
        <v>7</v>
      </c>
      <c r="F258">
        <v>0.76726282635516796</v>
      </c>
      <c r="G258">
        <v>0.76295554202897398</v>
      </c>
    </row>
    <row r="259" spans="1:7" x14ac:dyDescent="0.25">
      <c r="A259">
        <v>5000</v>
      </c>
      <c r="B259">
        <v>1</v>
      </c>
      <c r="C259">
        <v>300</v>
      </c>
      <c r="D259">
        <v>30</v>
      </c>
      <c r="E259">
        <v>8</v>
      </c>
      <c r="F259">
        <v>0.77855181853169297</v>
      </c>
      <c r="G259">
        <v>0.77449814163305297</v>
      </c>
    </row>
    <row r="260" spans="1:7" x14ac:dyDescent="0.25">
      <c r="A260">
        <v>5000</v>
      </c>
      <c r="B260">
        <v>1</v>
      </c>
      <c r="C260">
        <v>300</v>
      </c>
      <c r="D260">
        <v>30</v>
      </c>
      <c r="E260">
        <v>9</v>
      </c>
      <c r="F260">
        <v>0.78882486626433901</v>
      </c>
      <c r="G260">
        <v>0.78465702416513505</v>
      </c>
    </row>
    <row r="261" spans="1:7" x14ac:dyDescent="0.25">
      <c r="A261">
        <v>5000</v>
      </c>
      <c r="B261">
        <v>1</v>
      </c>
      <c r="C261">
        <v>300</v>
      </c>
      <c r="D261">
        <v>30</v>
      </c>
      <c r="E261">
        <v>10</v>
      </c>
      <c r="F261">
        <v>0.75757758859060798</v>
      </c>
      <c r="G261">
        <v>0.75302381381838002</v>
      </c>
    </row>
    <row r="262" spans="1:7" x14ac:dyDescent="0.25">
      <c r="A262">
        <v>5000</v>
      </c>
      <c r="B262">
        <v>1</v>
      </c>
      <c r="C262">
        <v>300</v>
      </c>
      <c r="D262">
        <v>40</v>
      </c>
      <c r="E262">
        <v>1</v>
      </c>
      <c r="F262">
        <v>0.79831682914309399</v>
      </c>
      <c r="G262">
        <v>0.79435744609377901</v>
      </c>
    </row>
    <row r="263" spans="1:7" x14ac:dyDescent="0.25">
      <c r="A263">
        <v>5000</v>
      </c>
      <c r="B263">
        <v>1</v>
      </c>
      <c r="C263">
        <v>300</v>
      </c>
      <c r="D263">
        <v>40</v>
      </c>
      <c r="E263">
        <v>2</v>
      </c>
      <c r="F263">
        <v>0.77657046405477403</v>
      </c>
      <c r="G263">
        <v>0.77241798212248003</v>
      </c>
    </row>
    <row r="264" spans="1:7" x14ac:dyDescent="0.25">
      <c r="A264">
        <v>5000</v>
      </c>
      <c r="B264">
        <v>1</v>
      </c>
      <c r="C264">
        <v>300</v>
      </c>
      <c r="D264">
        <v>40</v>
      </c>
      <c r="E264">
        <v>3</v>
      </c>
      <c r="F264">
        <v>0.78225495211049001</v>
      </c>
      <c r="G264">
        <v>0.77813910006526399</v>
      </c>
    </row>
    <row r="265" spans="1:7" x14ac:dyDescent="0.25">
      <c r="A265">
        <v>5000</v>
      </c>
      <c r="B265">
        <v>1</v>
      </c>
      <c r="C265">
        <v>300</v>
      </c>
      <c r="D265">
        <v>40</v>
      </c>
      <c r="E265">
        <v>4</v>
      </c>
      <c r="F265">
        <v>0.77055123840504003</v>
      </c>
      <c r="G265">
        <v>0.76626948586635202</v>
      </c>
    </row>
    <row r="266" spans="1:7" x14ac:dyDescent="0.25">
      <c r="A266">
        <v>5000</v>
      </c>
      <c r="B266">
        <v>1</v>
      </c>
      <c r="C266">
        <v>300</v>
      </c>
      <c r="D266">
        <v>40</v>
      </c>
      <c r="E266">
        <v>5</v>
      </c>
      <c r="F266">
        <v>0.77813444331582304</v>
      </c>
      <c r="G266">
        <v>0.77409432672590595</v>
      </c>
    </row>
    <row r="267" spans="1:7" x14ac:dyDescent="0.25">
      <c r="A267">
        <v>5000</v>
      </c>
      <c r="B267">
        <v>1</v>
      </c>
      <c r="C267">
        <v>300</v>
      </c>
      <c r="D267">
        <v>40</v>
      </c>
      <c r="E267">
        <v>6</v>
      </c>
      <c r="F267">
        <v>0.787780469290706</v>
      </c>
      <c r="G267">
        <v>0.78342926034247995</v>
      </c>
    </row>
    <row r="268" spans="1:7" x14ac:dyDescent="0.25">
      <c r="A268">
        <v>5000</v>
      </c>
      <c r="B268">
        <v>1</v>
      </c>
      <c r="C268">
        <v>300</v>
      </c>
      <c r="D268">
        <v>40</v>
      </c>
      <c r="E268">
        <v>7</v>
      </c>
      <c r="F268">
        <v>0.77797443839940394</v>
      </c>
      <c r="G268">
        <v>0.77382255280773404</v>
      </c>
    </row>
    <row r="269" spans="1:7" x14ac:dyDescent="0.25">
      <c r="A269">
        <v>5000</v>
      </c>
      <c r="B269">
        <v>1</v>
      </c>
      <c r="C269">
        <v>300</v>
      </c>
      <c r="D269">
        <v>40</v>
      </c>
      <c r="E269">
        <v>8</v>
      </c>
      <c r="F269">
        <v>0.77444853078637199</v>
      </c>
      <c r="G269">
        <v>0.77023089779253395</v>
      </c>
    </row>
    <row r="270" spans="1:7" x14ac:dyDescent="0.25">
      <c r="A270">
        <v>5000</v>
      </c>
      <c r="B270">
        <v>1</v>
      </c>
      <c r="C270">
        <v>300</v>
      </c>
      <c r="D270">
        <v>40</v>
      </c>
      <c r="E270">
        <v>9</v>
      </c>
      <c r="F270">
        <v>0.79425933575517105</v>
      </c>
      <c r="G270">
        <v>0.79036283951911201</v>
      </c>
    </row>
    <row r="271" spans="1:7" x14ac:dyDescent="0.25">
      <c r="A271">
        <v>5000</v>
      </c>
      <c r="B271">
        <v>1</v>
      </c>
      <c r="C271">
        <v>300</v>
      </c>
      <c r="D271">
        <v>40</v>
      </c>
      <c r="E271">
        <v>10</v>
      </c>
      <c r="F271">
        <v>0.790490064571575</v>
      </c>
      <c r="G271">
        <v>0.78654154679780097</v>
      </c>
    </row>
    <row r="272" spans="1:7" x14ac:dyDescent="0.25">
      <c r="A272">
        <v>5000</v>
      </c>
      <c r="B272">
        <v>1</v>
      </c>
      <c r="C272">
        <v>300</v>
      </c>
      <c r="D272">
        <v>50</v>
      </c>
      <c r="E272">
        <v>1</v>
      </c>
      <c r="F272">
        <v>0.78636735528971502</v>
      </c>
      <c r="G272">
        <v>0.78233236720138499</v>
      </c>
    </row>
    <row r="273" spans="1:7" x14ac:dyDescent="0.25">
      <c r="A273">
        <v>5000</v>
      </c>
      <c r="B273">
        <v>1</v>
      </c>
      <c r="C273">
        <v>300</v>
      </c>
      <c r="D273">
        <v>50</v>
      </c>
      <c r="E273">
        <v>2</v>
      </c>
      <c r="F273">
        <v>0.77613151422508397</v>
      </c>
      <c r="G273">
        <v>0.77192848139756798</v>
      </c>
    </row>
    <row r="274" spans="1:7" x14ac:dyDescent="0.25">
      <c r="A274">
        <v>5000</v>
      </c>
      <c r="B274">
        <v>1</v>
      </c>
      <c r="C274">
        <v>300</v>
      </c>
      <c r="D274">
        <v>50</v>
      </c>
      <c r="E274">
        <v>3</v>
      </c>
      <c r="F274">
        <v>0.77178544603961496</v>
      </c>
      <c r="G274">
        <v>0.76758578510268505</v>
      </c>
    </row>
    <row r="275" spans="1:7" x14ac:dyDescent="0.25">
      <c r="A275">
        <v>5000</v>
      </c>
      <c r="B275">
        <v>1</v>
      </c>
      <c r="C275">
        <v>300</v>
      </c>
      <c r="D275">
        <v>50</v>
      </c>
      <c r="E275">
        <v>4</v>
      </c>
      <c r="F275">
        <v>0.79769332010368599</v>
      </c>
      <c r="G275">
        <v>0.79384202371745505</v>
      </c>
    </row>
    <row r="276" spans="1:7" x14ac:dyDescent="0.25">
      <c r="A276">
        <v>5000</v>
      </c>
      <c r="B276">
        <v>1</v>
      </c>
      <c r="C276">
        <v>300</v>
      </c>
      <c r="D276">
        <v>50</v>
      </c>
      <c r="E276">
        <v>5</v>
      </c>
      <c r="F276">
        <v>0.798649175351685</v>
      </c>
      <c r="G276">
        <v>0.79455438583540094</v>
      </c>
    </row>
    <row r="277" spans="1:7" x14ac:dyDescent="0.25">
      <c r="A277">
        <v>5000</v>
      </c>
      <c r="B277">
        <v>1</v>
      </c>
      <c r="C277">
        <v>300</v>
      </c>
      <c r="D277">
        <v>50</v>
      </c>
      <c r="E277">
        <v>6</v>
      </c>
      <c r="F277">
        <v>0.78323690885800101</v>
      </c>
      <c r="G277">
        <v>0.779183883288876</v>
      </c>
    </row>
    <row r="278" spans="1:7" x14ac:dyDescent="0.25">
      <c r="A278">
        <v>5000</v>
      </c>
      <c r="B278">
        <v>1</v>
      </c>
      <c r="C278">
        <v>300</v>
      </c>
      <c r="D278">
        <v>50</v>
      </c>
      <c r="E278">
        <v>7</v>
      </c>
      <c r="F278">
        <v>0.80192672975528301</v>
      </c>
      <c r="G278">
        <v>0.79794803652351698</v>
      </c>
    </row>
    <row r="279" spans="1:7" x14ac:dyDescent="0.25">
      <c r="A279">
        <v>5000</v>
      </c>
      <c r="B279">
        <v>1</v>
      </c>
      <c r="C279">
        <v>300</v>
      </c>
      <c r="D279">
        <v>50</v>
      </c>
      <c r="E279">
        <v>8</v>
      </c>
      <c r="F279">
        <v>0.80027104190648701</v>
      </c>
      <c r="G279">
        <v>0.79629237038607403</v>
      </c>
    </row>
    <row r="280" spans="1:7" x14ac:dyDescent="0.25">
      <c r="A280">
        <v>5000</v>
      </c>
      <c r="B280">
        <v>1</v>
      </c>
      <c r="C280">
        <v>300</v>
      </c>
      <c r="D280">
        <v>50</v>
      </c>
      <c r="E280">
        <v>9</v>
      </c>
      <c r="F280">
        <v>0.77292686835198199</v>
      </c>
      <c r="G280">
        <v>0.76869888106091999</v>
      </c>
    </row>
    <row r="281" spans="1:7" x14ac:dyDescent="0.25">
      <c r="A281">
        <v>5000</v>
      </c>
      <c r="B281">
        <v>1</v>
      </c>
      <c r="C281">
        <v>300</v>
      </c>
      <c r="D281">
        <v>50</v>
      </c>
      <c r="E281">
        <v>10</v>
      </c>
      <c r="F281">
        <v>0.78748671515504498</v>
      </c>
      <c r="G281">
        <v>0.78333622424562899</v>
      </c>
    </row>
    <row r="282" spans="1:7" x14ac:dyDescent="0.25">
      <c r="A282">
        <v>5000</v>
      </c>
      <c r="B282">
        <v>1</v>
      </c>
      <c r="C282">
        <v>300</v>
      </c>
      <c r="D282">
        <v>60</v>
      </c>
      <c r="E282">
        <v>1</v>
      </c>
      <c r="F282">
        <v>0.77783545086955597</v>
      </c>
      <c r="G282">
        <v>0.77362245897850301</v>
      </c>
    </row>
    <row r="283" spans="1:7" x14ac:dyDescent="0.25">
      <c r="A283">
        <v>5000</v>
      </c>
      <c r="B283">
        <v>1</v>
      </c>
      <c r="C283">
        <v>300</v>
      </c>
      <c r="D283">
        <v>60</v>
      </c>
      <c r="E283">
        <v>2</v>
      </c>
      <c r="F283">
        <v>0.77063788591362503</v>
      </c>
      <c r="G283">
        <v>0.76643142626577299</v>
      </c>
    </row>
    <row r="284" spans="1:7" x14ac:dyDescent="0.25">
      <c r="A284">
        <v>5000</v>
      </c>
      <c r="B284">
        <v>1</v>
      </c>
      <c r="C284">
        <v>300</v>
      </c>
      <c r="D284">
        <v>60</v>
      </c>
      <c r="E284">
        <v>3</v>
      </c>
      <c r="F284">
        <v>0.77927698666396705</v>
      </c>
      <c r="G284">
        <v>0.77522745024299899</v>
      </c>
    </row>
    <row r="285" spans="1:7" x14ac:dyDescent="0.25">
      <c r="A285">
        <v>5000</v>
      </c>
      <c r="B285">
        <v>1</v>
      </c>
      <c r="C285">
        <v>300</v>
      </c>
      <c r="D285">
        <v>60</v>
      </c>
      <c r="E285">
        <v>4</v>
      </c>
      <c r="F285">
        <v>0.78970113403035502</v>
      </c>
      <c r="G285">
        <v>0.78569989769885196</v>
      </c>
    </row>
    <row r="286" spans="1:7" x14ac:dyDescent="0.25">
      <c r="A286">
        <v>5000</v>
      </c>
      <c r="B286">
        <v>1</v>
      </c>
      <c r="C286">
        <v>300</v>
      </c>
      <c r="D286">
        <v>60</v>
      </c>
      <c r="E286">
        <v>5</v>
      </c>
      <c r="F286">
        <v>0.79113921578359103</v>
      </c>
      <c r="G286">
        <v>0.78690593704504297</v>
      </c>
    </row>
    <row r="287" spans="1:7" x14ac:dyDescent="0.25">
      <c r="A287">
        <v>5000</v>
      </c>
      <c r="B287">
        <v>1</v>
      </c>
      <c r="C287">
        <v>300</v>
      </c>
      <c r="D287">
        <v>60</v>
      </c>
      <c r="E287">
        <v>6</v>
      </c>
      <c r="F287">
        <v>0.77094743656357301</v>
      </c>
      <c r="G287">
        <v>0.76687701301631295</v>
      </c>
    </row>
    <row r="288" spans="1:7" x14ac:dyDescent="0.25">
      <c r="A288">
        <v>5000</v>
      </c>
      <c r="B288">
        <v>1</v>
      </c>
      <c r="C288">
        <v>300</v>
      </c>
      <c r="D288">
        <v>60</v>
      </c>
      <c r="E288">
        <v>7</v>
      </c>
      <c r="F288">
        <v>0.77599077929280103</v>
      </c>
      <c r="G288">
        <v>0.77169948747359396</v>
      </c>
    </row>
    <row r="289" spans="1:7" x14ac:dyDescent="0.25">
      <c r="A289">
        <v>5000</v>
      </c>
      <c r="B289">
        <v>1</v>
      </c>
      <c r="C289">
        <v>300</v>
      </c>
      <c r="D289">
        <v>60</v>
      </c>
      <c r="E289">
        <v>8</v>
      </c>
      <c r="F289">
        <v>0.77430340084790705</v>
      </c>
      <c r="G289">
        <v>0.77014151105853501</v>
      </c>
    </row>
    <row r="290" spans="1:7" x14ac:dyDescent="0.25">
      <c r="A290">
        <v>5000</v>
      </c>
      <c r="B290">
        <v>1</v>
      </c>
      <c r="C290">
        <v>300</v>
      </c>
      <c r="D290">
        <v>60</v>
      </c>
      <c r="E290">
        <v>9</v>
      </c>
      <c r="F290">
        <v>0.78732110031512603</v>
      </c>
      <c r="G290">
        <v>0.78337710084033596</v>
      </c>
    </row>
    <row r="291" spans="1:7" x14ac:dyDescent="0.25">
      <c r="A291">
        <v>5000</v>
      </c>
      <c r="B291">
        <v>1</v>
      </c>
      <c r="C291">
        <v>300</v>
      </c>
      <c r="D291">
        <v>60</v>
      </c>
      <c r="E291">
        <v>10</v>
      </c>
      <c r="F291">
        <v>0.79656230681893203</v>
      </c>
      <c r="G291">
        <v>0.79266458181712995</v>
      </c>
    </row>
    <row r="292" spans="1:7" x14ac:dyDescent="0.25">
      <c r="A292">
        <v>5000</v>
      </c>
      <c r="B292">
        <v>1</v>
      </c>
      <c r="C292">
        <v>300</v>
      </c>
      <c r="D292">
        <v>70</v>
      </c>
      <c r="E292">
        <v>1</v>
      </c>
      <c r="F292">
        <v>0.77938233105742305</v>
      </c>
      <c r="G292">
        <v>0.77528186274509803</v>
      </c>
    </row>
    <row r="293" spans="1:7" x14ac:dyDescent="0.25">
      <c r="A293">
        <v>5000</v>
      </c>
      <c r="B293">
        <v>1</v>
      </c>
      <c r="C293">
        <v>300</v>
      </c>
      <c r="D293">
        <v>70</v>
      </c>
      <c r="E293">
        <v>2</v>
      </c>
      <c r="F293">
        <v>0.77625027443214101</v>
      </c>
      <c r="G293">
        <v>0.77188133607541498</v>
      </c>
    </row>
    <row r="294" spans="1:7" x14ac:dyDescent="0.25">
      <c r="A294">
        <v>5000</v>
      </c>
      <c r="B294">
        <v>1</v>
      </c>
      <c r="C294">
        <v>300</v>
      </c>
      <c r="D294">
        <v>70</v>
      </c>
      <c r="E294">
        <v>3</v>
      </c>
      <c r="F294">
        <v>0.75644729802033195</v>
      </c>
      <c r="G294">
        <v>0.75202699921800997</v>
      </c>
    </row>
    <row r="295" spans="1:7" x14ac:dyDescent="0.25">
      <c r="A295">
        <v>5000</v>
      </c>
      <c r="B295">
        <v>1</v>
      </c>
      <c r="C295">
        <v>300</v>
      </c>
      <c r="D295">
        <v>70</v>
      </c>
      <c r="E295">
        <v>4</v>
      </c>
      <c r="F295">
        <v>0.77949971342715796</v>
      </c>
      <c r="G295">
        <v>0.775194679689308</v>
      </c>
    </row>
    <row r="296" spans="1:7" x14ac:dyDescent="0.25">
      <c r="A296">
        <v>5000</v>
      </c>
      <c r="B296">
        <v>1</v>
      </c>
      <c r="C296">
        <v>300</v>
      </c>
      <c r="D296">
        <v>70</v>
      </c>
      <c r="E296">
        <v>5</v>
      </c>
      <c r="F296">
        <v>0.78566090066326999</v>
      </c>
      <c r="G296">
        <v>0.78141276694614903</v>
      </c>
    </row>
    <row r="297" spans="1:7" x14ac:dyDescent="0.25">
      <c r="A297">
        <v>5000</v>
      </c>
      <c r="B297">
        <v>1</v>
      </c>
      <c r="C297">
        <v>300</v>
      </c>
      <c r="D297">
        <v>70</v>
      </c>
      <c r="E297">
        <v>6</v>
      </c>
      <c r="F297">
        <v>0.78906490721288502</v>
      </c>
      <c r="G297">
        <v>0.78516959908963602</v>
      </c>
    </row>
    <row r="298" spans="1:7" x14ac:dyDescent="0.25">
      <c r="A298">
        <v>5000</v>
      </c>
      <c r="B298">
        <v>1</v>
      </c>
      <c r="C298">
        <v>300</v>
      </c>
      <c r="D298">
        <v>70</v>
      </c>
      <c r="E298">
        <v>7</v>
      </c>
      <c r="F298">
        <v>0.77057638843184395</v>
      </c>
      <c r="G298">
        <v>0.76632933587396501</v>
      </c>
    </row>
    <row r="299" spans="1:7" x14ac:dyDescent="0.25">
      <c r="A299">
        <v>5000</v>
      </c>
      <c r="B299">
        <v>1</v>
      </c>
      <c r="C299">
        <v>300</v>
      </c>
      <c r="D299">
        <v>70</v>
      </c>
      <c r="E299">
        <v>8</v>
      </c>
      <c r="F299">
        <v>0.76657046002948503</v>
      </c>
      <c r="G299">
        <v>0.76214189993857795</v>
      </c>
    </row>
    <row r="300" spans="1:7" x14ac:dyDescent="0.25">
      <c r="A300">
        <v>5000</v>
      </c>
      <c r="B300">
        <v>1</v>
      </c>
      <c r="C300">
        <v>300</v>
      </c>
      <c r="D300">
        <v>70</v>
      </c>
      <c r="E300">
        <v>9</v>
      </c>
      <c r="F300">
        <v>0.78619097586568698</v>
      </c>
      <c r="G300">
        <v>0.78198053180326399</v>
      </c>
    </row>
    <row r="301" spans="1:7" x14ac:dyDescent="0.25">
      <c r="A301">
        <v>5000</v>
      </c>
      <c r="B301">
        <v>1</v>
      </c>
      <c r="C301">
        <v>300</v>
      </c>
      <c r="D301">
        <v>70</v>
      </c>
      <c r="E301">
        <v>10</v>
      </c>
      <c r="F301">
        <v>0.810473211272984</v>
      </c>
      <c r="G301">
        <v>0.80660207913549298</v>
      </c>
    </row>
    <row r="302" spans="1:7" x14ac:dyDescent="0.25">
      <c r="A302">
        <v>5000</v>
      </c>
      <c r="B302">
        <v>1</v>
      </c>
      <c r="C302">
        <v>300</v>
      </c>
      <c r="D302">
        <v>80</v>
      </c>
      <c r="E302">
        <v>1</v>
      </c>
      <c r="F302">
        <v>0.77969553870543196</v>
      </c>
      <c r="G302">
        <v>0.77562010199808595</v>
      </c>
    </row>
    <row r="303" spans="1:7" x14ac:dyDescent="0.25">
      <c r="A303">
        <v>5000</v>
      </c>
      <c r="B303">
        <v>1</v>
      </c>
      <c r="C303">
        <v>300</v>
      </c>
      <c r="D303">
        <v>80</v>
      </c>
      <c r="E303">
        <v>2</v>
      </c>
      <c r="F303">
        <v>0.77517254217568399</v>
      </c>
      <c r="G303">
        <v>0.77108272251308896</v>
      </c>
    </row>
    <row r="304" spans="1:7" x14ac:dyDescent="0.25">
      <c r="A304">
        <v>5000</v>
      </c>
      <c r="B304">
        <v>1</v>
      </c>
      <c r="C304">
        <v>300</v>
      </c>
      <c r="D304">
        <v>80</v>
      </c>
      <c r="E304">
        <v>3</v>
      </c>
      <c r="F304">
        <v>0.76787242528821598</v>
      </c>
      <c r="G304">
        <v>0.76359433130894705</v>
      </c>
    </row>
    <row r="305" spans="1:7" x14ac:dyDescent="0.25">
      <c r="A305">
        <v>5000</v>
      </c>
      <c r="B305">
        <v>1</v>
      </c>
      <c r="C305">
        <v>300</v>
      </c>
      <c r="D305">
        <v>80</v>
      </c>
      <c r="E305">
        <v>4</v>
      </c>
      <c r="F305">
        <v>0.79344259160382302</v>
      </c>
      <c r="G305">
        <v>0.78949901019100899</v>
      </c>
    </row>
    <row r="306" spans="1:7" x14ac:dyDescent="0.25">
      <c r="A306">
        <v>5000</v>
      </c>
      <c r="B306">
        <v>1</v>
      </c>
      <c r="C306">
        <v>300</v>
      </c>
      <c r="D306">
        <v>80</v>
      </c>
      <c r="E306">
        <v>5</v>
      </c>
      <c r="F306">
        <v>0.797659110711607</v>
      </c>
      <c r="G306">
        <v>0.79382656137409702</v>
      </c>
    </row>
    <row r="307" spans="1:7" x14ac:dyDescent="0.25">
      <c r="A307">
        <v>5000</v>
      </c>
      <c r="B307">
        <v>1</v>
      </c>
      <c r="C307">
        <v>300</v>
      </c>
      <c r="D307">
        <v>80</v>
      </c>
      <c r="E307">
        <v>6</v>
      </c>
      <c r="F307">
        <v>0.76833029515880302</v>
      </c>
      <c r="G307">
        <v>0.764119349965942</v>
      </c>
    </row>
    <row r="308" spans="1:7" x14ac:dyDescent="0.25">
      <c r="A308">
        <v>5000</v>
      </c>
      <c r="B308">
        <v>1</v>
      </c>
      <c r="C308">
        <v>300</v>
      </c>
      <c r="D308">
        <v>80</v>
      </c>
      <c r="E308">
        <v>7</v>
      </c>
      <c r="F308">
        <v>0.77251497321843898</v>
      </c>
      <c r="G308">
        <v>0.76822149745200097</v>
      </c>
    </row>
    <row r="309" spans="1:7" x14ac:dyDescent="0.25">
      <c r="A309">
        <v>5000</v>
      </c>
      <c r="B309">
        <v>1</v>
      </c>
      <c r="C309">
        <v>300</v>
      </c>
      <c r="D309">
        <v>80</v>
      </c>
      <c r="E309">
        <v>8</v>
      </c>
      <c r="F309">
        <v>0.78852447941942005</v>
      </c>
      <c r="G309">
        <v>0.78446548580167896</v>
      </c>
    </row>
    <row r="310" spans="1:7" x14ac:dyDescent="0.25">
      <c r="A310">
        <v>5000</v>
      </c>
      <c r="B310">
        <v>1</v>
      </c>
      <c r="C310">
        <v>300</v>
      </c>
      <c r="D310">
        <v>80</v>
      </c>
      <c r="E310">
        <v>9</v>
      </c>
      <c r="F310">
        <v>0.78624675481668704</v>
      </c>
      <c r="G310">
        <v>0.78218387165479897</v>
      </c>
    </row>
    <row r="311" spans="1:7" x14ac:dyDescent="0.25">
      <c r="A311">
        <v>5000</v>
      </c>
      <c r="B311">
        <v>1</v>
      </c>
      <c r="C311">
        <v>300</v>
      </c>
      <c r="D311">
        <v>80</v>
      </c>
      <c r="E311">
        <v>10</v>
      </c>
      <c r="F311">
        <v>0.77537326551933605</v>
      </c>
      <c r="G311">
        <v>0.77112196782689701</v>
      </c>
    </row>
    <row r="312" spans="1:7" x14ac:dyDescent="0.25">
      <c r="A312">
        <v>5000</v>
      </c>
      <c r="B312">
        <v>1</v>
      </c>
      <c r="C312">
        <v>300</v>
      </c>
      <c r="D312">
        <v>90</v>
      </c>
      <c r="E312">
        <v>1</v>
      </c>
      <c r="F312">
        <v>0.77663310422285703</v>
      </c>
      <c r="G312">
        <v>0.77265069484541005</v>
      </c>
    </row>
    <row r="313" spans="1:7" x14ac:dyDescent="0.25">
      <c r="A313">
        <v>5000</v>
      </c>
      <c r="B313">
        <v>1</v>
      </c>
      <c r="C313">
        <v>300</v>
      </c>
      <c r="D313">
        <v>90</v>
      </c>
      <c r="E313">
        <v>2</v>
      </c>
      <c r="F313">
        <v>0.78128817292241204</v>
      </c>
      <c r="G313">
        <v>0.77724255156641398</v>
      </c>
    </row>
    <row r="314" spans="1:7" x14ac:dyDescent="0.25">
      <c r="A314">
        <v>5000</v>
      </c>
      <c r="B314">
        <v>1</v>
      </c>
      <c r="C314">
        <v>300</v>
      </c>
      <c r="D314">
        <v>90</v>
      </c>
      <c r="E314">
        <v>3</v>
      </c>
      <c r="F314">
        <v>0.77041968663372995</v>
      </c>
      <c r="G314">
        <v>0.76619141983589201</v>
      </c>
    </row>
    <row r="315" spans="1:7" x14ac:dyDescent="0.25">
      <c r="A315">
        <v>5000</v>
      </c>
      <c r="B315">
        <v>1</v>
      </c>
      <c r="C315">
        <v>300</v>
      </c>
      <c r="D315">
        <v>90</v>
      </c>
      <c r="E315">
        <v>4</v>
      </c>
      <c r="F315">
        <v>0.76223398198062497</v>
      </c>
      <c r="G315">
        <v>0.75789871992138003</v>
      </c>
    </row>
    <row r="316" spans="1:7" x14ac:dyDescent="0.25">
      <c r="A316">
        <v>5000</v>
      </c>
      <c r="B316">
        <v>1</v>
      </c>
      <c r="C316">
        <v>300</v>
      </c>
      <c r="D316">
        <v>90</v>
      </c>
      <c r="E316">
        <v>5</v>
      </c>
      <c r="F316">
        <v>0.77885874055566096</v>
      </c>
      <c r="G316">
        <v>0.77477075597851197</v>
      </c>
    </row>
    <row r="317" spans="1:7" x14ac:dyDescent="0.25">
      <c r="A317">
        <v>5000</v>
      </c>
      <c r="B317">
        <v>1</v>
      </c>
      <c r="C317">
        <v>300</v>
      </c>
      <c r="D317">
        <v>90</v>
      </c>
      <c r="E317">
        <v>6</v>
      </c>
      <c r="F317">
        <v>0.76023537393687801</v>
      </c>
      <c r="G317">
        <v>0.75579925798426295</v>
      </c>
    </row>
    <row r="318" spans="1:7" x14ac:dyDescent="0.25">
      <c r="A318">
        <v>5000</v>
      </c>
      <c r="B318">
        <v>1</v>
      </c>
      <c r="C318">
        <v>300</v>
      </c>
      <c r="D318">
        <v>90</v>
      </c>
      <c r="E318">
        <v>7</v>
      </c>
      <c r="F318">
        <v>0.77799465856799099</v>
      </c>
      <c r="G318">
        <v>0.77387257855680003</v>
      </c>
    </row>
    <row r="319" spans="1:7" x14ac:dyDescent="0.25">
      <c r="A319">
        <v>5000</v>
      </c>
      <c r="B319">
        <v>1</v>
      </c>
      <c r="C319">
        <v>300</v>
      </c>
      <c r="D319">
        <v>90</v>
      </c>
      <c r="E319">
        <v>8</v>
      </c>
      <c r="F319">
        <v>0.77395819589401804</v>
      </c>
      <c r="G319">
        <v>0.76978173227103297</v>
      </c>
    </row>
    <row r="320" spans="1:7" x14ac:dyDescent="0.25">
      <c r="A320">
        <v>5000</v>
      </c>
      <c r="B320">
        <v>1</v>
      </c>
      <c r="C320">
        <v>300</v>
      </c>
      <c r="D320">
        <v>90</v>
      </c>
      <c r="E320">
        <v>9</v>
      </c>
      <c r="F320">
        <v>0.78755480237923503</v>
      </c>
      <c r="G320">
        <v>0.78347789719001204</v>
      </c>
    </row>
    <row r="321" spans="1:7" x14ac:dyDescent="0.25">
      <c r="A321">
        <v>5000</v>
      </c>
      <c r="B321">
        <v>1</v>
      </c>
      <c r="C321">
        <v>300</v>
      </c>
      <c r="D321">
        <v>90</v>
      </c>
      <c r="E321">
        <v>10</v>
      </c>
      <c r="F321">
        <v>0.77506273581746299</v>
      </c>
      <c r="G321">
        <v>0.770954209551026</v>
      </c>
    </row>
    <row r="322" spans="1:7" x14ac:dyDescent="0.25">
      <c r="A322">
        <v>5000</v>
      </c>
      <c r="B322">
        <v>1</v>
      </c>
      <c r="C322">
        <v>300</v>
      </c>
      <c r="D322">
        <v>100</v>
      </c>
      <c r="E322">
        <v>1</v>
      </c>
      <c r="F322">
        <v>0.77168002500502297</v>
      </c>
      <c r="G322">
        <v>0.76740773816168395</v>
      </c>
    </row>
    <row r="323" spans="1:7" x14ac:dyDescent="0.25">
      <c r="A323">
        <v>5000</v>
      </c>
      <c r="B323">
        <v>1</v>
      </c>
      <c r="C323">
        <v>300</v>
      </c>
      <c r="D323">
        <v>100</v>
      </c>
      <c r="E323">
        <v>2</v>
      </c>
      <c r="F323">
        <v>0.78440836869655906</v>
      </c>
      <c r="G323">
        <v>0.78034844886140797</v>
      </c>
    </row>
    <row r="324" spans="1:7" x14ac:dyDescent="0.25">
      <c r="A324">
        <v>5000</v>
      </c>
      <c r="B324">
        <v>1</v>
      </c>
      <c r="C324">
        <v>300</v>
      </c>
      <c r="D324">
        <v>100</v>
      </c>
      <c r="E324">
        <v>3</v>
      </c>
      <c r="F324">
        <v>0.775146678512321</v>
      </c>
      <c r="G324">
        <v>0.77105243899498799</v>
      </c>
    </row>
    <row r="325" spans="1:7" x14ac:dyDescent="0.25">
      <c r="A325">
        <v>5000</v>
      </c>
      <c r="B325">
        <v>1</v>
      </c>
      <c r="C325">
        <v>300</v>
      </c>
      <c r="D325">
        <v>100</v>
      </c>
      <c r="E325">
        <v>4</v>
      </c>
      <c r="F325">
        <v>0.80035795384055397</v>
      </c>
      <c r="G325">
        <v>0.79642213869679301</v>
      </c>
    </row>
    <row r="326" spans="1:7" x14ac:dyDescent="0.25">
      <c r="A326">
        <v>5000</v>
      </c>
      <c r="B326">
        <v>1</v>
      </c>
      <c r="C326">
        <v>300</v>
      </c>
      <c r="D326">
        <v>100</v>
      </c>
      <c r="E326">
        <v>5</v>
      </c>
      <c r="F326">
        <v>0.78599242465755703</v>
      </c>
      <c r="G326">
        <v>0.78214710928832298</v>
      </c>
    </row>
    <row r="327" spans="1:7" x14ac:dyDescent="0.25">
      <c r="A327">
        <v>5000</v>
      </c>
      <c r="B327">
        <v>1</v>
      </c>
      <c r="C327">
        <v>300</v>
      </c>
      <c r="D327">
        <v>100</v>
      </c>
      <c r="E327">
        <v>6</v>
      </c>
      <c r="F327">
        <v>0.786334651034864</v>
      </c>
      <c r="G327">
        <v>0.782237618288806</v>
      </c>
    </row>
    <row r="328" spans="1:7" x14ac:dyDescent="0.25">
      <c r="A328">
        <v>5000</v>
      </c>
      <c r="B328">
        <v>1</v>
      </c>
      <c r="C328">
        <v>300</v>
      </c>
      <c r="D328">
        <v>100</v>
      </c>
      <c r="E328">
        <v>7</v>
      </c>
      <c r="F328">
        <v>0.77443177945502295</v>
      </c>
      <c r="G328">
        <v>0.77035158300183704</v>
      </c>
    </row>
    <row r="329" spans="1:7" x14ac:dyDescent="0.25">
      <c r="A329">
        <v>5000</v>
      </c>
      <c r="B329">
        <v>1</v>
      </c>
      <c r="C329">
        <v>300</v>
      </c>
      <c r="D329">
        <v>100</v>
      </c>
      <c r="E329">
        <v>8</v>
      </c>
      <c r="F329">
        <v>0.75944818931723101</v>
      </c>
      <c r="G329">
        <v>0.75515723668683299</v>
      </c>
    </row>
    <row r="330" spans="1:7" x14ac:dyDescent="0.25">
      <c r="A330">
        <v>5000</v>
      </c>
      <c r="B330">
        <v>1</v>
      </c>
      <c r="C330">
        <v>300</v>
      </c>
      <c r="D330">
        <v>100</v>
      </c>
      <c r="E330">
        <v>9</v>
      </c>
      <c r="F330">
        <v>0.78585439866896101</v>
      </c>
      <c r="G330">
        <v>0.78189060880823202</v>
      </c>
    </row>
    <row r="331" spans="1:7" x14ac:dyDescent="0.25">
      <c r="A331">
        <v>5000</v>
      </c>
      <c r="B331">
        <v>1</v>
      </c>
      <c r="C331">
        <v>300</v>
      </c>
      <c r="D331">
        <v>100</v>
      </c>
      <c r="E331">
        <v>10</v>
      </c>
      <c r="F331">
        <v>0.78558633438450898</v>
      </c>
      <c r="G331">
        <v>0.78162146109182995</v>
      </c>
    </row>
    <row r="332" spans="1:7" x14ac:dyDescent="0.25">
      <c r="A332">
        <v>5000</v>
      </c>
      <c r="B332">
        <v>1</v>
      </c>
      <c r="C332">
        <v>400</v>
      </c>
      <c r="D332">
        <v>1</v>
      </c>
      <c r="E332">
        <v>1</v>
      </c>
      <c r="F332">
        <v>0.76961195291211404</v>
      </c>
      <c r="G332">
        <v>0.76525984473782604</v>
      </c>
    </row>
    <row r="333" spans="1:7" x14ac:dyDescent="0.25">
      <c r="A333">
        <v>5000</v>
      </c>
      <c r="B333">
        <v>1</v>
      </c>
      <c r="C333">
        <v>400</v>
      </c>
      <c r="D333">
        <v>1</v>
      </c>
      <c r="E333">
        <v>2</v>
      </c>
      <c r="F333">
        <v>0.78059192366970298</v>
      </c>
      <c r="G333">
        <v>0.77638799957701599</v>
      </c>
    </row>
    <row r="334" spans="1:7" x14ac:dyDescent="0.25">
      <c r="A334">
        <v>5000</v>
      </c>
      <c r="B334">
        <v>1</v>
      </c>
      <c r="C334">
        <v>400</v>
      </c>
      <c r="D334">
        <v>1</v>
      </c>
      <c r="E334">
        <v>3</v>
      </c>
      <c r="F334">
        <v>0.79475441797356094</v>
      </c>
      <c r="G334">
        <v>0.79078248814059604</v>
      </c>
    </row>
    <row r="335" spans="1:7" x14ac:dyDescent="0.25">
      <c r="A335">
        <v>5000</v>
      </c>
      <c r="B335">
        <v>1</v>
      </c>
      <c r="C335">
        <v>400</v>
      </c>
      <c r="D335">
        <v>1</v>
      </c>
      <c r="E335">
        <v>4</v>
      </c>
      <c r="F335">
        <v>0.786425187500576</v>
      </c>
      <c r="G335">
        <v>0.78241944227346805</v>
      </c>
    </row>
    <row r="336" spans="1:7" x14ac:dyDescent="0.25">
      <c r="A336">
        <v>5000</v>
      </c>
      <c r="B336">
        <v>1</v>
      </c>
      <c r="C336">
        <v>400</v>
      </c>
      <c r="D336">
        <v>1</v>
      </c>
      <c r="E336">
        <v>5</v>
      </c>
      <c r="F336">
        <v>0.77026911719719404</v>
      </c>
      <c r="G336">
        <v>0.76575379956591905</v>
      </c>
    </row>
    <row r="337" spans="1:7" x14ac:dyDescent="0.25">
      <c r="A337">
        <v>5000</v>
      </c>
      <c r="B337">
        <v>1</v>
      </c>
      <c r="C337">
        <v>400</v>
      </c>
      <c r="D337">
        <v>1</v>
      </c>
      <c r="E337">
        <v>6</v>
      </c>
      <c r="F337">
        <v>0.78199291967111395</v>
      </c>
      <c r="G337">
        <v>0.77795087565628596</v>
      </c>
    </row>
    <row r="338" spans="1:7" x14ac:dyDescent="0.25">
      <c r="A338">
        <v>5000</v>
      </c>
      <c r="B338">
        <v>1</v>
      </c>
      <c r="C338">
        <v>400</v>
      </c>
      <c r="D338">
        <v>1</v>
      </c>
      <c r="E338">
        <v>7</v>
      </c>
      <c r="F338">
        <v>0.77869857106221096</v>
      </c>
      <c r="G338">
        <v>0.77464924928016099</v>
      </c>
    </row>
    <row r="339" spans="1:7" x14ac:dyDescent="0.25">
      <c r="A339">
        <v>5000</v>
      </c>
      <c r="B339">
        <v>1</v>
      </c>
      <c r="C339">
        <v>400</v>
      </c>
      <c r="D339">
        <v>1</v>
      </c>
      <c r="E339">
        <v>8</v>
      </c>
      <c r="F339">
        <v>0.78143184853798697</v>
      </c>
      <c r="G339">
        <v>0.77733805960531299</v>
      </c>
    </row>
    <row r="340" spans="1:7" x14ac:dyDescent="0.25">
      <c r="A340">
        <v>5000</v>
      </c>
      <c r="B340">
        <v>1</v>
      </c>
      <c r="C340">
        <v>400</v>
      </c>
      <c r="D340">
        <v>1</v>
      </c>
      <c r="E340">
        <v>9</v>
      </c>
      <c r="F340">
        <v>0.775099323110927</v>
      </c>
      <c r="G340">
        <v>0.77072059676750904</v>
      </c>
    </row>
    <row r="341" spans="1:7" x14ac:dyDescent="0.25">
      <c r="A341">
        <v>5000</v>
      </c>
      <c r="B341">
        <v>1</v>
      </c>
      <c r="C341">
        <v>400</v>
      </c>
      <c r="D341">
        <v>1</v>
      </c>
      <c r="E341">
        <v>10</v>
      </c>
      <c r="F341">
        <v>0.79508079384861996</v>
      </c>
      <c r="G341">
        <v>0.79103799944118502</v>
      </c>
    </row>
    <row r="342" spans="1:7" x14ac:dyDescent="0.25">
      <c r="A342">
        <v>5000</v>
      </c>
      <c r="B342">
        <v>1</v>
      </c>
      <c r="C342">
        <v>400</v>
      </c>
      <c r="D342">
        <v>10</v>
      </c>
      <c r="E342">
        <v>1</v>
      </c>
      <c r="F342">
        <v>0.784085506036169</v>
      </c>
      <c r="G342">
        <v>0.77993652176488204</v>
      </c>
    </row>
    <row r="343" spans="1:7" x14ac:dyDescent="0.25">
      <c r="A343">
        <v>5000</v>
      </c>
      <c r="B343">
        <v>1</v>
      </c>
      <c r="C343">
        <v>400</v>
      </c>
      <c r="D343">
        <v>10</v>
      </c>
      <c r="E343">
        <v>2</v>
      </c>
      <c r="F343">
        <v>0.77474025572086402</v>
      </c>
      <c r="G343">
        <v>0.77064948010449497</v>
      </c>
    </row>
    <row r="344" spans="1:7" x14ac:dyDescent="0.25">
      <c r="A344">
        <v>5000</v>
      </c>
      <c r="B344">
        <v>1</v>
      </c>
      <c r="C344">
        <v>400</v>
      </c>
      <c r="D344">
        <v>10</v>
      </c>
      <c r="E344">
        <v>3</v>
      </c>
      <c r="F344">
        <v>0.773922458647473</v>
      </c>
      <c r="G344">
        <v>0.76974298803500596</v>
      </c>
    </row>
    <row r="345" spans="1:7" x14ac:dyDescent="0.25">
      <c r="A345">
        <v>5000</v>
      </c>
      <c r="B345">
        <v>1</v>
      </c>
      <c r="C345">
        <v>400</v>
      </c>
      <c r="D345">
        <v>10</v>
      </c>
      <c r="E345">
        <v>4</v>
      </c>
      <c r="F345">
        <v>0.78815409627630195</v>
      </c>
      <c r="G345">
        <v>0.78412043743638404</v>
      </c>
    </row>
    <row r="346" spans="1:7" x14ac:dyDescent="0.25">
      <c r="A346">
        <v>5000</v>
      </c>
      <c r="B346">
        <v>1</v>
      </c>
      <c r="C346">
        <v>400</v>
      </c>
      <c r="D346">
        <v>10</v>
      </c>
      <c r="E346">
        <v>5</v>
      </c>
      <c r="F346">
        <v>0.79267473089657403</v>
      </c>
      <c r="G346">
        <v>0.78862891623530296</v>
      </c>
    </row>
    <row r="347" spans="1:7" x14ac:dyDescent="0.25">
      <c r="A347">
        <v>5000</v>
      </c>
      <c r="B347">
        <v>1</v>
      </c>
      <c r="C347">
        <v>400</v>
      </c>
      <c r="D347">
        <v>10</v>
      </c>
      <c r="E347">
        <v>6</v>
      </c>
      <c r="F347">
        <v>0.78111445124038703</v>
      </c>
      <c r="G347">
        <v>0.77710556082995996</v>
      </c>
    </row>
    <row r="348" spans="1:7" x14ac:dyDescent="0.25">
      <c r="A348">
        <v>5000</v>
      </c>
      <c r="B348">
        <v>1</v>
      </c>
      <c r="C348">
        <v>400</v>
      </c>
      <c r="D348">
        <v>10</v>
      </c>
      <c r="E348">
        <v>7</v>
      </c>
      <c r="F348">
        <v>0.77869889943249304</v>
      </c>
      <c r="G348">
        <v>0.77479458768180598</v>
      </c>
    </row>
    <row r="349" spans="1:7" x14ac:dyDescent="0.25">
      <c r="A349">
        <v>5000</v>
      </c>
      <c r="B349">
        <v>1</v>
      </c>
      <c r="C349">
        <v>400</v>
      </c>
      <c r="D349">
        <v>10</v>
      </c>
      <c r="E349">
        <v>8</v>
      </c>
      <c r="F349">
        <v>0.76450814799272604</v>
      </c>
      <c r="G349">
        <v>0.76001193460803196</v>
      </c>
    </row>
    <row r="350" spans="1:7" x14ac:dyDescent="0.25">
      <c r="A350">
        <v>5000</v>
      </c>
      <c r="B350">
        <v>1</v>
      </c>
      <c r="C350">
        <v>400</v>
      </c>
      <c r="D350">
        <v>10</v>
      </c>
      <c r="E350">
        <v>9</v>
      </c>
      <c r="F350">
        <v>0.77890494666223098</v>
      </c>
      <c r="G350">
        <v>0.77483444749906305</v>
      </c>
    </row>
    <row r="351" spans="1:7" x14ac:dyDescent="0.25">
      <c r="A351">
        <v>5000</v>
      </c>
      <c r="B351">
        <v>1</v>
      </c>
      <c r="C351">
        <v>400</v>
      </c>
      <c r="D351">
        <v>10</v>
      </c>
      <c r="E351">
        <v>10</v>
      </c>
      <c r="F351">
        <v>0.789835426808567</v>
      </c>
      <c r="G351">
        <v>0.78593422877696895</v>
      </c>
    </row>
    <row r="352" spans="1:7" x14ac:dyDescent="0.25">
      <c r="A352">
        <v>5000</v>
      </c>
      <c r="B352">
        <v>1</v>
      </c>
      <c r="C352">
        <v>400</v>
      </c>
      <c r="D352">
        <v>20</v>
      </c>
      <c r="E352">
        <v>1</v>
      </c>
      <c r="F352">
        <v>0.78400045969668797</v>
      </c>
      <c r="G352">
        <v>0.77972499373541904</v>
      </c>
    </row>
    <row r="353" spans="1:7" x14ac:dyDescent="0.25">
      <c r="A353">
        <v>5000</v>
      </c>
      <c r="B353">
        <v>1</v>
      </c>
      <c r="C353">
        <v>400</v>
      </c>
      <c r="D353">
        <v>20</v>
      </c>
      <c r="E353">
        <v>2</v>
      </c>
      <c r="F353">
        <v>0.77115880493398603</v>
      </c>
      <c r="G353">
        <v>0.76674146160044598</v>
      </c>
    </row>
    <row r="354" spans="1:7" x14ac:dyDescent="0.25">
      <c r="A354">
        <v>5000</v>
      </c>
      <c r="B354">
        <v>1</v>
      </c>
      <c r="C354">
        <v>400</v>
      </c>
      <c r="D354">
        <v>20</v>
      </c>
      <c r="E354">
        <v>3</v>
      </c>
      <c r="F354">
        <v>0.77632626992323694</v>
      </c>
      <c r="G354">
        <v>0.77176869523965097</v>
      </c>
    </row>
    <row r="355" spans="1:7" x14ac:dyDescent="0.25">
      <c r="A355">
        <v>5000</v>
      </c>
      <c r="B355">
        <v>1</v>
      </c>
      <c r="C355">
        <v>400</v>
      </c>
      <c r="D355">
        <v>20</v>
      </c>
      <c r="E355">
        <v>4</v>
      </c>
      <c r="F355">
        <v>0.805854717481153</v>
      </c>
      <c r="G355">
        <v>0.801984088051378</v>
      </c>
    </row>
    <row r="356" spans="1:7" x14ac:dyDescent="0.25">
      <c r="A356">
        <v>5000</v>
      </c>
      <c r="B356">
        <v>1</v>
      </c>
      <c r="C356">
        <v>400</v>
      </c>
      <c r="D356">
        <v>20</v>
      </c>
      <c r="E356">
        <v>5</v>
      </c>
      <c r="F356">
        <v>0.78428843187842101</v>
      </c>
      <c r="G356">
        <v>0.78021645449443999</v>
      </c>
    </row>
    <row r="357" spans="1:7" x14ac:dyDescent="0.25">
      <c r="A357">
        <v>5000</v>
      </c>
      <c r="B357">
        <v>1</v>
      </c>
      <c r="C357">
        <v>400</v>
      </c>
      <c r="D357">
        <v>20</v>
      </c>
      <c r="E357">
        <v>6</v>
      </c>
      <c r="F357">
        <v>0.78165159181100097</v>
      </c>
      <c r="G357">
        <v>0.77756067026434095</v>
      </c>
    </row>
    <row r="358" spans="1:7" x14ac:dyDescent="0.25">
      <c r="A358">
        <v>5000</v>
      </c>
      <c r="B358">
        <v>1</v>
      </c>
      <c r="C358">
        <v>400</v>
      </c>
      <c r="D358">
        <v>20</v>
      </c>
      <c r="E358">
        <v>7</v>
      </c>
      <c r="F358">
        <v>0.77961562376942095</v>
      </c>
      <c r="G358">
        <v>0.77559008255509998</v>
      </c>
    </row>
    <row r="359" spans="1:7" x14ac:dyDescent="0.25">
      <c r="A359">
        <v>5000</v>
      </c>
      <c r="B359">
        <v>1</v>
      </c>
      <c r="C359">
        <v>400</v>
      </c>
      <c r="D359">
        <v>20</v>
      </c>
      <c r="E359">
        <v>8</v>
      </c>
      <c r="F359">
        <v>0.77709314929611195</v>
      </c>
      <c r="G359">
        <v>0.772826379192594</v>
      </c>
    </row>
    <row r="360" spans="1:7" x14ac:dyDescent="0.25">
      <c r="A360">
        <v>5000</v>
      </c>
      <c r="B360">
        <v>1</v>
      </c>
      <c r="C360">
        <v>400</v>
      </c>
      <c r="D360">
        <v>20</v>
      </c>
      <c r="E360">
        <v>9</v>
      </c>
      <c r="F360">
        <v>0.76526424427098005</v>
      </c>
      <c r="G360">
        <v>0.76093261811171098</v>
      </c>
    </row>
    <row r="361" spans="1:7" x14ac:dyDescent="0.25">
      <c r="A361">
        <v>5000</v>
      </c>
      <c r="B361">
        <v>1</v>
      </c>
      <c r="C361">
        <v>400</v>
      </c>
      <c r="D361">
        <v>20</v>
      </c>
      <c r="E361">
        <v>10</v>
      </c>
      <c r="F361">
        <v>0.78038073563678001</v>
      </c>
      <c r="G361">
        <v>0.77606737477422805</v>
      </c>
    </row>
    <row r="362" spans="1:7" x14ac:dyDescent="0.25">
      <c r="A362">
        <v>5000</v>
      </c>
      <c r="B362">
        <v>1</v>
      </c>
      <c r="C362">
        <v>400</v>
      </c>
      <c r="D362">
        <v>30</v>
      </c>
      <c r="E362">
        <v>1</v>
      </c>
      <c r="F362">
        <v>0.74440194582750996</v>
      </c>
      <c r="G362">
        <v>0.739761095313479</v>
      </c>
    </row>
    <row r="363" spans="1:7" x14ac:dyDescent="0.25">
      <c r="A363">
        <v>5000</v>
      </c>
      <c r="B363">
        <v>1</v>
      </c>
      <c r="C363">
        <v>400</v>
      </c>
      <c r="D363">
        <v>30</v>
      </c>
      <c r="E363">
        <v>2</v>
      </c>
      <c r="F363">
        <v>0.78107780867459498</v>
      </c>
      <c r="G363">
        <v>0.77693923131911202</v>
      </c>
    </row>
    <row r="364" spans="1:7" x14ac:dyDescent="0.25">
      <c r="A364">
        <v>5000</v>
      </c>
      <c r="B364">
        <v>1</v>
      </c>
      <c r="C364">
        <v>400</v>
      </c>
      <c r="D364">
        <v>30</v>
      </c>
      <c r="E364">
        <v>3</v>
      </c>
      <c r="F364">
        <v>0.77854812475944102</v>
      </c>
      <c r="G364">
        <v>0.77439570063770302</v>
      </c>
    </row>
    <row r="365" spans="1:7" x14ac:dyDescent="0.25">
      <c r="A365">
        <v>5000</v>
      </c>
      <c r="B365">
        <v>1</v>
      </c>
      <c r="C365">
        <v>400</v>
      </c>
      <c r="D365">
        <v>30</v>
      </c>
      <c r="E365">
        <v>4</v>
      </c>
      <c r="F365">
        <v>0.78327188798948999</v>
      </c>
      <c r="G365">
        <v>0.77915830195383595</v>
      </c>
    </row>
    <row r="366" spans="1:7" x14ac:dyDescent="0.25">
      <c r="A366">
        <v>5000</v>
      </c>
      <c r="B366">
        <v>1</v>
      </c>
      <c r="C366">
        <v>400</v>
      </c>
      <c r="D366">
        <v>30</v>
      </c>
      <c r="E366">
        <v>5</v>
      </c>
      <c r="F366">
        <v>0.77079771425690402</v>
      </c>
      <c r="G366">
        <v>0.76667152841738295</v>
      </c>
    </row>
    <row r="367" spans="1:7" x14ac:dyDescent="0.25">
      <c r="A367">
        <v>5000</v>
      </c>
      <c r="B367">
        <v>1</v>
      </c>
      <c r="C367">
        <v>400</v>
      </c>
      <c r="D367">
        <v>30</v>
      </c>
      <c r="E367">
        <v>6</v>
      </c>
      <c r="F367">
        <v>0.76239913891937405</v>
      </c>
      <c r="G367">
        <v>0.75796812749003994</v>
      </c>
    </row>
    <row r="368" spans="1:7" x14ac:dyDescent="0.25">
      <c r="A368">
        <v>5000</v>
      </c>
      <c r="B368">
        <v>1</v>
      </c>
      <c r="C368">
        <v>400</v>
      </c>
      <c r="D368">
        <v>30</v>
      </c>
      <c r="E368">
        <v>7</v>
      </c>
      <c r="F368">
        <v>0.79709092336683396</v>
      </c>
      <c r="G368">
        <v>0.79316878290260795</v>
      </c>
    </row>
    <row r="369" spans="1:7" x14ac:dyDescent="0.25">
      <c r="A369">
        <v>5000</v>
      </c>
      <c r="B369">
        <v>1</v>
      </c>
      <c r="C369">
        <v>400</v>
      </c>
      <c r="D369">
        <v>30</v>
      </c>
      <c r="E369">
        <v>8</v>
      </c>
      <c r="F369">
        <v>0.77808754001125402</v>
      </c>
      <c r="G369">
        <v>0.77385758692066597</v>
      </c>
    </row>
    <row r="370" spans="1:7" x14ac:dyDescent="0.25">
      <c r="A370">
        <v>5000</v>
      </c>
      <c r="B370">
        <v>1</v>
      </c>
      <c r="C370">
        <v>400</v>
      </c>
      <c r="D370">
        <v>30</v>
      </c>
      <c r="E370">
        <v>9</v>
      </c>
      <c r="F370">
        <v>0.76998347022045999</v>
      </c>
      <c r="G370">
        <v>0.76594281039282097</v>
      </c>
    </row>
    <row r="371" spans="1:7" x14ac:dyDescent="0.25">
      <c r="A371">
        <v>5000</v>
      </c>
      <c r="B371">
        <v>1</v>
      </c>
      <c r="C371">
        <v>400</v>
      </c>
      <c r="D371">
        <v>30</v>
      </c>
      <c r="E371">
        <v>10</v>
      </c>
      <c r="F371">
        <v>0.78102044375879898</v>
      </c>
      <c r="G371">
        <v>0.776790065398834</v>
      </c>
    </row>
    <row r="372" spans="1:7" x14ac:dyDescent="0.25">
      <c r="A372">
        <v>5000</v>
      </c>
      <c r="B372">
        <v>1</v>
      </c>
      <c r="C372">
        <v>400</v>
      </c>
      <c r="D372">
        <v>40</v>
      </c>
      <c r="E372">
        <v>1</v>
      </c>
      <c r="F372">
        <v>0.77953891309088696</v>
      </c>
      <c r="G372">
        <v>0.77530194004337505</v>
      </c>
    </row>
    <row r="373" spans="1:7" x14ac:dyDescent="0.25">
      <c r="A373">
        <v>5000</v>
      </c>
      <c r="B373">
        <v>1</v>
      </c>
      <c r="C373">
        <v>400</v>
      </c>
      <c r="D373">
        <v>40</v>
      </c>
      <c r="E373">
        <v>2</v>
      </c>
      <c r="F373">
        <v>0.78835180649328196</v>
      </c>
      <c r="G373">
        <v>0.78432504879314202</v>
      </c>
    </row>
    <row r="374" spans="1:7" x14ac:dyDescent="0.25">
      <c r="A374">
        <v>5000</v>
      </c>
      <c r="B374">
        <v>1</v>
      </c>
      <c r="C374">
        <v>400</v>
      </c>
      <c r="D374">
        <v>40</v>
      </c>
      <c r="E374">
        <v>3</v>
      </c>
      <c r="F374">
        <v>0.78966834855216494</v>
      </c>
      <c r="G374">
        <v>0.78576566720993102</v>
      </c>
    </row>
    <row r="375" spans="1:7" x14ac:dyDescent="0.25">
      <c r="A375">
        <v>5000</v>
      </c>
      <c r="B375">
        <v>1</v>
      </c>
      <c r="C375">
        <v>400</v>
      </c>
      <c r="D375">
        <v>40</v>
      </c>
      <c r="E375">
        <v>4</v>
      </c>
      <c r="F375">
        <v>0.78282314762801797</v>
      </c>
      <c r="G375">
        <v>0.77862832964097195</v>
      </c>
    </row>
    <row r="376" spans="1:7" x14ac:dyDescent="0.25">
      <c r="A376">
        <v>5000</v>
      </c>
      <c r="B376">
        <v>1</v>
      </c>
      <c r="C376">
        <v>400</v>
      </c>
      <c r="D376">
        <v>40</v>
      </c>
      <c r="E376">
        <v>5</v>
      </c>
      <c r="F376">
        <v>0.794829015638706</v>
      </c>
      <c r="G376">
        <v>0.79080821334538298</v>
      </c>
    </row>
    <row r="377" spans="1:7" x14ac:dyDescent="0.25">
      <c r="A377">
        <v>5000</v>
      </c>
      <c r="B377">
        <v>1</v>
      </c>
      <c r="C377">
        <v>400</v>
      </c>
      <c r="D377">
        <v>40</v>
      </c>
      <c r="E377">
        <v>6</v>
      </c>
      <c r="F377">
        <v>0.766986923090339</v>
      </c>
      <c r="G377">
        <v>0.76287954672820901</v>
      </c>
    </row>
    <row r="378" spans="1:7" x14ac:dyDescent="0.25">
      <c r="A378">
        <v>5000</v>
      </c>
      <c r="B378">
        <v>1</v>
      </c>
      <c r="C378">
        <v>400</v>
      </c>
      <c r="D378">
        <v>40</v>
      </c>
      <c r="E378">
        <v>7</v>
      </c>
      <c r="F378">
        <v>0.78400918639482398</v>
      </c>
      <c r="G378">
        <v>0.77995270686989504</v>
      </c>
    </row>
    <row r="379" spans="1:7" x14ac:dyDescent="0.25">
      <c r="A379">
        <v>5000</v>
      </c>
      <c r="B379">
        <v>1</v>
      </c>
      <c r="C379">
        <v>400</v>
      </c>
      <c r="D379">
        <v>40</v>
      </c>
      <c r="E379">
        <v>8</v>
      </c>
      <c r="F379">
        <v>0.76096997813717304</v>
      </c>
      <c r="G379">
        <v>0.75660637373849204</v>
      </c>
    </row>
    <row r="380" spans="1:7" x14ac:dyDescent="0.25">
      <c r="A380">
        <v>5000</v>
      </c>
      <c r="B380">
        <v>1</v>
      </c>
      <c r="C380">
        <v>400</v>
      </c>
      <c r="D380">
        <v>40</v>
      </c>
      <c r="E380">
        <v>9</v>
      </c>
      <c r="F380">
        <v>0.78553432710476601</v>
      </c>
      <c r="G380">
        <v>0.78149297813401697</v>
      </c>
    </row>
    <row r="381" spans="1:7" x14ac:dyDescent="0.25">
      <c r="A381">
        <v>5000</v>
      </c>
      <c r="B381">
        <v>1</v>
      </c>
      <c r="C381">
        <v>400</v>
      </c>
      <c r="D381">
        <v>40</v>
      </c>
      <c r="E381">
        <v>10</v>
      </c>
      <c r="F381">
        <v>0.78406556592796794</v>
      </c>
      <c r="G381">
        <v>0.77984209538293603</v>
      </c>
    </row>
    <row r="382" spans="1:7" x14ac:dyDescent="0.25">
      <c r="A382">
        <v>5000</v>
      </c>
      <c r="B382">
        <v>1</v>
      </c>
      <c r="C382">
        <v>400</v>
      </c>
      <c r="D382">
        <v>50</v>
      </c>
      <c r="E382">
        <v>1</v>
      </c>
      <c r="F382">
        <v>0.77474935021566504</v>
      </c>
      <c r="G382">
        <v>0.77034777521342002</v>
      </c>
    </row>
    <row r="383" spans="1:7" x14ac:dyDescent="0.25">
      <c r="A383">
        <v>5000</v>
      </c>
      <c r="B383">
        <v>1</v>
      </c>
      <c r="C383">
        <v>400</v>
      </c>
      <c r="D383">
        <v>50</v>
      </c>
      <c r="E383">
        <v>2</v>
      </c>
      <c r="F383">
        <v>0.75493371525015995</v>
      </c>
      <c r="G383">
        <v>0.75032286585896002</v>
      </c>
    </row>
    <row r="384" spans="1:7" x14ac:dyDescent="0.25">
      <c r="A384">
        <v>5000</v>
      </c>
      <c r="B384">
        <v>1</v>
      </c>
      <c r="C384">
        <v>400</v>
      </c>
      <c r="D384">
        <v>50</v>
      </c>
      <c r="E384">
        <v>3</v>
      </c>
      <c r="F384">
        <v>0.77863030805359901</v>
      </c>
      <c r="G384">
        <v>0.774479126951236</v>
      </c>
    </row>
    <row r="385" spans="1:7" x14ac:dyDescent="0.25">
      <c r="A385">
        <v>5000</v>
      </c>
      <c r="B385">
        <v>1</v>
      </c>
      <c r="C385">
        <v>400</v>
      </c>
      <c r="D385">
        <v>50</v>
      </c>
      <c r="E385">
        <v>4</v>
      </c>
      <c r="F385">
        <v>0.77863164438333499</v>
      </c>
      <c r="G385">
        <v>0.77428378669567099</v>
      </c>
    </row>
    <row r="386" spans="1:7" x14ac:dyDescent="0.25">
      <c r="A386">
        <v>5000</v>
      </c>
      <c r="B386">
        <v>1</v>
      </c>
      <c r="C386">
        <v>400</v>
      </c>
      <c r="D386">
        <v>50</v>
      </c>
      <c r="E386">
        <v>5</v>
      </c>
      <c r="F386">
        <v>0.76291797773671899</v>
      </c>
      <c r="G386">
        <v>0.75839452585406597</v>
      </c>
    </row>
    <row r="387" spans="1:7" x14ac:dyDescent="0.25">
      <c r="A387">
        <v>5000</v>
      </c>
      <c r="B387">
        <v>1</v>
      </c>
      <c r="C387">
        <v>400</v>
      </c>
      <c r="D387">
        <v>50</v>
      </c>
      <c r="E387">
        <v>6</v>
      </c>
      <c r="F387">
        <v>0.76880529377838103</v>
      </c>
      <c r="G387">
        <v>0.76438767220169401</v>
      </c>
    </row>
    <row r="388" spans="1:7" x14ac:dyDescent="0.25">
      <c r="A388">
        <v>5000</v>
      </c>
      <c r="B388">
        <v>1</v>
      </c>
      <c r="C388">
        <v>400</v>
      </c>
      <c r="D388">
        <v>50</v>
      </c>
      <c r="E388">
        <v>7</v>
      </c>
      <c r="F388">
        <v>0.76637140315474495</v>
      </c>
      <c r="G388">
        <v>0.76203794315565299</v>
      </c>
    </row>
    <row r="389" spans="1:7" x14ac:dyDescent="0.25">
      <c r="A389">
        <v>5000</v>
      </c>
      <c r="B389">
        <v>1</v>
      </c>
      <c r="C389">
        <v>400</v>
      </c>
      <c r="D389">
        <v>50</v>
      </c>
      <c r="E389">
        <v>8</v>
      </c>
      <c r="F389">
        <v>0.78201567307086595</v>
      </c>
      <c r="G389">
        <v>0.77779837038448596</v>
      </c>
    </row>
    <row r="390" spans="1:7" x14ac:dyDescent="0.25">
      <c r="A390">
        <v>5000</v>
      </c>
      <c r="B390">
        <v>1</v>
      </c>
      <c r="C390">
        <v>400</v>
      </c>
      <c r="D390">
        <v>50</v>
      </c>
      <c r="E390">
        <v>9</v>
      </c>
      <c r="F390">
        <v>0.76973702512096198</v>
      </c>
      <c r="G390">
        <v>0.76547517640693896</v>
      </c>
    </row>
    <row r="391" spans="1:7" x14ac:dyDescent="0.25">
      <c r="A391">
        <v>5000</v>
      </c>
      <c r="B391">
        <v>1</v>
      </c>
      <c r="C391">
        <v>400</v>
      </c>
      <c r="D391">
        <v>50</v>
      </c>
      <c r="E391">
        <v>10</v>
      </c>
      <c r="F391">
        <v>0.79041169188489202</v>
      </c>
      <c r="G391">
        <v>0.78631788578502604</v>
      </c>
    </row>
    <row r="392" spans="1:7" x14ac:dyDescent="0.25">
      <c r="A392">
        <v>5000</v>
      </c>
      <c r="B392">
        <v>1</v>
      </c>
      <c r="C392">
        <v>400</v>
      </c>
      <c r="D392">
        <v>60</v>
      </c>
      <c r="E392">
        <v>1</v>
      </c>
      <c r="F392">
        <v>0.77281192981275404</v>
      </c>
      <c r="G392">
        <v>0.76856450219849204</v>
      </c>
    </row>
    <row r="393" spans="1:7" x14ac:dyDescent="0.25">
      <c r="A393">
        <v>5000</v>
      </c>
      <c r="B393">
        <v>1</v>
      </c>
      <c r="C393">
        <v>400</v>
      </c>
      <c r="D393">
        <v>60</v>
      </c>
      <c r="E393">
        <v>2</v>
      </c>
      <c r="F393">
        <v>0.78351157512935299</v>
      </c>
      <c r="G393">
        <v>0.77936811296052599</v>
      </c>
    </row>
    <row r="394" spans="1:7" x14ac:dyDescent="0.25">
      <c r="A394">
        <v>5000</v>
      </c>
      <c r="B394">
        <v>1</v>
      </c>
      <c r="C394">
        <v>400</v>
      </c>
      <c r="D394">
        <v>60</v>
      </c>
      <c r="E394">
        <v>3</v>
      </c>
      <c r="F394">
        <v>0.77128798078639205</v>
      </c>
      <c r="G394">
        <v>0.76717504500901101</v>
      </c>
    </row>
    <row r="395" spans="1:7" x14ac:dyDescent="0.25">
      <c r="A395">
        <v>5000</v>
      </c>
      <c r="B395">
        <v>1</v>
      </c>
      <c r="C395">
        <v>400</v>
      </c>
      <c r="D395">
        <v>60</v>
      </c>
      <c r="E395">
        <v>4</v>
      </c>
      <c r="F395">
        <v>0.78723977254209199</v>
      </c>
      <c r="G395">
        <v>0.783014888661407</v>
      </c>
    </row>
    <row r="396" spans="1:7" x14ac:dyDescent="0.25">
      <c r="A396">
        <v>5000</v>
      </c>
      <c r="B396">
        <v>1</v>
      </c>
      <c r="C396">
        <v>400</v>
      </c>
      <c r="D396">
        <v>60</v>
      </c>
      <c r="E396">
        <v>5</v>
      </c>
      <c r="F396">
        <v>0.78271059870760096</v>
      </c>
      <c r="G396">
        <v>0.778533983857992</v>
      </c>
    </row>
    <row r="397" spans="1:7" x14ac:dyDescent="0.25">
      <c r="A397">
        <v>5000</v>
      </c>
      <c r="B397">
        <v>1</v>
      </c>
      <c r="C397">
        <v>400</v>
      </c>
      <c r="D397">
        <v>60</v>
      </c>
      <c r="E397">
        <v>6</v>
      </c>
      <c r="F397">
        <v>0.76781264272544303</v>
      </c>
      <c r="G397">
        <v>0.76369707529137099</v>
      </c>
    </row>
    <row r="398" spans="1:7" x14ac:dyDescent="0.25">
      <c r="A398">
        <v>5000</v>
      </c>
      <c r="B398">
        <v>1</v>
      </c>
      <c r="C398">
        <v>400</v>
      </c>
      <c r="D398">
        <v>60</v>
      </c>
      <c r="E398">
        <v>7</v>
      </c>
      <c r="F398">
        <v>0.78337132459645897</v>
      </c>
      <c r="G398">
        <v>0.77923355138309003</v>
      </c>
    </row>
    <row r="399" spans="1:7" x14ac:dyDescent="0.25">
      <c r="A399">
        <v>5000</v>
      </c>
      <c r="B399">
        <v>1</v>
      </c>
      <c r="C399">
        <v>400</v>
      </c>
      <c r="D399">
        <v>60</v>
      </c>
      <c r="E399">
        <v>8</v>
      </c>
      <c r="F399">
        <v>0.78041026443874195</v>
      </c>
      <c r="G399">
        <v>0.77617997854892995</v>
      </c>
    </row>
    <row r="400" spans="1:7" x14ac:dyDescent="0.25">
      <c r="A400">
        <v>5000</v>
      </c>
      <c r="B400">
        <v>1</v>
      </c>
      <c r="C400">
        <v>400</v>
      </c>
      <c r="D400">
        <v>60</v>
      </c>
      <c r="E400">
        <v>9</v>
      </c>
      <c r="F400">
        <v>0.76464305222578199</v>
      </c>
      <c r="G400">
        <v>0.76021913935560304</v>
      </c>
    </row>
    <row r="401" spans="1:7" x14ac:dyDescent="0.25">
      <c r="A401">
        <v>5000</v>
      </c>
      <c r="B401">
        <v>1</v>
      </c>
      <c r="C401">
        <v>400</v>
      </c>
      <c r="D401">
        <v>60</v>
      </c>
      <c r="E401">
        <v>10</v>
      </c>
      <c r="F401">
        <v>0.77822622934181396</v>
      </c>
      <c r="G401">
        <v>0.77414235048012103</v>
      </c>
    </row>
    <row r="402" spans="1:7" x14ac:dyDescent="0.25">
      <c r="A402">
        <v>5000</v>
      </c>
      <c r="B402">
        <v>1</v>
      </c>
      <c r="C402">
        <v>400</v>
      </c>
      <c r="D402">
        <v>70</v>
      </c>
      <c r="E402">
        <v>1</v>
      </c>
      <c r="F402">
        <v>0.76827341626463996</v>
      </c>
      <c r="G402">
        <v>0.76424147739401405</v>
      </c>
    </row>
    <row r="403" spans="1:7" x14ac:dyDescent="0.25">
      <c r="A403">
        <v>5000</v>
      </c>
      <c r="B403">
        <v>1</v>
      </c>
      <c r="C403">
        <v>400</v>
      </c>
      <c r="D403">
        <v>70</v>
      </c>
      <c r="E403">
        <v>2</v>
      </c>
      <c r="F403">
        <v>0.77929195556003295</v>
      </c>
      <c r="G403">
        <v>0.77529036437408805</v>
      </c>
    </row>
    <row r="404" spans="1:7" x14ac:dyDescent="0.25">
      <c r="A404">
        <v>5000</v>
      </c>
      <c r="B404">
        <v>1</v>
      </c>
      <c r="C404">
        <v>400</v>
      </c>
      <c r="D404">
        <v>70</v>
      </c>
      <c r="E404">
        <v>3</v>
      </c>
      <c r="F404">
        <v>0.78601548338404004</v>
      </c>
      <c r="G404">
        <v>0.78194492293510298</v>
      </c>
    </row>
    <row r="405" spans="1:7" x14ac:dyDescent="0.25">
      <c r="A405">
        <v>5000</v>
      </c>
      <c r="B405">
        <v>1</v>
      </c>
      <c r="C405">
        <v>400</v>
      </c>
      <c r="D405">
        <v>70</v>
      </c>
      <c r="E405">
        <v>4</v>
      </c>
      <c r="F405">
        <v>0.77192519248983804</v>
      </c>
      <c r="G405">
        <v>0.76786183377193196</v>
      </c>
    </row>
    <row r="406" spans="1:7" x14ac:dyDescent="0.25">
      <c r="A406">
        <v>5000</v>
      </c>
      <c r="B406">
        <v>1</v>
      </c>
      <c r="C406">
        <v>400</v>
      </c>
      <c r="D406">
        <v>70</v>
      </c>
      <c r="E406">
        <v>5</v>
      </c>
      <c r="F406">
        <v>0.76604823179271697</v>
      </c>
      <c r="G406">
        <v>0.76185661764705903</v>
      </c>
    </row>
    <row r="407" spans="1:7" x14ac:dyDescent="0.25">
      <c r="A407">
        <v>5000</v>
      </c>
      <c r="B407">
        <v>1</v>
      </c>
      <c r="C407">
        <v>400</v>
      </c>
      <c r="D407">
        <v>70</v>
      </c>
      <c r="E407">
        <v>6</v>
      </c>
      <c r="F407">
        <v>0.77151648426002695</v>
      </c>
      <c r="G407">
        <v>0.76754165468477797</v>
      </c>
    </row>
    <row r="408" spans="1:7" x14ac:dyDescent="0.25">
      <c r="A408">
        <v>5000</v>
      </c>
      <c r="B408">
        <v>1</v>
      </c>
      <c r="C408">
        <v>400</v>
      </c>
      <c r="D408">
        <v>70</v>
      </c>
      <c r="E408">
        <v>7</v>
      </c>
      <c r="F408">
        <v>0.79301004313397305</v>
      </c>
      <c r="G408">
        <v>0.78896242408635398</v>
      </c>
    </row>
    <row r="409" spans="1:7" x14ac:dyDescent="0.25">
      <c r="A409">
        <v>5000</v>
      </c>
      <c r="B409">
        <v>1</v>
      </c>
      <c r="C409">
        <v>400</v>
      </c>
      <c r="D409">
        <v>70</v>
      </c>
      <c r="E409">
        <v>8</v>
      </c>
      <c r="F409">
        <v>0.77155187121723001</v>
      </c>
      <c r="G409">
        <v>0.76747193322753204</v>
      </c>
    </row>
    <row r="410" spans="1:7" x14ac:dyDescent="0.25">
      <c r="A410">
        <v>5000</v>
      </c>
      <c r="B410">
        <v>1</v>
      </c>
      <c r="C410">
        <v>400</v>
      </c>
      <c r="D410">
        <v>70</v>
      </c>
      <c r="E410">
        <v>9</v>
      </c>
      <c r="F410">
        <v>0.78752898108078095</v>
      </c>
      <c r="G410">
        <v>0.78350522557133795</v>
      </c>
    </row>
    <row r="411" spans="1:7" x14ac:dyDescent="0.25">
      <c r="A411">
        <v>5000</v>
      </c>
      <c r="B411">
        <v>1</v>
      </c>
      <c r="C411">
        <v>400</v>
      </c>
      <c r="D411">
        <v>70</v>
      </c>
      <c r="E411">
        <v>10</v>
      </c>
      <c r="F411">
        <v>0.77534237132352901</v>
      </c>
      <c r="G411">
        <v>0.77138392857142901</v>
      </c>
    </row>
    <row r="412" spans="1:7" x14ac:dyDescent="0.25">
      <c r="A412">
        <v>5000</v>
      </c>
      <c r="B412">
        <v>1</v>
      </c>
      <c r="C412">
        <v>400</v>
      </c>
      <c r="D412">
        <v>80</v>
      </c>
      <c r="E412">
        <v>1</v>
      </c>
      <c r="F412">
        <v>0.78556655129311903</v>
      </c>
      <c r="G412">
        <v>0.78133694431660505</v>
      </c>
    </row>
    <row r="413" spans="1:7" x14ac:dyDescent="0.25">
      <c r="A413">
        <v>5000</v>
      </c>
      <c r="B413">
        <v>1</v>
      </c>
      <c r="C413">
        <v>400</v>
      </c>
      <c r="D413">
        <v>80</v>
      </c>
      <c r="E413">
        <v>2</v>
      </c>
      <c r="F413">
        <v>0.78098326919328598</v>
      </c>
      <c r="G413">
        <v>0.77656577587224696</v>
      </c>
    </row>
    <row r="414" spans="1:7" x14ac:dyDescent="0.25">
      <c r="A414">
        <v>5000</v>
      </c>
      <c r="B414">
        <v>1</v>
      </c>
      <c r="C414">
        <v>400</v>
      </c>
      <c r="D414">
        <v>80</v>
      </c>
      <c r="E414">
        <v>3</v>
      </c>
      <c r="F414">
        <v>0.76154216843209399</v>
      </c>
      <c r="G414">
        <v>0.75705865770178105</v>
      </c>
    </row>
    <row r="415" spans="1:7" x14ac:dyDescent="0.25">
      <c r="A415">
        <v>5000</v>
      </c>
      <c r="B415">
        <v>1</v>
      </c>
      <c r="C415">
        <v>400</v>
      </c>
      <c r="D415">
        <v>80</v>
      </c>
      <c r="E415">
        <v>4</v>
      </c>
      <c r="F415">
        <v>0.77779214810924402</v>
      </c>
      <c r="G415">
        <v>0.77359374999999997</v>
      </c>
    </row>
    <row r="416" spans="1:7" x14ac:dyDescent="0.25">
      <c r="A416">
        <v>5000</v>
      </c>
      <c r="B416">
        <v>1</v>
      </c>
      <c r="C416">
        <v>400</v>
      </c>
      <c r="D416">
        <v>80</v>
      </c>
      <c r="E416">
        <v>5</v>
      </c>
      <c r="F416">
        <v>0.78955506312341095</v>
      </c>
      <c r="G416">
        <v>0.78552384818805598</v>
      </c>
    </row>
    <row r="417" spans="1:7" x14ac:dyDescent="0.25">
      <c r="A417">
        <v>5000</v>
      </c>
      <c r="B417">
        <v>1</v>
      </c>
      <c r="C417">
        <v>400</v>
      </c>
      <c r="D417">
        <v>80</v>
      </c>
      <c r="E417">
        <v>6</v>
      </c>
      <c r="F417">
        <v>0.75789899442789299</v>
      </c>
      <c r="G417">
        <v>0.75337689101845595</v>
      </c>
    </row>
    <row r="418" spans="1:7" x14ac:dyDescent="0.25">
      <c r="A418">
        <v>5000</v>
      </c>
      <c r="B418">
        <v>1</v>
      </c>
      <c r="C418">
        <v>400</v>
      </c>
      <c r="D418">
        <v>80</v>
      </c>
      <c r="E418">
        <v>7</v>
      </c>
      <c r="F418">
        <v>0.78745053043694702</v>
      </c>
      <c r="G418">
        <v>0.78323276360938598</v>
      </c>
    </row>
    <row r="419" spans="1:7" x14ac:dyDescent="0.25">
      <c r="A419">
        <v>5000</v>
      </c>
      <c r="B419">
        <v>1</v>
      </c>
      <c r="C419">
        <v>400</v>
      </c>
      <c r="D419">
        <v>80</v>
      </c>
      <c r="E419">
        <v>8</v>
      </c>
      <c r="F419">
        <v>0.79374439314469203</v>
      </c>
      <c r="G419">
        <v>0.78970345628837202</v>
      </c>
    </row>
    <row r="420" spans="1:7" x14ac:dyDescent="0.25">
      <c r="A420">
        <v>5000</v>
      </c>
      <c r="B420">
        <v>1</v>
      </c>
      <c r="C420">
        <v>400</v>
      </c>
      <c r="D420">
        <v>80</v>
      </c>
      <c r="E420">
        <v>9</v>
      </c>
      <c r="F420">
        <v>0.76392475280927996</v>
      </c>
      <c r="G420">
        <v>0.75946730260889606</v>
      </c>
    </row>
    <row r="421" spans="1:7" x14ac:dyDescent="0.25">
      <c r="A421">
        <v>5000</v>
      </c>
      <c r="B421">
        <v>1</v>
      </c>
      <c r="C421">
        <v>400</v>
      </c>
      <c r="D421">
        <v>80</v>
      </c>
      <c r="E421">
        <v>10</v>
      </c>
      <c r="F421">
        <v>0.78251450171167702</v>
      </c>
      <c r="G421">
        <v>0.77814449410422204</v>
      </c>
    </row>
    <row r="422" spans="1:7" x14ac:dyDescent="0.25">
      <c r="A422">
        <v>5000</v>
      </c>
      <c r="B422">
        <v>1</v>
      </c>
      <c r="C422">
        <v>400</v>
      </c>
      <c r="D422">
        <v>90</v>
      </c>
      <c r="E422">
        <v>1</v>
      </c>
      <c r="F422">
        <v>0.77491181296144396</v>
      </c>
      <c r="G422">
        <v>0.77089280831282503</v>
      </c>
    </row>
    <row r="423" spans="1:7" x14ac:dyDescent="0.25">
      <c r="A423">
        <v>5000</v>
      </c>
      <c r="B423">
        <v>1</v>
      </c>
      <c r="C423">
        <v>400</v>
      </c>
      <c r="D423">
        <v>90</v>
      </c>
      <c r="E423">
        <v>2</v>
      </c>
      <c r="F423">
        <v>0.77250885030953498</v>
      </c>
      <c r="G423">
        <v>0.76810313187051604</v>
      </c>
    </row>
    <row r="424" spans="1:7" x14ac:dyDescent="0.25">
      <c r="A424">
        <v>5000</v>
      </c>
      <c r="B424">
        <v>1</v>
      </c>
      <c r="C424">
        <v>400</v>
      </c>
      <c r="D424">
        <v>90</v>
      </c>
      <c r="E424">
        <v>3</v>
      </c>
      <c r="F424">
        <v>0.77484243624051896</v>
      </c>
      <c r="G424">
        <v>0.77060456417290502</v>
      </c>
    </row>
    <row r="425" spans="1:7" x14ac:dyDescent="0.25">
      <c r="A425">
        <v>5000</v>
      </c>
      <c r="B425">
        <v>1</v>
      </c>
      <c r="C425">
        <v>400</v>
      </c>
      <c r="D425">
        <v>90</v>
      </c>
      <c r="E425">
        <v>4</v>
      </c>
      <c r="F425">
        <v>0.78095627199096096</v>
      </c>
      <c r="G425">
        <v>0.77684966722000304</v>
      </c>
    </row>
    <row r="426" spans="1:7" x14ac:dyDescent="0.25">
      <c r="A426">
        <v>5000</v>
      </c>
      <c r="B426">
        <v>1</v>
      </c>
      <c r="C426">
        <v>400</v>
      </c>
      <c r="D426">
        <v>90</v>
      </c>
      <c r="E426">
        <v>5</v>
      </c>
      <c r="F426">
        <v>0.78077541700597097</v>
      </c>
      <c r="G426">
        <v>0.77686920164939999</v>
      </c>
    </row>
    <row r="427" spans="1:7" x14ac:dyDescent="0.25">
      <c r="A427">
        <v>5000</v>
      </c>
      <c r="B427">
        <v>1</v>
      </c>
      <c r="C427">
        <v>400</v>
      </c>
      <c r="D427">
        <v>90</v>
      </c>
      <c r="E427">
        <v>6</v>
      </c>
      <c r="F427">
        <v>0.77768204089882098</v>
      </c>
      <c r="G427">
        <v>0.77354915227959398</v>
      </c>
    </row>
    <row r="428" spans="1:7" x14ac:dyDescent="0.25">
      <c r="A428">
        <v>5000</v>
      </c>
      <c r="B428">
        <v>1</v>
      </c>
      <c r="C428">
        <v>400</v>
      </c>
      <c r="D428">
        <v>90</v>
      </c>
      <c r="E428">
        <v>7</v>
      </c>
      <c r="F428">
        <v>0.79755467013582004</v>
      </c>
      <c r="G428">
        <v>0.79341119932930904</v>
      </c>
    </row>
    <row r="429" spans="1:7" x14ac:dyDescent="0.25">
      <c r="A429">
        <v>5000</v>
      </c>
      <c r="B429">
        <v>1</v>
      </c>
      <c r="C429">
        <v>400</v>
      </c>
      <c r="D429">
        <v>90</v>
      </c>
      <c r="E429">
        <v>8</v>
      </c>
      <c r="F429">
        <v>0.777479976365546</v>
      </c>
      <c r="G429">
        <v>0.77323113620448203</v>
      </c>
    </row>
    <row r="430" spans="1:7" x14ac:dyDescent="0.25">
      <c r="A430">
        <v>5000</v>
      </c>
      <c r="B430">
        <v>1</v>
      </c>
      <c r="C430">
        <v>400</v>
      </c>
      <c r="D430">
        <v>90</v>
      </c>
      <c r="E430">
        <v>9</v>
      </c>
      <c r="F430">
        <v>0.77361089337830502</v>
      </c>
      <c r="G430">
        <v>0.76944129709717102</v>
      </c>
    </row>
    <row r="431" spans="1:7" x14ac:dyDescent="0.25">
      <c r="A431">
        <v>5000</v>
      </c>
      <c r="B431">
        <v>1</v>
      </c>
      <c r="C431">
        <v>400</v>
      </c>
      <c r="D431">
        <v>90</v>
      </c>
      <c r="E431">
        <v>10</v>
      </c>
      <c r="F431">
        <v>0.789596788289888</v>
      </c>
      <c r="G431">
        <v>0.78564879814604904</v>
      </c>
    </row>
    <row r="432" spans="1:7" x14ac:dyDescent="0.25">
      <c r="A432">
        <v>5000</v>
      </c>
      <c r="B432">
        <v>1</v>
      </c>
      <c r="C432">
        <v>400</v>
      </c>
      <c r="D432">
        <v>100</v>
      </c>
      <c r="E432">
        <v>1</v>
      </c>
      <c r="F432">
        <v>0.77341900950105902</v>
      </c>
      <c r="G432">
        <v>0.76885954216291097</v>
      </c>
    </row>
    <row r="433" spans="1:7" x14ac:dyDescent="0.25">
      <c r="A433">
        <v>5000</v>
      </c>
      <c r="B433">
        <v>1</v>
      </c>
      <c r="C433">
        <v>400</v>
      </c>
      <c r="D433">
        <v>100</v>
      </c>
      <c r="E433">
        <v>2</v>
      </c>
      <c r="F433">
        <v>0.78835782956553102</v>
      </c>
      <c r="G433">
        <v>0.78428390448254603</v>
      </c>
    </row>
    <row r="434" spans="1:7" x14ac:dyDescent="0.25">
      <c r="A434">
        <v>5000</v>
      </c>
      <c r="B434">
        <v>1</v>
      </c>
      <c r="C434">
        <v>400</v>
      </c>
      <c r="D434">
        <v>100</v>
      </c>
      <c r="E434">
        <v>3</v>
      </c>
      <c r="F434">
        <v>0.77802440006455498</v>
      </c>
      <c r="G434">
        <v>0.77347228900980203</v>
      </c>
    </row>
    <row r="435" spans="1:7" x14ac:dyDescent="0.25">
      <c r="A435">
        <v>5000</v>
      </c>
      <c r="B435">
        <v>1</v>
      </c>
      <c r="C435">
        <v>400</v>
      </c>
      <c r="D435">
        <v>100</v>
      </c>
      <c r="E435">
        <v>4</v>
      </c>
      <c r="F435">
        <v>0.77588618225403105</v>
      </c>
      <c r="G435">
        <v>0.77182988418992704</v>
      </c>
    </row>
    <row r="436" spans="1:7" x14ac:dyDescent="0.25">
      <c r="A436">
        <v>5000</v>
      </c>
      <c r="B436">
        <v>1</v>
      </c>
      <c r="C436">
        <v>400</v>
      </c>
      <c r="D436">
        <v>100</v>
      </c>
      <c r="E436">
        <v>5</v>
      </c>
      <c r="F436">
        <v>0.75223489074731897</v>
      </c>
      <c r="G436">
        <v>0.747897825197541</v>
      </c>
    </row>
    <row r="437" spans="1:7" x14ac:dyDescent="0.25">
      <c r="A437">
        <v>5000</v>
      </c>
      <c r="B437">
        <v>1</v>
      </c>
      <c r="C437">
        <v>400</v>
      </c>
      <c r="D437">
        <v>100</v>
      </c>
      <c r="E437">
        <v>6</v>
      </c>
      <c r="F437">
        <v>0.78917736648812997</v>
      </c>
      <c r="G437">
        <v>0.78512637364228899</v>
      </c>
    </row>
    <row r="438" spans="1:7" x14ac:dyDescent="0.25">
      <c r="A438">
        <v>5000</v>
      </c>
      <c r="B438">
        <v>1</v>
      </c>
      <c r="C438">
        <v>400</v>
      </c>
      <c r="D438">
        <v>100</v>
      </c>
      <c r="E438">
        <v>7</v>
      </c>
      <c r="F438">
        <v>0.78733787060290505</v>
      </c>
      <c r="G438">
        <v>0.78311325360808004</v>
      </c>
    </row>
    <row r="439" spans="1:7" x14ac:dyDescent="0.25">
      <c r="A439">
        <v>5000</v>
      </c>
      <c r="B439">
        <v>1</v>
      </c>
      <c r="C439">
        <v>400</v>
      </c>
      <c r="D439">
        <v>100</v>
      </c>
      <c r="E439">
        <v>8</v>
      </c>
      <c r="F439">
        <v>0.77419604884184301</v>
      </c>
      <c r="G439">
        <v>0.76994635602950801</v>
      </c>
    </row>
    <row r="440" spans="1:7" x14ac:dyDescent="0.25">
      <c r="A440">
        <v>5000</v>
      </c>
      <c r="B440">
        <v>1</v>
      </c>
      <c r="C440">
        <v>400</v>
      </c>
      <c r="D440">
        <v>100</v>
      </c>
      <c r="E440">
        <v>9</v>
      </c>
      <c r="F440">
        <v>0.78202167408898504</v>
      </c>
      <c r="G440">
        <v>0.77780891953563402</v>
      </c>
    </row>
    <row r="441" spans="1:7" x14ac:dyDescent="0.25">
      <c r="A441">
        <v>5000</v>
      </c>
      <c r="B441">
        <v>1</v>
      </c>
      <c r="C441">
        <v>400</v>
      </c>
      <c r="D441">
        <v>100</v>
      </c>
      <c r="E441">
        <v>10</v>
      </c>
      <c r="F441">
        <v>0.77782502513162499</v>
      </c>
      <c r="G441">
        <v>0.77377266366292496</v>
      </c>
    </row>
    <row r="442" spans="1:7" x14ac:dyDescent="0.25">
      <c r="A442">
        <v>5000</v>
      </c>
      <c r="B442">
        <v>1</v>
      </c>
      <c r="C442">
        <v>500</v>
      </c>
      <c r="D442">
        <v>1</v>
      </c>
      <c r="E442">
        <v>1</v>
      </c>
      <c r="F442">
        <v>0.78066713615193195</v>
      </c>
      <c r="G442">
        <v>0.77658392516200003</v>
      </c>
    </row>
    <row r="443" spans="1:7" x14ac:dyDescent="0.25">
      <c r="A443">
        <v>5000</v>
      </c>
      <c r="B443">
        <v>1</v>
      </c>
      <c r="C443">
        <v>500</v>
      </c>
      <c r="D443">
        <v>1</v>
      </c>
      <c r="E443">
        <v>2</v>
      </c>
      <c r="F443">
        <v>0.79710717212884796</v>
      </c>
      <c r="G443">
        <v>0.79305211464514802</v>
      </c>
    </row>
    <row r="444" spans="1:7" x14ac:dyDescent="0.25">
      <c r="A444">
        <v>5000</v>
      </c>
      <c r="B444">
        <v>1</v>
      </c>
      <c r="C444">
        <v>500</v>
      </c>
      <c r="D444">
        <v>1</v>
      </c>
      <c r="E444">
        <v>3</v>
      </c>
      <c r="F444">
        <v>0.77628973403131296</v>
      </c>
      <c r="G444">
        <v>0.77215239442259098</v>
      </c>
    </row>
    <row r="445" spans="1:7" x14ac:dyDescent="0.25">
      <c r="A445">
        <v>5000</v>
      </c>
      <c r="B445">
        <v>1</v>
      </c>
      <c r="C445">
        <v>500</v>
      </c>
      <c r="D445">
        <v>1</v>
      </c>
      <c r="E445">
        <v>4</v>
      </c>
      <c r="F445">
        <v>0.78458813653877202</v>
      </c>
      <c r="G445">
        <v>0.78057925223802005</v>
      </c>
    </row>
    <row r="446" spans="1:7" x14ac:dyDescent="0.25">
      <c r="A446">
        <v>5000</v>
      </c>
      <c r="B446">
        <v>1</v>
      </c>
      <c r="C446">
        <v>500</v>
      </c>
      <c r="D446">
        <v>1</v>
      </c>
      <c r="E446">
        <v>5</v>
      </c>
      <c r="F446">
        <v>0.78331193766604901</v>
      </c>
      <c r="G446">
        <v>0.77910651693420596</v>
      </c>
    </row>
    <row r="447" spans="1:7" x14ac:dyDescent="0.25">
      <c r="A447">
        <v>5000</v>
      </c>
      <c r="B447">
        <v>1</v>
      </c>
      <c r="C447">
        <v>500</v>
      </c>
      <c r="D447">
        <v>1</v>
      </c>
      <c r="E447">
        <v>6</v>
      </c>
      <c r="F447">
        <v>0.78811745992892901</v>
      </c>
      <c r="G447">
        <v>0.78395413085433097</v>
      </c>
    </row>
    <row r="448" spans="1:7" x14ac:dyDescent="0.25">
      <c r="A448">
        <v>5000</v>
      </c>
      <c r="B448">
        <v>1</v>
      </c>
      <c r="C448">
        <v>500</v>
      </c>
      <c r="D448">
        <v>1</v>
      </c>
      <c r="E448">
        <v>7</v>
      </c>
      <c r="F448">
        <v>0.76724294867876597</v>
      </c>
      <c r="G448">
        <v>0.76286795809115804</v>
      </c>
    </row>
    <row r="449" spans="1:7" x14ac:dyDescent="0.25">
      <c r="A449">
        <v>5000</v>
      </c>
      <c r="B449">
        <v>1</v>
      </c>
      <c r="C449">
        <v>500</v>
      </c>
      <c r="D449">
        <v>1</v>
      </c>
      <c r="E449">
        <v>8</v>
      </c>
      <c r="F449">
        <v>0.79482150543433205</v>
      </c>
      <c r="G449">
        <v>0.79102388948976299</v>
      </c>
    </row>
    <row r="450" spans="1:7" x14ac:dyDescent="0.25">
      <c r="A450">
        <v>5000</v>
      </c>
      <c r="B450">
        <v>1</v>
      </c>
      <c r="C450">
        <v>500</v>
      </c>
      <c r="D450">
        <v>1</v>
      </c>
      <c r="E450">
        <v>9</v>
      </c>
      <c r="F450">
        <v>0.78081621450468297</v>
      </c>
      <c r="G450">
        <v>0.77652545851729204</v>
      </c>
    </row>
    <row r="451" spans="1:7" x14ac:dyDescent="0.25">
      <c r="A451">
        <v>5000</v>
      </c>
      <c r="B451">
        <v>1</v>
      </c>
      <c r="C451">
        <v>500</v>
      </c>
      <c r="D451">
        <v>1</v>
      </c>
      <c r="E451">
        <v>10</v>
      </c>
      <c r="F451">
        <v>0.78809100181921898</v>
      </c>
      <c r="G451">
        <v>0.78416953977741199</v>
      </c>
    </row>
    <row r="452" spans="1:7" x14ac:dyDescent="0.25">
      <c r="A452">
        <v>5000</v>
      </c>
      <c r="B452">
        <v>1</v>
      </c>
      <c r="C452">
        <v>500</v>
      </c>
      <c r="D452">
        <v>10</v>
      </c>
      <c r="E452">
        <v>1</v>
      </c>
      <c r="F452">
        <v>0.79212200945794797</v>
      </c>
      <c r="G452">
        <v>0.78792758280977104</v>
      </c>
    </row>
    <row r="453" spans="1:7" x14ac:dyDescent="0.25">
      <c r="A453">
        <v>5000</v>
      </c>
      <c r="B453">
        <v>1</v>
      </c>
      <c r="C453">
        <v>500</v>
      </c>
      <c r="D453">
        <v>10</v>
      </c>
      <c r="E453">
        <v>2</v>
      </c>
      <c r="F453">
        <v>0.78957347294938895</v>
      </c>
      <c r="G453">
        <v>0.78554205933682397</v>
      </c>
    </row>
    <row r="454" spans="1:7" x14ac:dyDescent="0.25">
      <c r="A454">
        <v>5000</v>
      </c>
      <c r="B454">
        <v>1</v>
      </c>
      <c r="C454">
        <v>500</v>
      </c>
      <c r="D454">
        <v>10</v>
      </c>
      <c r="E454">
        <v>3</v>
      </c>
      <c r="F454">
        <v>0.78154962794664795</v>
      </c>
      <c r="G454">
        <v>0.77748488992808895</v>
      </c>
    </row>
    <row r="455" spans="1:7" x14ac:dyDescent="0.25">
      <c r="A455">
        <v>5000</v>
      </c>
      <c r="B455">
        <v>1</v>
      </c>
      <c r="C455">
        <v>500</v>
      </c>
      <c r="D455">
        <v>10</v>
      </c>
      <c r="E455">
        <v>4</v>
      </c>
      <c r="F455">
        <v>0.77272520726056104</v>
      </c>
      <c r="G455">
        <v>0.76860668668979604</v>
      </c>
    </row>
    <row r="456" spans="1:7" x14ac:dyDescent="0.25">
      <c r="A456">
        <v>5000</v>
      </c>
      <c r="B456">
        <v>1</v>
      </c>
      <c r="C456">
        <v>500</v>
      </c>
      <c r="D456">
        <v>10</v>
      </c>
      <c r="E456">
        <v>5</v>
      </c>
      <c r="F456">
        <v>0.76747102110676901</v>
      </c>
      <c r="G456">
        <v>0.76313916706513896</v>
      </c>
    </row>
    <row r="457" spans="1:7" x14ac:dyDescent="0.25">
      <c r="A457">
        <v>5000</v>
      </c>
      <c r="B457">
        <v>1</v>
      </c>
      <c r="C457">
        <v>500</v>
      </c>
      <c r="D457">
        <v>10</v>
      </c>
      <c r="E457">
        <v>6</v>
      </c>
      <c r="F457">
        <v>0.77059424074987304</v>
      </c>
      <c r="G457">
        <v>0.76643126423756402</v>
      </c>
    </row>
    <row r="458" spans="1:7" x14ac:dyDescent="0.25">
      <c r="A458">
        <v>5000</v>
      </c>
      <c r="B458">
        <v>1</v>
      </c>
      <c r="C458">
        <v>500</v>
      </c>
      <c r="D458">
        <v>10</v>
      </c>
      <c r="E458">
        <v>7</v>
      </c>
      <c r="F458">
        <v>0.77574499898750304</v>
      </c>
      <c r="G458">
        <v>0.77144482433175199</v>
      </c>
    </row>
    <row r="459" spans="1:7" x14ac:dyDescent="0.25">
      <c r="A459">
        <v>5000</v>
      </c>
      <c r="B459">
        <v>1</v>
      </c>
      <c r="C459">
        <v>500</v>
      </c>
      <c r="D459">
        <v>10</v>
      </c>
      <c r="E459">
        <v>8</v>
      </c>
      <c r="F459">
        <v>0.76049993493134604</v>
      </c>
      <c r="G459">
        <v>0.755981470662344</v>
      </c>
    </row>
    <row r="460" spans="1:7" x14ac:dyDescent="0.25">
      <c r="A460">
        <v>5000</v>
      </c>
      <c r="B460">
        <v>1</v>
      </c>
      <c r="C460">
        <v>500</v>
      </c>
      <c r="D460">
        <v>10</v>
      </c>
      <c r="E460">
        <v>9</v>
      </c>
      <c r="F460">
        <v>0.784602148197036</v>
      </c>
      <c r="G460">
        <v>0.78056966474787304</v>
      </c>
    </row>
    <row r="461" spans="1:7" x14ac:dyDescent="0.25">
      <c r="A461">
        <v>5000</v>
      </c>
      <c r="B461">
        <v>1</v>
      </c>
      <c r="C461">
        <v>500</v>
      </c>
      <c r="D461">
        <v>10</v>
      </c>
      <c r="E461">
        <v>10</v>
      </c>
      <c r="F461">
        <v>0.76649185489399796</v>
      </c>
      <c r="G461">
        <v>0.76208759851999697</v>
      </c>
    </row>
    <row r="462" spans="1:7" x14ac:dyDescent="0.25">
      <c r="A462">
        <v>5000</v>
      </c>
      <c r="B462">
        <v>1</v>
      </c>
      <c r="C462">
        <v>500</v>
      </c>
      <c r="D462">
        <v>20</v>
      </c>
      <c r="E462">
        <v>1</v>
      </c>
      <c r="F462">
        <v>0.777023934663989</v>
      </c>
      <c r="G462">
        <v>0.77300254795025003</v>
      </c>
    </row>
    <row r="463" spans="1:7" x14ac:dyDescent="0.25">
      <c r="A463">
        <v>5000</v>
      </c>
      <c r="B463">
        <v>1</v>
      </c>
      <c r="C463">
        <v>500</v>
      </c>
      <c r="D463">
        <v>20</v>
      </c>
      <c r="E463">
        <v>2</v>
      </c>
      <c r="F463">
        <v>0.80875763239651499</v>
      </c>
      <c r="G463">
        <v>0.805035859881296</v>
      </c>
    </row>
    <row r="464" spans="1:7" x14ac:dyDescent="0.25">
      <c r="A464">
        <v>5000</v>
      </c>
      <c r="B464">
        <v>1</v>
      </c>
      <c r="C464">
        <v>500</v>
      </c>
      <c r="D464">
        <v>20</v>
      </c>
      <c r="E464">
        <v>3</v>
      </c>
      <c r="F464">
        <v>0.77526245187908105</v>
      </c>
      <c r="G464">
        <v>0.77133185606554</v>
      </c>
    </row>
    <row r="465" spans="1:7" x14ac:dyDescent="0.25">
      <c r="A465">
        <v>5000</v>
      </c>
      <c r="B465">
        <v>1</v>
      </c>
      <c r="C465">
        <v>500</v>
      </c>
      <c r="D465">
        <v>20</v>
      </c>
      <c r="E465">
        <v>4</v>
      </c>
      <c r="F465">
        <v>0.78809478239431097</v>
      </c>
      <c r="G465">
        <v>0.783817256822538</v>
      </c>
    </row>
    <row r="466" spans="1:7" x14ac:dyDescent="0.25">
      <c r="A466">
        <v>5000</v>
      </c>
      <c r="B466">
        <v>1</v>
      </c>
      <c r="C466">
        <v>500</v>
      </c>
      <c r="D466">
        <v>20</v>
      </c>
      <c r="E466">
        <v>5</v>
      </c>
      <c r="F466">
        <v>0.77921301226668305</v>
      </c>
      <c r="G466">
        <v>0.77517841248340402</v>
      </c>
    </row>
    <row r="467" spans="1:7" x14ac:dyDescent="0.25">
      <c r="A467">
        <v>5000</v>
      </c>
      <c r="B467">
        <v>1</v>
      </c>
      <c r="C467">
        <v>500</v>
      </c>
      <c r="D467">
        <v>20</v>
      </c>
      <c r="E467">
        <v>6</v>
      </c>
      <c r="F467">
        <v>0.77440817808018803</v>
      </c>
      <c r="G467">
        <v>0.77029085925099305</v>
      </c>
    </row>
    <row r="468" spans="1:7" x14ac:dyDescent="0.25">
      <c r="A468">
        <v>5000</v>
      </c>
      <c r="B468">
        <v>1</v>
      </c>
      <c r="C468">
        <v>500</v>
      </c>
      <c r="D468">
        <v>20</v>
      </c>
      <c r="E468">
        <v>7</v>
      </c>
      <c r="F468">
        <v>0.78146135445293297</v>
      </c>
      <c r="G468">
        <v>0.77731718568175201</v>
      </c>
    </row>
    <row r="469" spans="1:7" x14ac:dyDescent="0.25">
      <c r="A469">
        <v>5000</v>
      </c>
      <c r="B469">
        <v>1</v>
      </c>
      <c r="C469">
        <v>500</v>
      </c>
      <c r="D469">
        <v>20</v>
      </c>
      <c r="E469">
        <v>8</v>
      </c>
      <c r="F469">
        <v>0.78930824670268795</v>
      </c>
      <c r="G469">
        <v>0.78526905561770299</v>
      </c>
    </row>
    <row r="470" spans="1:7" x14ac:dyDescent="0.25">
      <c r="A470">
        <v>5000</v>
      </c>
      <c r="B470">
        <v>1</v>
      </c>
      <c r="C470">
        <v>500</v>
      </c>
      <c r="D470">
        <v>20</v>
      </c>
      <c r="E470">
        <v>9</v>
      </c>
      <c r="F470">
        <v>0.77306263130252095</v>
      </c>
      <c r="G470">
        <v>0.76882221638655501</v>
      </c>
    </row>
    <row r="471" spans="1:7" x14ac:dyDescent="0.25">
      <c r="A471">
        <v>5000</v>
      </c>
      <c r="B471">
        <v>1</v>
      </c>
      <c r="C471">
        <v>500</v>
      </c>
      <c r="D471">
        <v>20</v>
      </c>
      <c r="E471">
        <v>10</v>
      </c>
      <c r="F471">
        <v>0.78498373960321699</v>
      </c>
      <c r="G471">
        <v>0.78065594723983101</v>
      </c>
    </row>
    <row r="472" spans="1:7" x14ac:dyDescent="0.25">
      <c r="A472">
        <v>5000</v>
      </c>
      <c r="B472">
        <v>1</v>
      </c>
      <c r="C472">
        <v>500</v>
      </c>
      <c r="D472">
        <v>30</v>
      </c>
      <c r="E472">
        <v>1</v>
      </c>
      <c r="F472">
        <v>0.78449837015574098</v>
      </c>
      <c r="G472">
        <v>0.78034569400683895</v>
      </c>
    </row>
    <row r="473" spans="1:7" x14ac:dyDescent="0.25">
      <c r="A473">
        <v>5000</v>
      </c>
      <c r="B473">
        <v>1</v>
      </c>
      <c r="C473">
        <v>500</v>
      </c>
      <c r="D473">
        <v>30</v>
      </c>
      <c r="E473">
        <v>2</v>
      </c>
      <c r="F473">
        <v>0.784500582529704</v>
      </c>
      <c r="G473">
        <v>0.78051551069889602</v>
      </c>
    </row>
    <row r="474" spans="1:7" x14ac:dyDescent="0.25">
      <c r="A474">
        <v>5000</v>
      </c>
      <c r="B474">
        <v>1</v>
      </c>
      <c r="C474">
        <v>500</v>
      </c>
      <c r="D474">
        <v>30</v>
      </c>
      <c r="E474">
        <v>3</v>
      </c>
      <c r="F474">
        <v>0.79298145610446202</v>
      </c>
      <c r="G474">
        <v>0.788876380295364</v>
      </c>
    </row>
    <row r="475" spans="1:7" x14ac:dyDescent="0.25">
      <c r="A475">
        <v>5000</v>
      </c>
      <c r="B475">
        <v>1</v>
      </c>
      <c r="C475">
        <v>500</v>
      </c>
      <c r="D475">
        <v>30</v>
      </c>
      <c r="E475">
        <v>4</v>
      </c>
      <c r="F475">
        <v>0.75721128635159696</v>
      </c>
      <c r="G475">
        <v>0.75289151685653199</v>
      </c>
    </row>
    <row r="476" spans="1:7" x14ac:dyDescent="0.25">
      <c r="A476">
        <v>5000</v>
      </c>
      <c r="B476">
        <v>1</v>
      </c>
      <c r="C476">
        <v>500</v>
      </c>
      <c r="D476">
        <v>30</v>
      </c>
      <c r="E476">
        <v>5</v>
      </c>
      <c r="F476">
        <v>0.77867722781167703</v>
      </c>
      <c r="G476">
        <v>0.77474593828266103</v>
      </c>
    </row>
    <row r="477" spans="1:7" x14ac:dyDescent="0.25">
      <c r="A477">
        <v>5000</v>
      </c>
      <c r="B477">
        <v>1</v>
      </c>
      <c r="C477">
        <v>500</v>
      </c>
      <c r="D477">
        <v>30</v>
      </c>
      <c r="E477">
        <v>6</v>
      </c>
      <c r="F477">
        <v>0.79019357536290602</v>
      </c>
      <c r="G477">
        <v>0.78609727694431997</v>
      </c>
    </row>
    <row r="478" spans="1:7" x14ac:dyDescent="0.25">
      <c r="A478">
        <v>5000</v>
      </c>
      <c r="B478">
        <v>1</v>
      </c>
      <c r="C478">
        <v>500</v>
      </c>
      <c r="D478">
        <v>30</v>
      </c>
      <c r="E478">
        <v>7</v>
      </c>
      <c r="F478">
        <v>0.78678226985068</v>
      </c>
      <c r="G478">
        <v>0.78267335307256403</v>
      </c>
    </row>
    <row r="479" spans="1:7" x14ac:dyDescent="0.25">
      <c r="A479">
        <v>5000</v>
      </c>
      <c r="B479">
        <v>1</v>
      </c>
      <c r="C479">
        <v>500</v>
      </c>
      <c r="D479">
        <v>30</v>
      </c>
      <c r="E479">
        <v>8</v>
      </c>
      <c r="F479">
        <v>0.79163752506177998</v>
      </c>
      <c r="G479">
        <v>0.78750591798745395</v>
      </c>
    </row>
    <row r="480" spans="1:7" x14ac:dyDescent="0.25">
      <c r="A480">
        <v>5000</v>
      </c>
      <c r="B480">
        <v>1</v>
      </c>
      <c r="C480">
        <v>500</v>
      </c>
      <c r="D480">
        <v>30</v>
      </c>
      <c r="E480">
        <v>9</v>
      </c>
      <c r="F480">
        <v>0.77929390226800899</v>
      </c>
      <c r="G480">
        <v>0.77522415868878902</v>
      </c>
    </row>
    <row r="481" spans="1:7" x14ac:dyDescent="0.25">
      <c r="A481">
        <v>5000</v>
      </c>
      <c r="B481">
        <v>1</v>
      </c>
      <c r="C481">
        <v>500</v>
      </c>
      <c r="D481">
        <v>30</v>
      </c>
      <c r="E481">
        <v>10</v>
      </c>
      <c r="F481">
        <v>0.77580822550053996</v>
      </c>
      <c r="G481">
        <v>0.77164318662403897</v>
      </c>
    </row>
    <row r="482" spans="1:7" x14ac:dyDescent="0.25">
      <c r="A482">
        <v>5000</v>
      </c>
      <c r="B482">
        <v>1</v>
      </c>
      <c r="C482">
        <v>500</v>
      </c>
      <c r="D482">
        <v>40</v>
      </c>
      <c r="E482">
        <v>1</v>
      </c>
      <c r="F482">
        <v>0.78317767647465097</v>
      </c>
      <c r="G482">
        <v>0.77889918497029997</v>
      </c>
    </row>
    <row r="483" spans="1:7" x14ac:dyDescent="0.25">
      <c r="A483">
        <v>5000</v>
      </c>
      <c r="B483">
        <v>1</v>
      </c>
      <c r="C483">
        <v>500</v>
      </c>
      <c r="D483">
        <v>40</v>
      </c>
      <c r="E483">
        <v>2</v>
      </c>
      <c r="F483">
        <v>0.76978593847047205</v>
      </c>
      <c r="G483">
        <v>0.76533638016064898</v>
      </c>
    </row>
    <row r="484" spans="1:7" x14ac:dyDescent="0.25">
      <c r="A484">
        <v>5000</v>
      </c>
      <c r="B484">
        <v>1</v>
      </c>
      <c r="C484">
        <v>500</v>
      </c>
      <c r="D484">
        <v>40</v>
      </c>
      <c r="E484">
        <v>3</v>
      </c>
      <c r="F484">
        <v>0.77860152471819899</v>
      </c>
      <c r="G484">
        <v>0.77435168695823298</v>
      </c>
    </row>
    <row r="485" spans="1:7" x14ac:dyDescent="0.25">
      <c r="A485">
        <v>5000</v>
      </c>
      <c r="B485">
        <v>1</v>
      </c>
      <c r="C485">
        <v>500</v>
      </c>
      <c r="D485">
        <v>40</v>
      </c>
      <c r="E485">
        <v>4</v>
      </c>
      <c r="F485">
        <v>0.78621430545661897</v>
      </c>
      <c r="G485">
        <v>0.78194536841747297</v>
      </c>
    </row>
    <row r="486" spans="1:7" x14ac:dyDescent="0.25">
      <c r="A486">
        <v>5000</v>
      </c>
      <c r="B486">
        <v>1</v>
      </c>
      <c r="C486">
        <v>500</v>
      </c>
      <c r="D486">
        <v>40</v>
      </c>
      <c r="E486">
        <v>5</v>
      </c>
      <c r="F486">
        <v>0.79268680611443798</v>
      </c>
      <c r="G486">
        <v>0.78861619540079997</v>
      </c>
    </row>
    <row r="487" spans="1:7" x14ac:dyDescent="0.25">
      <c r="A487">
        <v>5000</v>
      </c>
      <c r="B487">
        <v>1</v>
      </c>
      <c r="C487">
        <v>500</v>
      </c>
      <c r="D487">
        <v>40</v>
      </c>
      <c r="E487">
        <v>6</v>
      </c>
      <c r="F487">
        <v>0.78272495636998296</v>
      </c>
      <c r="G487">
        <v>0.778669924374636</v>
      </c>
    </row>
    <row r="488" spans="1:7" x14ac:dyDescent="0.25">
      <c r="A488">
        <v>5000</v>
      </c>
      <c r="B488">
        <v>1</v>
      </c>
      <c r="C488">
        <v>500</v>
      </c>
      <c r="D488">
        <v>40</v>
      </c>
      <c r="E488">
        <v>7</v>
      </c>
      <c r="F488">
        <v>0.79290486331873899</v>
      </c>
      <c r="G488">
        <v>0.78885229411077096</v>
      </c>
    </row>
    <row r="489" spans="1:7" x14ac:dyDescent="0.25">
      <c r="A489">
        <v>5000</v>
      </c>
      <c r="B489">
        <v>1</v>
      </c>
      <c r="C489">
        <v>500</v>
      </c>
      <c r="D489">
        <v>40</v>
      </c>
      <c r="E489">
        <v>8</v>
      </c>
      <c r="F489">
        <v>0.78497423343694495</v>
      </c>
      <c r="G489">
        <v>0.78094363403919398</v>
      </c>
    </row>
    <row r="490" spans="1:7" x14ac:dyDescent="0.25">
      <c r="A490">
        <v>5000</v>
      </c>
      <c r="B490">
        <v>1</v>
      </c>
      <c r="C490">
        <v>500</v>
      </c>
      <c r="D490">
        <v>40</v>
      </c>
      <c r="E490">
        <v>9</v>
      </c>
      <c r="F490">
        <v>0.77089721314832205</v>
      </c>
      <c r="G490">
        <v>0.766628305821621</v>
      </c>
    </row>
    <row r="491" spans="1:7" x14ac:dyDescent="0.25">
      <c r="A491">
        <v>5000</v>
      </c>
      <c r="B491">
        <v>1</v>
      </c>
      <c r="C491">
        <v>500</v>
      </c>
      <c r="D491">
        <v>40</v>
      </c>
      <c r="E491">
        <v>10</v>
      </c>
      <c r="F491">
        <v>0.77667116506643996</v>
      </c>
      <c r="G491">
        <v>0.77253282829006398</v>
      </c>
    </row>
    <row r="492" spans="1:7" x14ac:dyDescent="0.25">
      <c r="A492">
        <v>5000</v>
      </c>
      <c r="B492">
        <v>1</v>
      </c>
      <c r="C492">
        <v>500</v>
      </c>
      <c r="D492">
        <v>50</v>
      </c>
      <c r="E492">
        <v>1</v>
      </c>
      <c r="F492">
        <v>0.77723486920062002</v>
      </c>
      <c r="G492">
        <v>0.77294936651171298</v>
      </c>
    </row>
    <row r="493" spans="1:7" x14ac:dyDescent="0.25">
      <c r="A493">
        <v>5000</v>
      </c>
      <c r="B493">
        <v>1</v>
      </c>
      <c r="C493">
        <v>500</v>
      </c>
      <c r="D493">
        <v>50</v>
      </c>
      <c r="E493">
        <v>2</v>
      </c>
      <c r="F493">
        <v>0.79229627656839996</v>
      </c>
      <c r="G493">
        <v>0.788319268525835</v>
      </c>
    </row>
    <row r="494" spans="1:7" x14ac:dyDescent="0.25">
      <c r="A494">
        <v>5000</v>
      </c>
      <c r="B494">
        <v>1</v>
      </c>
      <c r="C494">
        <v>500</v>
      </c>
      <c r="D494">
        <v>50</v>
      </c>
      <c r="E494">
        <v>3</v>
      </c>
      <c r="F494">
        <v>0.764579625170139</v>
      </c>
      <c r="G494">
        <v>0.76031731189192098</v>
      </c>
    </row>
    <row r="495" spans="1:7" x14ac:dyDescent="0.25">
      <c r="A495">
        <v>5000</v>
      </c>
      <c r="B495">
        <v>1</v>
      </c>
      <c r="C495">
        <v>500</v>
      </c>
      <c r="D495">
        <v>50</v>
      </c>
      <c r="E495">
        <v>4</v>
      </c>
      <c r="F495">
        <v>0.79529614681007299</v>
      </c>
      <c r="G495">
        <v>0.79133807938895195</v>
      </c>
    </row>
    <row r="496" spans="1:7" x14ac:dyDescent="0.25">
      <c r="A496">
        <v>5000</v>
      </c>
      <c r="B496">
        <v>1</v>
      </c>
      <c r="C496">
        <v>500</v>
      </c>
      <c r="D496">
        <v>50</v>
      </c>
      <c r="E496">
        <v>5</v>
      </c>
      <c r="F496">
        <v>0.77388081226688799</v>
      </c>
      <c r="G496">
        <v>0.769427379472303</v>
      </c>
    </row>
    <row r="497" spans="1:7" x14ac:dyDescent="0.25">
      <c r="A497">
        <v>5000</v>
      </c>
      <c r="B497">
        <v>1</v>
      </c>
      <c r="C497">
        <v>500</v>
      </c>
      <c r="D497">
        <v>50</v>
      </c>
      <c r="E497">
        <v>6</v>
      </c>
      <c r="F497">
        <v>0.77994682955206496</v>
      </c>
      <c r="G497">
        <v>0.77574450261780103</v>
      </c>
    </row>
    <row r="498" spans="1:7" x14ac:dyDescent="0.25">
      <c r="A498">
        <v>5000</v>
      </c>
      <c r="B498">
        <v>1</v>
      </c>
      <c r="C498">
        <v>500</v>
      </c>
      <c r="D498">
        <v>50</v>
      </c>
      <c r="E498">
        <v>7</v>
      </c>
      <c r="F498">
        <v>0.77054260682488995</v>
      </c>
      <c r="G498">
        <v>0.76620073468298799</v>
      </c>
    </row>
    <row r="499" spans="1:7" x14ac:dyDescent="0.25">
      <c r="A499">
        <v>5000</v>
      </c>
      <c r="B499">
        <v>1</v>
      </c>
      <c r="C499">
        <v>500</v>
      </c>
      <c r="D499">
        <v>50</v>
      </c>
      <c r="E499">
        <v>8</v>
      </c>
      <c r="F499">
        <v>0.77637027032433703</v>
      </c>
      <c r="G499">
        <v>0.77209742705478901</v>
      </c>
    </row>
    <row r="500" spans="1:7" x14ac:dyDescent="0.25">
      <c r="A500">
        <v>5000</v>
      </c>
      <c r="B500">
        <v>1</v>
      </c>
      <c r="C500">
        <v>500</v>
      </c>
      <c r="D500">
        <v>50</v>
      </c>
      <c r="E500">
        <v>9</v>
      </c>
      <c r="F500">
        <v>0.78407675441215596</v>
      </c>
      <c r="G500">
        <v>0.77994801637678501</v>
      </c>
    </row>
    <row r="501" spans="1:7" x14ac:dyDescent="0.25">
      <c r="A501">
        <v>5000</v>
      </c>
      <c r="B501">
        <v>1</v>
      </c>
      <c r="C501">
        <v>500</v>
      </c>
      <c r="D501">
        <v>50</v>
      </c>
      <c r="E501">
        <v>10</v>
      </c>
      <c r="F501">
        <v>0.75762655124237499</v>
      </c>
      <c r="G501">
        <v>0.75334783062203503</v>
      </c>
    </row>
    <row r="502" spans="1:7" x14ac:dyDescent="0.25">
      <c r="A502">
        <v>5000</v>
      </c>
      <c r="B502">
        <v>1</v>
      </c>
      <c r="C502">
        <v>500</v>
      </c>
      <c r="D502">
        <v>60</v>
      </c>
      <c r="E502">
        <v>1</v>
      </c>
      <c r="F502">
        <v>0.77849972065147699</v>
      </c>
      <c r="G502">
        <v>0.77431039867235296</v>
      </c>
    </row>
    <row r="503" spans="1:7" x14ac:dyDescent="0.25">
      <c r="A503">
        <v>5000</v>
      </c>
      <c r="B503">
        <v>1</v>
      </c>
      <c r="C503">
        <v>500</v>
      </c>
      <c r="D503">
        <v>60</v>
      </c>
      <c r="E503">
        <v>2</v>
      </c>
      <c r="F503">
        <v>0.77712207738915695</v>
      </c>
      <c r="G503">
        <v>0.77298413132411803</v>
      </c>
    </row>
    <row r="504" spans="1:7" x14ac:dyDescent="0.25">
      <c r="A504">
        <v>5000</v>
      </c>
      <c r="B504">
        <v>1</v>
      </c>
      <c r="C504">
        <v>500</v>
      </c>
      <c r="D504">
        <v>60</v>
      </c>
      <c r="E504">
        <v>3</v>
      </c>
      <c r="F504">
        <v>0.79508129429374397</v>
      </c>
      <c r="G504">
        <v>0.79119530316606901</v>
      </c>
    </row>
    <row r="505" spans="1:7" x14ac:dyDescent="0.25">
      <c r="A505">
        <v>5000</v>
      </c>
      <c r="B505">
        <v>1</v>
      </c>
      <c r="C505">
        <v>500</v>
      </c>
      <c r="D505">
        <v>60</v>
      </c>
      <c r="E505">
        <v>4</v>
      </c>
      <c r="F505">
        <v>0.77544079873162297</v>
      </c>
      <c r="G505">
        <v>0.77155533707688095</v>
      </c>
    </row>
    <row r="506" spans="1:7" x14ac:dyDescent="0.25">
      <c r="A506">
        <v>5000</v>
      </c>
      <c r="B506">
        <v>1</v>
      </c>
      <c r="C506">
        <v>500</v>
      </c>
      <c r="D506">
        <v>60</v>
      </c>
      <c r="E506">
        <v>5</v>
      </c>
      <c r="F506">
        <v>0.79220088776975495</v>
      </c>
      <c r="G506">
        <v>0.78822719825898802</v>
      </c>
    </row>
    <row r="507" spans="1:7" x14ac:dyDescent="0.25">
      <c r="A507">
        <v>5000</v>
      </c>
      <c r="B507">
        <v>1</v>
      </c>
      <c r="C507">
        <v>500</v>
      </c>
      <c r="D507">
        <v>60</v>
      </c>
      <c r="E507">
        <v>6</v>
      </c>
      <c r="F507">
        <v>0.789635444197471</v>
      </c>
      <c r="G507">
        <v>0.78568404972348804</v>
      </c>
    </row>
    <row r="508" spans="1:7" x14ac:dyDescent="0.25">
      <c r="A508">
        <v>5000</v>
      </c>
      <c r="B508">
        <v>1</v>
      </c>
      <c r="C508">
        <v>500</v>
      </c>
      <c r="D508">
        <v>60</v>
      </c>
      <c r="E508">
        <v>7</v>
      </c>
      <c r="F508">
        <v>0.78082350325689398</v>
      </c>
      <c r="G508">
        <v>0.77679870207187196</v>
      </c>
    </row>
    <row r="509" spans="1:7" x14ac:dyDescent="0.25">
      <c r="A509">
        <v>5000</v>
      </c>
      <c r="B509">
        <v>1</v>
      </c>
      <c r="C509">
        <v>500</v>
      </c>
      <c r="D509">
        <v>60</v>
      </c>
      <c r="E509">
        <v>8</v>
      </c>
      <c r="F509">
        <v>0.78426466493577895</v>
      </c>
      <c r="G509">
        <v>0.78017467383128902</v>
      </c>
    </row>
    <row r="510" spans="1:7" x14ac:dyDescent="0.25">
      <c r="A510">
        <v>5000</v>
      </c>
      <c r="B510">
        <v>1</v>
      </c>
      <c r="C510">
        <v>500</v>
      </c>
      <c r="D510">
        <v>60</v>
      </c>
      <c r="E510">
        <v>9</v>
      </c>
      <c r="F510">
        <v>0.78691020876377904</v>
      </c>
      <c r="G510">
        <v>0.78283648010693996</v>
      </c>
    </row>
    <row r="511" spans="1:7" x14ac:dyDescent="0.25">
      <c r="A511">
        <v>5000</v>
      </c>
      <c r="B511">
        <v>1</v>
      </c>
      <c r="C511">
        <v>500</v>
      </c>
      <c r="D511">
        <v>60</v>
      </c>
      <c r="E511">
        <v>10</v>
      </c>
      <c r="F511">
        <v>0.79573760508821501</v>
      </c>
      <c r="G511">
        <v>0.79194027662657696</v>
      </c>
    </row>
    <row r="512" spans="1:7" x14ac:dyDescent="0.25">
      <c r="A512">
        <v>5000</v>
      </c>
      <c r="B512">
        <v>1</v>
      </c>
      <c r="C512">
        <v>500</v>
      </c>
      <c r="D512">
        <v>70</v>
      </c>
      <c r="E512">
        <v>1</v>
      </c>
      <c r="F512">
        <v>0.79438411331052505</v>
      </c>
      <c r="G512">
        <v>0.79036606827685496</v>
      </c>
    </row>
    <row r="513" spans="1:7" x14ac:dyDescent="0.25">
      <c r="A513">
        <v>5000</v>
      </c>
      <c r="B513">
        <v>1</v>
      </c>
      <c r="C513">
        <v>500</v>
      </c>
      <c r="D513">
        <v>70</v>
      </c>
      <c r="E513">
        <v>2</v>
      </c>
      <c r="F513">
        <v>0.77770675507666798</v>
      </c>
      <c r="G513">
        <v>0.77343456278491496</v>
      </c>
    </row>
    <row r="514" spans="1:7" x14ac:dyDescent="0.25">
      <c r="A514">
        <v>5000</v>
      </c>
      <c r="B514">
        <v>1</v>
      </c>
      <c r="C514">
        <v>500</v>
      </c>
      <c r="D514">
        <v>70</v>
      </c>
      <c r="E514">
        <v>3</v>
      </c>
      <c r="F514">
        <v>0.76306014480390305</v>
      </c>
      <c r="G514">
        <v>0.75862825616751794</v>
      </c>
    </row>
    <row r="515" spans="1:7" x14ac:dyDescent="0.25">
      <c r="A515">
        <v>5000</v>
      </c>
      <c r="B515">
        <v>1</v>
      </c>
      <c r="C515">
        <v>500</v>
      </c>
      <c r="D515">
        <v>70</v>
      </c>
      <c r="E515">
        <v>4</v>
      </c>
      <c r="F515">
        <v>0.78967358062638704</v>
      </c>
      <c r="G515">
        <v>0.78583466740462704</v>
      </c>
    </row>
    <row r="516" spans="1:7" x14ac:dyDescent="0.25">
      <c r="A516">
        <v>5000</v>
      </c>
      <c r="B516">
        <v>1</v>
      </c>
      <c r="C516">
        <v>500</v>
      </c>
      <c r="D516">
        <v>70</v>
      </c>
      <c r="E516">
        <v>5</v>
      </c>
      <c r="F516">
        <v>0.78489873169607605</v>
      </c>
      <c r="G516">
        <v>0.78077303802101605</v>
      </c>
    </row>
    <row r="517" spans="1:7" x14ac:dyDescent="0.25">
      <c r="A517">
        <v>5000</v>
      </c>
      <c r="B517">
        <v>1</v>
      </c>
      <c r="C517">
        <v>500</v>
      </c>
      <c r="D517">
        <v>70</v>
      </c>
      <c r="E517">
        <v>6</v>
      </c>
      <c r="F517">
        <v>0.78558451883552904</v>
      </c>
      <c r="G517">
        <v>0.78160484011931097</v>
      </c>
    </row>
    <row r="518" spans="1:7" x14ac:dyDescent="0.25">
      <c r="A518">
        <v>5000</v>
      </c>
      <c r="B518">
        <v>1</v>
      </c>
      <c r="C518">
        <v>500</v>
      </c>
      <c r="D518">
        <v>70</v>
      </c>
      <c r="E518">
        <v>7</v>
      </c>
      <c r="F518">
        <v>0.78231576881818299</v>
      </c>
      <c r="G518">
        <v>0.77814528692362905</v>
      </c>
    </row>
    <row r="519" spans="1:7" x14ac:dyDescent="0.25">
      <c r="A519">
        <v>5000</v>
      </c>
      <c r="B519">
        <v>1</v>
      </c>
      <c r="C519">
        <v>500</v>
      </c>
      <c r="D519">
        <v>70</v>
      </c>
      <c r="E519">
        <v>8</v>
      </c>
      <c r="F519">
        <v>0.77117010098415695</v>
      </c>
      <c r="G519">
        <v>0.76686478230758104</v>
      </c>
    </row>
    <row r="520" spans="1:7" x14ac:dyDescent="0.25">
      <c r="A520">
        <v>5000</v>
      </c>
      <c r="B520">
        <v>1</v>
      </c>
      <c r="C520">
        <v>500</v>
      </c>
      <c r="D520">
        <v>70</v>
      </c>
      <c r="E520">
        <v>9</v>
      </c>
      <c r="F520">
        <v>0.78292045044829595</v>
      </c>
      <c r="G520">
        <v>0.77886836027713602</v>
      </c>
    </row>
    <row r="521" spans="1:7" x14ac:dyDescent="0.25">
      <c r="A521">
        <v>5000</v>
      </c>
      <c r="B521">
        <v>1</v>
      </c>
      <c r="C521">
        <v>500</v>
      </c>
      <c r="D521">
        <v>70</v>
      </c>
      <c r="E521">
        <v>10</v>
      </c>
      <c r="F521">
        <v>0.77690095203846399</v>
      </c>
      <c r="G521">
        <v>0.77269700115347995</v>
      </c>
    </row>
    <row r="522" spans="1:7" x14ac:dyDescent="0.25">
      <c r="A522">
        <v>5000</v>
      </c>
      <c r="B522">
        <v>1</v>
      </c>
      <c r="C522">
        <v>500</v>
      </c>
      <c r="D522">
        <v>80</v>
      </c>
      <c r="E522">
        <v>1</v>
      </c>
      <c r="F522">
        <v>0.77700848702841896</v>
      </c>
      <c r="G522">
        <v>0.77304625795158599</v>
      </c>
    </row>
    <row r="523" spans="1:7" x14ac:dyDescent="0.25">
      <c r="A523">
        <v>5000</v>
      </c>
      <c r="B523">
        <v>1</v>
      </c>
      <c r="C523">
        <v>500</v>
      </c>
      <c r="D523">
        <v>80</v>
      </c>
      <c r="E523">
        <v>2</v>
      </c>
      <c r="F523">
        <v>0.78919045876512095</v>
      </c>
      <c r="G523">
        <v>0.785278311969971</v>
      </c>
    </row>
    <row r="524" spans="1:7" x14ac:dyDescent="0.25">
      <c r="A524">
        <v>5000</v>
      </c>
      <c r="B524">
        <v>1</v>
      </c>
      <c r="C524">
        <v>500</v>
      </c>
      <c r="D524">
        <v>80</v>
      </c>
      <c r="E524">
        <v>3</v>
      </c>
      <c r="F524">
        <v>0.75957005495282903</v>
      </c>
      <c r="G524">
        <v>0.75514359124861896</v>
      </c>
    </row>
    <row r="525" spans="1:7" x14ac:dyDescent="0.25">
      <c r="A525">
        <v>5000</v>
      </c>
      <c r="B525">
        <v>1</v>
      </c>
      <c r="C525">
        <v>500</v>
      </c>
      <c r="D525">
        <v>80</v>
      </c>
      <c r="E525">
        <v>4</v>
      </c>
      <c r="F525">
        <v>0.78969524420059001</v>
      </c>
      <c r="G525">
        <v>0.78570004587992004</v>
      </c>
    </row>
    <row r="526" spans="1:7" x14ac:dyDescent="0.25">
      <c r="A526">
        <v>5000</v>
      </c>
      <c r="B526">
        <v>1</v>
      </c>
      <c r="C526">
        <v>500</v>
      </c>
      <c r="D526">
        <v>80</v>
      </c>
      <c r="E526">
        <v>5</v>
      </c>
      <c r="F526">
        <v>0.790080426931141</v>
      </c>
      <c r="G526">
        <v>0.786178096159451</v>
      </c>
    </row>
    <row r="527" spans="1:7" x14ac:dyDescent="0.25">
      <c r="A527">
        <v>5000</v>
      </c>
      <c r="B527">
        <v>1</v>
      </c>
      <c r="C527">
        <v>500</v>
      </c>
      <c r="D527">
        <v>80</v>
      </c>
      <c r="E527">
        <v>6</v>
      </c>
      <c r="F527">
        <v>0.78176138801489503</v>
      </c>
      <c r="G527">
        <v>0.77764830559271902</v>
      </c>
    </row>
    <row r="528" spans="1:7" x14ac:dyDescent="0.25">
      <c r="A528">
        <v>5000</v>
      </c>
      <c r="B528">
        <v>1</v>
      </c>
      <c r="C528">
        <v>500</v>
      </c>
      <c r="D528">
        <v>80</v>
      </c>
      <c r="E528">
        <v>7</v>
      </c>
      <c r="F528">
        <v>0.79513605684923105</v>
      </c>
      <c r="G528">
        <v>0.79116740382084405</v>
      </c>
    </row>
    <row r="529" spans="1:7" x14ac:dyDescent="0.25">
      <c r="A529">
        <v>5000</v>
      </c>
      <c r="B529">
        <v>1</v>
      </c>
      <c r="C529">
        <v>500</v>
      </c>
      <c r="D529">
        <v>80</v>
      </c>
      <c r="E529">
        <v>8</v>
      </c>
      <c r="F529">
        <v>0.78626549362734299</v>
      </c>
      <c r="G529">
        <v>0.78219780224716995</v>
      </c>
    </row>
    <row r="530" spans="1:7" x14ac:dyDescent="0.25">
      <c r="A530">
        <v>5000</v>
      </c>
      <c r="B530">
        <v>1</v>
      </c>
      <c r="C530">
        <v>500</v>
      </c>
      <c r="D530">
        <v>80</v>
      </c>
      <c r="E530">
        <v>9</v>
      </c>
      <c r="F530">
        <v>0.79087323043208502</v>
      </c>
      <c r="G530">
        <v>0.78669578137161</v>
      </c>
    </row>
    <row r="531" spans="1:7" x14ac:dyDescent="0.25">
      <c r="A531">
        <v>5000</v>
      </c>
      <c r="B531">
        <v>1</v>
      </c>
      <c r="C531">
        <v>500</v>
      </c>
      <c r="D531">
        <v>80</v>
      </c>
      <c r="E531">
        <v>10</v>
      </c>
      <c r="F531">
        <v>0.79293385806413397</v>
      </c>
      <c r="G531">
        <v>0.78882206471332195</v>
      </c>
    </row>
    <row r="532" spans="1:7" x14ac:dyDescent="0.25">
      <c r="A532">
        <v>5000</v>
      </c>
      <c r="B532">
        <v>1</v>
      </c>
      <c r="C532">
        <v>500</v>
      </c>
      <c r="D532">
        <v>90</v>
      </c>
      <c r="E532">
        <v>1</v>
      </c>
      <c r="F532">
        <v>0.80510425211922299</v>
      </c>
      <c r="G532">
        <v>0.80111065536414205</v>
      </c>
    </row>
    <row r="533" spans="1:7" x14ac:dyDescent="0.25">
      <c r="A533">
        <v>5000</v>
      </c>
      <c r="B533">
        <v>1</v>
      </c>
      <c r="C533">
        <v>500</v>
      </c>
      <c r="D533">
        <v>90</v>
      </c>
      <c r="E533">
        <v>2</v>
      </c>
      <c r="F533">
        <v>0.78862903715982902</v>
      </c>
      <c r="G533">
        <v>0.78473689736151397</v>
      </c>
    </row>
    <row r="534" spans="1:7" x14ac:dyDescent="0.25">
      <c r="A534">
        <v>5000</v>
      </c>
      <c r="B534">
        <v>1</v>
      </c>
      <c r="C534">
        <v>500</v>
      </c>
      <c r="D534">
        <v>90</v>
      </c>
      <c r="E534">
        <v>3</v>
      </c>
      <c r="F534">
        <v>0.768517413305144</v>
      </c>
      <c r="G534">
        <v>0.76431588178913101</v>
      </c>
    </row>
    <row r="535" spans="1:7" x14ac:dyDescent="0.25">
      <c r="A535">
        <v>5000</v>
      </c>
      <c r="B535">
        <v>1</v>
      </c>
      <c r="C535">
        <v>500</v>
      </c>
      <c r="D535">
        <v>90</v>
      </c>
      <c r="E535">
        <v>4</v>
      </c>
      <c r="F535">
        <v>0.76879365173016501</v>
      </c>
      <c r="G535">
        <v>0.76428407742217896</v>
      </c>
    </row>
    <row r="536" spans="1:7" x14ac:dyDescent="0.25">
      <c r="A536">
        <v>5000</v>
      </c>
      <c r="B536">
        <v>1</v>
      </c>
      <c r="C536">
        <v>500</v>
      </c>
      <c r="D536">
        <v>90</v>
      </c>
      <c r="E536">
        <v>5</v>
      </c>
      <c r="F536">
        <v>0.785079170782228</v>
      </c>
      <c r="G536">
        <v>0.78090998078011697</v>
      </c>
    </row>
    <row r="537" spans="1:7" x14ac:dyDescent="0.25">
      <c r="A537">
        <v>5000</v>
      </c>
      <c r="B537">
        <v>1</v>
      </c>
      <c r="C537">
        <v>500</v>
      </c>
      <c r="D537">
        <v>90</v>
      </c>
      <c r="E537">
        <v>6</v>
      </c>
      <c r="F537">
        <v>0.78138509344386997</v>
      </c>
      <c r="G537">
        <v>0.77723366378663095</v>
      </c>
    </row>
    <row r="538" spans="1:7" x14ac:dyDescent="0.25">
      <c r="A538">
        <v>5000</v>
      </c>
      <c r="B538">
        <v>1</v>
      </c>
      <c r="C538">
        <v>500</v>
      </c>
      <c r="D538">
        <v>90</v>
      </c>
      <c r="E538">
        <v>7</v>
      </c>
      <c r="F538">
        <v>0.79579523734813096</v>
      </c>
      <c r="G538">
        <v>0.79162771169332702</v>
      </c>
    </row>
    <row r="539" spans="1:7" x14ac:dyDescent="0.25">
      <c r="A539">
        <v>5000</v>
      </c>
      <c r="B539">
        <v>1</v>
      </c>
      <c r="C539">
        <v>500</v>
      </c>
      <c r="D539">
        <v>90</v>
      </c>
      <c r="E539">
        <v>8</v>
      </c>
      <c r="F539">
        <v>0.81010061876462103</v>
      </c>
      <c r="G539">
        <v>0.80622662022533598</v>
      </c>
    </row>
    <row r="540" spans="1:7" x14ac:dyDescent="0.25">
      <c r="A540">
        <v>5000</v>
      </c>
      <c r="B540">
        <v>1</v>
      </c>
      <c r="C540">
        <v>500</v>
      </c>
      <c r="D540">
        <v>90</v>
      </c>
      <c r="E540">
        <v>9</v>
      </c>
      <c r="F540">
        <v>0.78602155681408503</v>
      </c>
      <c r="G540">
        <v>0.78169495699533398</v>
      </c>
    </row>
    <row r="541" spans="1:7" x14ac:dyDescent="0.25">
      <c r="A541">
        <v>5000</v>
      </c>
      <c r="B541">
        <v>1</v>
      </c>
      <c r="C541">
        <v>500</v>
      </c>
      <c r="D541">
        <v>90</v>
      </c>
      <c r="E541">
        <v>10</v>
      </c>
      <c r="F541">
        <v>0.78540377079332202</v>
      </c>
      <c r="G541">
        <v>0.78113875851461301</v>
      </c>
    </row>
    <row r="542" spans="1:7" x14ac:dyDescent="0.25">
      <c r="A542">
        <v>5000</v>
      </c>
      <c r="B542">
        <v>1</v>
      </c>
      <c r="C542">
        <v>500</v>
      </c>
      <c r="D542">
        <v>100</v>
      </c>
      <c r="E542">
        <v>1</v>
      </c>
      <c r="F542">
        <v>0.79203108899511898</v>
      </c>
      <c r="G542">
        <v>0.78764913248655599</v>
      </c>
    </row>
    <row r="543" spans="1:7" x14ac:dyDescent="0.25">
      <c r="A543">
        <v>5000</v>
      </c>
      <c r="B543">
        <v>1</v>
      </c>
      <c r="C543">
        <v>500</v>
      </c>
      <c r="D543">
        <v>100</v>
      </c>
      <c r="E543">
        <v>2</v>
      </c>
      <c r="F543">
        <v>0.77907953831090104</v>
      </c>
      <c r="G543">
        <v>0.77477703307731405</v>
      </c>
    </row>
    <row r="544" spans="1:7" x14ac:dyDescent="0.25">
      <c r="A544">
        <v>5000</v>
      </c>
      <c r="B544">
        <v>1</v>
      </c>
      <c r="C544">
        <v>500</v>
      </c>
      <c r="D544">
        <v>100</v>
      </c>
      <c r="E544">
        <v>3</v>
      </c>
      <c r="F544">
        <v>0.76927109666127302</v>
      </c>
      <c r="G544">
        <v>0.76477151756412498</v>
      </c>
    </row>
    <row r="545" spans="1:7" x14ac:dyDescent="0.25">
      <c r="A545">
        <v>5000</v>
      </c>
      <c r="B545">
        <v>1</v>
      </c>
      <c r="C545">
        <v>500</v>
      </c>
      <c r="D545">
        <v>100</v>
      </c>
      <c r="E545">
        <v>4</v>
      </c>
      <c r="F545">
        <v>0.79360089515545196</v>
      </c>
      <c r="G545">
        <v>0.789473144779407</v>
      </c>
    </row>
    <row r="546" spans="1:7" x14ac:dyDescent="0.25">
      <c r="A546">
        <v>5000</v>
      </c>
      <c r="B546">
        <v>1</v>
      </c>
      <c r="C546">
        <v>500</v>
      </c>
      <c r="D546">
        <v>100</v>
      </c>
      <c r="E546">
        <v>5</v>
      </c>
      <c r="F546">
        <v>0.77278931608679202</v>
      </c>
      <c r="G546">
        <v>0.76848507786689102</v>
      </c>
    </row>
    <row r="547" spans="1:7" x14ac:dyDescent="0.25">
      <c r="A547">
        <v>5000</v>
      </c>
      <c r="B547">
        <v>1</v>
      </c>
      <c r="C547">
        <v>500</v>
      </c>
      <c r="D547">
        <v>100</v>
      </c>
      <c r="E547">
        <v>6</v>
      </c>
      <c r="F547">
        <v>0.759707915819961</v>
      </c>
      <c r="G547">
        <v>0.75534019175553302</v>
      </c>
    </row>
    <row r="548" spans="1:7" x14ac:dyDescent="0.25">
      <c r="A548">
        <v>5000</v>
      </c>
      <c r="B548">
        <v>1</v>
      </c>
      <c r="C548">
        <v>500</v>
      </c>
      <c r="D548">
        <v>100</v>
      </c>
      <c r="E548">
        <v>7</v>
      </c>
      <c r="F548">
        <v>0.76812964959574703</v>
      </c>
      <c r="G548">
        <v>0.76386375794618699</v>
      </c>
    </row>
    <row r="549" spans="1:7" x14ac:dyDescent="0.25">
      <c r="A549">
        <v>5000</v>
      </c>
      <c r="B549">
        <v>1</v>
      </c>
      <c r="C549">
        <v>500</v>
      </c>
      <c r="D549">
        <v>100</v>
      </c>
      <c r="E549">
        <v>8</v>
      </c>
      <c r="F549">
        <v>0.77082714072595104</v>
      </c>
      <c r="G549">
        <v>0.76655108690775298</v>
      </c>
    </row>
    <row r="550" spans="1:7" x14ac:dyDescent="0.25">
      <c r="A550">
        <v>5000</v>
      </c>
      <c r="B550">
        <v>1</v>
      </c>
      <c r="C550">
        <v>500</v>
      </c>
      <c r="D550">
        <v>100</v>
      </c>
      <c r="E550">
        <v>9</v>
      </c>
      <c r="F550">
        <v>0.77283024146832302</v>
      </c>
      <c r="G550">
        <v>0.76843562788223796</v>
      </c>
    </row>
    <row r="551" spans="1:7" x14ac:dyDescent="0.25">
      <c r="A551">
        <v>5000</v>
      </c>
      <c r="B551">
        <v>1</v>
      </c>
      <c r="C551">
        <v>500</v>
      </c>
      <c r="D551">
        <v>100</v>
      </c>
      <c r="E551">
        <v>10</v>
      </c>
      <c r="F551">
        <v>0.78261679313886701</v>
      </c>
      <c r="G551">
        <v>0.77849847296046504</v>
      </c>
    </row>
    <row r="552" spans="1:7" x14ac:dyDescent="0.25">
      <c r="A552">
        <v>5000</v>
      </c>
      <c r="B552">
        <v>1</v>
      </c>
      <c r="C552">
        <v>600</v>
      </c>
      <c r="D552">
        <v>1</v>
      </c>
      <c r="E552">
        <v>1</v>
      </c>
      <c r="F552">
        <v>0.77463378043303199</v>
      </c>
      <c r="G552">
        <v>0.77032124383543699</v>
      </c>
    </row>
    <row r="553" spans="1:7" x14ac:dyDescent="0.25">
      <c r="A553">
        <v>5000</v>
      </c>
      <c r="B553">
        <v>1</v>
      </c>
      <c r="C553">
        <v>600</v>
      </c>
      <c r="D553">
        <v>1</v>
      </c>
      <c r="E553">
        <v>2</v>
      </c>
      <c r="F553">
        <v>0.77415513863952101</v>
      </c>
      <c r="G553">
        <v>0.76986964343308895</v>
      </c>
    </row>
    <row r="554" spans="1:7" x14ac:dyDescent="0.25">
      <c r="A554">
        <v>5000</v>
      </c>
      <c r="B554">
        <v>1</v>
      </c>
      <c r="C554">
        <v>600</v>
      </c>
      <c r="D554">
        <v>1</v>
      </c>
      <c r="E554">
        <v>3</v>
      </c>
      <c r="F554">
        <v>0.77646470350800301</v>
      </c>
      <c r="G554">
        <v>0.77232922890205502</v>
      </c>
    </row>
    <row r="555" spans="1:7" x14ac:dyDescent="0.25">
      <c r="A555">
        <v>5000</v>
      </c>
      <c r="B555">
        <v>1</v>
      </c>
      <c r="C555">
        <v>600</v>
      </c>
      <c r="D555">
        <v>1</v>
      </c>
      <c r="E555">
        <v>4</v>
      </c>
      <c r="F555">
        <v>0.77492627173963702</v>
      </c>
      <c r="G555">
        <v>0.77048699656756703</v>
      </c>
    </row>
    <row r="556" spans="1:7" x14ac:dyDescent="0.25">
      <c r="A556">
        <v>5000</v>
      </c>
      <c r="B556">
        <v>1</v>
      </c>
      <c r="C556">
        <v>600</v>
      </c>
      <c r="D556">
        <v>1</v>
      </c>
      <c r="E556">
        <v>5</v>
      </c>
      <c r="F556">
        <v>0.75698489706676497</v>
      </c>
      <c r="G556">
        <v>0.75245289211862798</v>
      </c>
    </row>
    <row r="557" spans="1:7" x14ac:dyDescent="0.25">
      <c r="A557">
        <v>5000</v>
      </c>
      <c r="B557">
        <v>1</v>
      </c>
      <c r="C557">
        <v>600</v>
      </c>
      <c r="D557">
        <v>1</v>
      </c>
      <c r="E557">
        <v>6</v>
      </c>
      <c r="F557">
        <v>0.79064124697013904</v>
      </c>
      <c r="G557">
        <v>0.78649891714230602</v>
      </c>
    </row>
    <row r="558" spans="1:7" x14ac:dyDescent="0.25">
      <c r="A558">
        <v>5000</v>
      </c>
      <c r="B558">
        <v>1</v>
      </c>
      <c r="C558">
        <v>600</v>
      </c>
      <c r="D558">
        <v>1</v>
      </c>
      <c r="E558">
        <v>7</v>
      </c>
      <c r="F558">
        <v>0.77669902334345697</v>
      </c>
      <c r="G558">
        <v>0.77236204693564603</v>
      </c>
    </row>
    <row r="559" spans="1:7" x14ac:dyDescent="0.25">
      <c r="A559">
        <v>5000</v>
      </c>
      <c r="B559">
        <v>1</v>
      </c>
      <c r="C559">
        <v>600</v>
      </c>
      <c r="D559">
        <v>1</v>
      </c>
      <c r="E559">
        <v>8</v>
      </c>
      <c r="F559">
        <v>0.78255691064472899</v>
      </c>
      <c r="G559">
        <v>0.77846883191549499</v>
      </c>
    </row>
    <row r="560" spans="1:7" x14ac:dyDescent="0.25">
      <c r="A560">
        <v>5000</v>
      </c>
      <c r="B560">
        <v>1</v>
      </c>
      <c r="C560">
        <v>600</v>
      </c>
      <c r="D560">
        <v>1</v>
      </c>
      <c r="E560">
        <v>9</v>
      </c>
      <c r="F560">
        <v>0.78931950449258104</v>
      </c>
      <c r="G560">
        <v>0.78521041969970995</v>
      </c>
    </row>
    <row r="561" spans="1:7" x14ac:dyDescent="0.25">
      <c r="A561">
        <v>5000</v>
      </c>
      <c r="B561">
        <v>1</v>
      </c>
      <c r="C561">
        <v>600</v>
      </c>
      <c r="D561">
        <v>1</v>
      </c>
      <c r="E561">
        <v>10</v>
      </c>
      <c r="F561">
        <v>0.791168833916022</v>
      </c>
      <c r="G561">
        <v>0.78718239452291705</v>
      </c>
    </row>
    <row r="562" spans="1:7" x14ac:dyDescent="0.25">
      <c r="A562">
        <v>5000</v>
      </c>
      <c r="B562">
        <v>1</v>
      </c>
      <c r="C562">
        <v>600</v>
      </c>
      <c r="D562">
        <v>10</v>
      </c>
      <c r="E562">
        <v>1</v>
      </c>
      <c r="F562">
        <v>0.77498281293288296</v>
      </c>
      <c r="G562">
        <v>0.77090366349603801</v>
      </c>
    </row>
    <row r="563" spans="1:7" x14ac:dyDescent="0.25">
      <c r="A563">
        <v>5000</v>
      </c>
      <c r="B563">
        <v>1</v>
      </c>
      <c r="C563">
        <v>600</v>
      </c>
      <c r="D563">
        <v>10</v>
      </c>
      <c r="E563">
        <v>2</v>
      </c>
      <c r="F563">
        <v>0.760364019372886</v>
      </c>
      <c r="G563">
        <v>0.75617618393519903</v>
      </c>
    </row>
    <row r="564" spans="1:7" x14ac:dyDescent="0.25">
      <c r="A564">
        <v>5000</v>
      </c>
      <c r="B564">
        <v>1</v>
      </c>
      <c r="C564">
        <v>600</v>
      </c>
      <c r="D564">
        <v>10</v>
      </c>
      <c r="E564">
        <v>3</v>
      </c>
      <c r="F564">
        <v>0.78659742681901501</v>
      </c>
      <c r="G564">
        <v>0.78252981692123103</v>
      </c>
    </row>
    <row r="565" spans="1:7" x14ac:dyDescent="0.25">
      <c r="A565">
        <v>5000</v>
      </c>
      <c r="B565">
        <v>1</v>
      </c>
      <c r="C565">
        <v>600</v>
      </c>
      <c r="D565">
        <v>10</v>
      </c>
      <c r="E565">
        <v>4</v>
      </c>
      <c r="F565">
        <v>0.75212140722195298</v>
      </c>
      <c r="G565">
        <v>0.74748923729062799</v>
      </c>
    </row>
    <row r="566" spans="1:7" x14ac:dyDescent="0.25">
      <c r="A566">
        <v>5000</v>
      </c>
      <c r="B566">
        <v>1</v>
      </c>
      <c r="C566">
        <v>600</v>
      </c>
      <c r="D566">
        <v>10</v>
      </c>
      <c r="E566">
        <v>5</v>
      </c>
      <c r="F566">
        <v>0.78316316185447299</v>
      </c>
      <c r="G566">
        <v>0.77904803639525</v>
      </c>
    </row>
    <row r="567" spans="1:7" x14ac:dyDescent="0.25">
      <c r="A567">
        <v>5000</v>
      </c>
      <c r="B567">
        <v>1</v>
      </c>
      <c r="C567">
        <v>600</v>
      </c>
      <c r="D567">
        <v>10</v>
      </c>
      <c r="E567">
        <v>6</v>
      </c>
      <c r="F567">
        <v>0.79785934813672799</v>
      </c>
      <c r="G567">
        <v>0.79391343535063197</v>
      </c>
    </row>
    <row r="568" spans="1:7" x14ac:dyDescent="0.25">
      <c r="A568">
        <v>5000</v>
      </c>
      <c r="B568">
        <v>1</v>
      </c>
      <c r="C568">
        <v>600</v>
      </c>
      <c r="D568">
        <v>10</v>
      </c>
      <c r="E568">
        <v>7</v>
      </c>
      <c r="F568">
        <v>0.788673664816117</v>
      </c>
      <c r="G568">
        <v>0.78449578575642198</v>
      </c>
    </row>
    <row r="569" spans="1:7" x14ac:dyDescent="0.25">
      <c r="A569">
        <v>5000</v>
      </c>
      <c r="B569">
        <v>1</v>
      </c>
      <c r="C569">
        <v>600</v>
      </c>
      <c r="D569">
        <v>10</v>
      </c>
      <c r="E569">
        <v>8</v>
      </c>
      <c r="F569">
        <v>0.75296618812733396</v>
      </c>
      <c r="G569">
        <v>0.74855525177038895</v>
      </c>
    </row>
    <row r="570" spans="1:7" x14ac:dyDescent="0.25">
      <c r="A570">
        <v>5000</v>
      </c>
      <c r="B570">
        <v>1</v>
      </c>
      <c r="C570">
        <v>600</v>
      </c>
      <c r="D570">
        <v>10</v>
      </c>
      <c r="E570">
        <v>9</v>
      </c>
      <c r="F570">
        <v>0.77462397692426599</v>
      </c>
      <c r="G570">
        <v>0.77053761098472195</v>
      </c>
    </row>
    <row r="571" spans="1:7" x14ac:dyDescent="0.25">
      <c r="A571">
        <v>5000</v>
      </c>
      <c r="B571">
        <v>1</v>
      </c>
      <c r="C571">
        <v>600</v>
      </c>
      <c r="D571">
        <v>10</v>
      </c>
      <c r="E571">
        <v>10</v>
      </c>
      <c r="F571">
        <v>0.76513884894925899</v>
      </c>
      <c r="G571">
        <v>0.76091614933098795</v>
      </c>
    </row>
    <row r="572" spans="1:7" x14ac:dyDescent="0.25">
      <c r="A572">
        <v>5000</v>
      </c>
      <c r="B572">
        <v>1</v>
      </c>
      <c r="C572">
        <v>600</v>
      </c>
      <c r="D572">
        <v>20</v>
      </c>
      <c r="E572">
        <v>1</v>
      </c>
      <c r="F572">
        <v>0.774546973573918</v>
      </c>
      <c r="G572">
        <v>0.77012148718401197</v>
      </c>
    </row>
    <row r="573" spans="1:7" x14ac:dyDescent="0.25">
      <c r="A573">
        <v>5000</v>
      </c>
      <c r="B573">
        <v>1</v>
      </c>
      <c r="C573">
        <v>600</v>
      </c>
      <c r="D573">
        <v>20</v>
      </c>
      <c r="E573">
        <v>2</v>
      </c>
      <c r="F573">
        <v>0.77043005940047005</v>
      </c>
      <c r="G573">
        <v>0.76607111479486101</v>
      </c>
    </row>
    <row r="574" spans="1:7" x14ac:dyDescent="0.25">
      <c r="A574">
        <v>5000</v>
      </c>
      <c r="B574">
        <v>1</v>
      </c>
      <c r="C574">
        <v>600</v>
      </c>
      <c r="D574">
        <v>20</v>
      </c>
      <c r="E574">
        <v>3</v>
      </c>
      <c r="F574">
        <v>0.77142484068290795</v>
      </c>
      <c r="G574">
        <v>0.76714258054769202</v>
      </c>
    </row>
    <row r="575" spans="1:7" x14ac:dyDescent="0.25">
      <c r="A575">
        <v>5000</v>
      </c>
      <c r="B575">
        <v>1</v>
      </c>
      <c r="C575">
        <v>600</v>
      </c>
      <c r="D575">
        <v>20</v>
      </c>
      <c r="E575">
        <v>4</v>
      </c>
      <c r="F575">
        <v>0.77538551882819795</v>
      </c>
      <c r="G575">
        <v>0.77120344847523503</v>
      </c>
    </row>
    <row r="576" spans="1:7" x14ac:dyDescent="0.25">
      <c r="A576">
        <v>5000</v>
      </c>
      <c r="B576">
        <v>1</v>
      </c>
      <c r="C576">
        <v>600</v>
      </c>
      <c r="D576">
        <v>20</v>
      </c>
      <c r="E576">
        <v>5</v>
      </c>
      <c r="F576">
        <v>0.77783174570954905</v>
      </c>
      <c r="G576">
        <v>0.77356792888588499</v>
      </c>
    </row>
    <row r="577" spans="1:7" x14ac:dyDescent="0.25">
      <c r="A577">
        <v>5000</v>
      </c>
      <c r="B577">
        <v>1</v>
      </c>
      <c r="C577">
        <v>600</v>
      </c>
      <c r="D577">
        <v>20</v>
      </c>
      <c r="E577">
        <v>6</v>
      </c>
      <c r="F577">
        <v>0.77577794758329099</v>
      </c>
      <c r="G577">
        <v>0.77154029350277997</v>
      </c>
    </row>
    <row r="578" spans="1:7" x14ac:dyDescent="0.25">
      <c r="A578">
        <v>5000</v>
      </c>
      <c r="B578">
        <v>1</v>
      </c>
      <c r="C578">
        <v>600</v>
      </c>
      <c r="D578">
        <v>20</v>
      </c>
      <c r="E578">
        <v>7</v>
      </c>
      <c r="F578">
        <v>0.78403455257084398</v>
      </c>
      <c r="G578">
        <v>0.78014685431141995</v>
      </c>
    </row>
    <row r="579" spans="1:7" x14ac:dyDescent="0.25">
      <c r="A579">
        <v>5000</v>
      </c>
      <c r="B579">
        <v>1</v>
      </c>
      <c r="C579">
        <v>600</v>
      </c>
      <c r="D579">
        <v>20</v>
      </c>
      <c r="E579">
        <v>8</v>
      </c>
      <c r="F579">
        <v>0.77992121945144</v>
      </c>
      <c r="G579">
        <v>0.77581877089750295</v>
      </c>
    </row>
    <row r="580" spans="1:7" x14ac:dyDescent="0.25">
      <c r="A580">
        <v>5000</v>
      </c>
      <c r="B580">
        <v>1</v>
      </c>
      <c r="C580">
        <v>600</v>
      </c>
      <c r="D580">
        <v>20</v>
      </c>
      <c r="E580">
        <v>9</v>
      </c>
      <c r="F580">
        <v>0.77100896754432202</v>
      </c>
      <c r="G580">
        <v>0.76632064373356901</v>
      </c>
    </row>
    <row r="581" spans="1:7" x14ac:dyDescent="0.25">
      <c r="A581">
        <v>5000</v>
      </c>
      <c r="B581">
        <v>1</v>
      </c>
      <c r="C581">
        <v>600</v>
      </c>
      <c r="D581">
        <v>20</v>
      </c>
      <c r="E581">
        <v>10</v>
      </c>
      <c r="F581">
        <v>0.78375610207575797</v>
      </c>
      <c r="G581">
        <v>0.77961213686296205</v>
      </c>
    </row>
    <row r="582" spans="1:7" x14ac:dyDescent="0.25">
      <c r="A582">
        <v>5000</v>
      </c>
      <c r="B582">
        <v>1</v>
      </c>
      <c r="C582">
        <v>600</v>
      </c>
      <c r="D582">
        <v>30</v>
      </c>
      <c r="E582">
        <v>1</v>
      </c>
      <c r="F582">
        <v>0.76673351638607501</v>
      </c>
      <c r="G582">
        <v>0.76260498931183096</v>
      </c>
    </row>
    <row r="583" spans="1:7" x14ac:dyDescent="0.25">
      <c r="A583">
        <v>5000</v>
      </c>
      <c r="B583">
        <v>1</v>
      </c>
      <c r="C583">
        <v>600</v>
      </c>
      <c r="D583">
        <v>30</v>
      </c>
      <c r="E583">
        <v>2</v>
      </c>
      <c r="F583">
        <v>0.78519114193586603</v>
      </c>
      <c r="G583">
        <v>0.78094307447565303</v>
      </c>
    </row>
    <row r="584" spans="1:7" x14ac:dyDescent="0.25">
      <c r="A584">
        <v>5000</v>
      </c>
      <c r="B584">
        <v>1</v>
      </c>
      <c r="C584">
        <v>600</v>
      </c>
      <c r="D584">
        <v>30</v>
      </c>
      <c r="E584">
        <v>3</v>
      </c>
      <c r="F584">
        <v>0.766940022892456</v>
      </c>
      <c r="G584">
        <v>0.76263500064843204</v>
      </c>
    </row>
    <row r="585" spans="1:7" x14ac:dyDescent="0.25">
      <c r="A585">
        <v>5000</v>
      </c>
      <c r="B585">
        <v>1</v>
      </c>
      <c r="C585">
        <v>600</v>
      </c>
      <c r="D585">
        <v>30</v>
      </c>
      <c r="E585">
        <v>4</v>
      </c>
      <c r="F585">
        <v>0.79732536056773595</v>
      </c>
      <c r="G585">
        <v>0.79325536956355602</v>
      </c>
    </row>
    <row r="586" spans="1:7" x14ac:dyDescent="0.25">
      <c r="A586">
        <v>5000</v>
      </c>
      <c r="B586">
        <v>1</v>
      </c>
      <c r="C586">
        <v>600</v>
      </c>
      <c r="D586">
        <v>30</v>
      </c>
      <c r="E586">
        <v>5</v>
      </c>
      <c r="F586">
        <v>0.78003833156006896</v>
      </c>
      <c r="G586">
        <v>0.77584887168239502</v>
      </c>
    </row>
    <row r="587" spans="1:7" x14ac:dyDescent="0.25">
      <c r="A587">
        <v>5000</v>
      </c>
      <c r="B587">
        <v>1</v>
      </c>
      <c r="C587">
        <v>600</v>
      </c>
      <c r="D587">
        <v>30</v>
      </c>
      <c r="E587">
        <v>6</v>
      </c>
      <c r="F587">
        <v>0.78682932273334005</v>
      </c>
      <c r="G587">
        <v>0.78277214868704803</v>
      </c>
    </row>
    <row r="588" spans="1:7" x14ac:dyDescent="0.25">
      <c r="A588">
        <v>5000</v>
      </c>
      <c r="B588">
        <v>1</v>
      </c>
      <c r="C588">
        <v>600</v>
      </c>
      <c r="D588">
        <v>30</v>
      </c>
      <c r="E588">
        <v>7</v>
      </c>
      <c r="F588">
        <v>0.77413785734768603</v>
      </c>
      <c r="G588">
        <v>0.76986551668357806</v>
      </c>
    </row>
    <row r="589" spans="1:7" x14ac:dyDescent="0.25">
      <c r="A589">
        <v>5000</v>
      </c>
      <c r="B589">
        <v>1</v>
      </c>
      <c r="C589">
        <v>600</v>
      </c>
      <c r="D589">
        <v>30</v>
      </c>
      <c r="E589">
        <v>8</v>
      </c>
      <c r="F589">
        <v>0.78964162827366602</v>
      </c>
      <c r="G589">
        <v>0.78561998283003398</v>
      </c>
    </row>
    <row r="590" spans="1:7" x14ac:dyDescent="0.25">
      <c r="A590">
        <v>5000</v>
      </c>
      <c r="B590">
        <v>1</v>
      </c>
      <c r="C590">
        <v>600</v>
      </c>
      <c r="D590">
        <v>30</v>
      </c>
      <c r="E590">
        <v>9</v>
      </c>
      <c r="F590">
        <v>0.76353497185517405</v>
      </c>
      <c r="G590">
        <v>0.759051543482681</v>
      </c>
    </row>
    <row r="591" spans="1:7" x14ac:dyDescent="0.25">
      <c r="A591">
        <v>5000</v>
      </c>
      <c r="B591">
        <v>1</v>
      </c>
      <c r="C591">
        <v>600</v>
      </c>
      <c r="D591">
        <v>30</v>
      </c>
      <c r="E591">
        <v>10</v>
      </c>
      <c r="F591">
        <v>0.76126105186400495</v>
      </c>
      <c r="G591">
        <v>0.75687448728466</v>
      </c>
    </row>
    <row r="592" spans="1:7" x14ac:dyDescent="0.25">
      <c r="A592">
        <v>5000</v>
      </c>
      <c r="B592">
        <v>1</v>
      </c>
      <c r="C592">
        <v>600</v>
      </c>
      <c r="D592">
        <v>40</v>
      </c>
      <c r="E592">
        <v>1</v>
      </c>
      <c r="F592">
        <v>0.76637474913337</v>
      </c>
      <c r="G592">
        <v>0.76219772982968403</v>
      </c>
    </row>
    <row r="593" spans="1:7" x14ac:dyDescent="0.25">
      <c r="A593">
        <v>5000</v>
      </c>
      <c r="B593">
        <v>1</v>
      </c>
      <c r="C593">
        <v>600</v>
      </c>
      <c r="D593">
        <v>40</v>
      </c>
      <c r="E593">
        <v>2</v>
      </c>
      <c r="F593">
        <v>0.76633931231750196</v>
      </c>
      <c r="G593">
        <v>0.76213964927867595</v>
      </c>
    </row>
    <row r="594" spans="1:7" x14ac:dyDescent="0.25">
      <c r="A594">
        <v>5000</v>
      </c>
      <c r="B594">
        <v>1</v>
      </c>
      <c r="C594">
        <v>600</v>
      </c>
      <c r="D594">
        <v>40</v>
      </c>
      <c r="E594">
        <v>3</v>
      </c>
      <c r="F594">
        <v>0.78972399210955901</v>
      </c>
      <c r="G594">
        <v>0.78568885155544499</v>
      </c>
    </row>
    <row r="595" spans="1:7" x14ac:dyDescent="0.25">
      <c r="A595">
        <v>5000</v>
      </c>
      <c r="B595">
        <v>1</v>
      </c>
      <c r="C595">
        <v>600</v>
      </c>
      <c r="D595">
        <v>40</v>
      </c>
      <c r="E595">
        <v>4</v>
      </c>
      <c r="F595">
        <v>0.77788216609907801</v>
      </c>
      <c r="G595">
        <v>0.77344988728646502</v>
      </c>
    </row>
    <row r="596" spans="1:7" x14ac:dyDescent="0.25">
      <c r="A596">
        <v>5000</v>
      </c>
      <c r="B596">
        <v>1</v>
      </c>
      <c r="C596">
        <v>600</v>
      </c>
      <c r="D596">
        <v>40</v>
      </c>
      <c r="E596">
        <v>5</v>
      </c>
      <c r="F596">
        <v>0.77558160017039002</v>
      </c>
      <c r="G596">
        <v>0.77154208808478097</v>
      </c>
    </row>
    <row r="597" spans="1:7" x14ac:dyDescent="0.25">
      <c r="A597">
        <v>5000</v>
      </c>
      <c r="B597">
        <v>1</v>
      </c>
      <c r="C597">
        <v>600</v>
      </c>
      <c r="D597">
        <v>40</v>
      </c>
      <c r="E597">
        <v>6</v>
      </c>
      <c r="F597">
        <v>0.77651124287855899</v>
      </c>
      <c r="G597">
        <v>0.77232426369485196</v>
      </c>
    </row>
    <row r="598" spans="1:7" x14ac:dyDescent="0.25">
      <c r="A598">
        <v>5000</v>
      </c>
      <c r="B598">
        <v>1</v>
      </c>
      <c r="C598">
        <v>600</v>
      </c>
      <c r="D598">
        <v>40</v>
      </c>
      <c r="E598">
        <v>7</v>
      </c>
      <c r="F598">
        <v>0.77636476770264895</v>
      </c>
      <c r="G598">
        <v>0.77234919177404304</v>
      </c>
    </row>
    <row r="599" spans="1:7" x14ac:dyDescent="0.25">
      <c r="A599">
        <v>5000</v>
      </c>
      <c r="B599">
        <v>1</v>
      </c>
      <c r="C599">
        <v>600</v>
      </c>
      <c r="D599">
        <v>40</v>
      </c>
      <c r="E599">
        <v>8</v>
      </c>
      <c r="F599">
        <v>0.76952888096813998</v>
      </c>
      <c r="G599">
        <v>0.76530267735967805</v>
      </c>
    </row>
    <row r="600" spans="1:7" x14ac:dyDescent="0.25">
      <c r="A600">
        <v>5000</v>
      </c>
      <c r="B600">
        <v>1</v>
      </c>
      <c r="C600">
        <v>600</v>
      </c>
      <c r="D600">
        <v>40</v>
      </c>
      <c r="E600">
        <v>9</v>
      </c>
      <c r="F600">
        <v>0.77557408754391</v>
      </c>
      <c r="G600">
        <v>0.77123331698157904</v>
      </c>
    </row>
    <row r="601" spans="1:7" x14ac:dyDescent="0.25">
      <c r="A601">
        <v>5000</v>
      </c>
      <c r="B601">
        <v>1</v>
      </c>
      <c r="C601">
        <v>600</v>
      </c>
      <c r="D601">
        <v>40</v>
      </c>
      <c r="E601">
        <v>10</v>
      </c>
      <c r="F601">
        <v>0.81181474926337704</v>
      </c>
      <c r="G601">
        <v>0.80796362203562599</v>
      </c>
    </row>
    <row r="602" spans="1:7" x14ac:dyDescent="0.25">
      <c r="A602">
        <v>5000</v>
      </c>
      <c r="B602">
        <v>1</v>
      </c>
      <c r="C602">
        <v>600</v>
      </c>
      <c r="D602">
        <v>50</v>
      </c>
      <c r="E602">
        <v>1</v>
      </c>
      <c r="F602">
        <v>0.78196406082015002</v>
      </c>
      <c r="G602">
        <v>0.77784721240976795</v>
      </c>
    </row>
    <row r="603" spans="1:7" x14ac:dyDescent="0.25">
      <c r="A603">
        <v>5000</v>
      </c>
      <c r="B603">
        <v>1</v>
      </c>
      <c r="C603">
        <v>600</v>
      </c>
      <c r="D603">
        <v>50</v>
      </c>
      <c r="E603">
        <v>2</v>
      </c>
      <c r="F603">
        <v>0.79370342256256798</v>
      </c>
      <c r="G603">
        <v>0.78968520461699898</v>
      </c>
    </row>
    <row r="604" spans="1:7" x14ac:dyDescent="0.25">
      <c r="A604">
        <v>5000</v>
      </c>
      <c r="B604">
        <v>1</v>
      </c>
      <c r="C604">
        <v>600</v>
      </c>
      <c r="D604">
        <v>50</v>
      </c>
      <c r="E604">
        <v>3</v>
      </c>
      <c r="F604">
        <v>0.78928652624708595</v>
      </c>
      <c r="G604">
        <v>0.78538195082378404</v>
      </c>
    </row>
    <row r="605" spans="1:7" x14ac:dyDescent="0.25">
      <c r="A605">
        <v>5000</v>
      </c>
      <c r="B605">
        <v>1</v>
      </c>
      <c r="C605">
        <v>600</v>
      </c>
      <c r="D605">
        <v>50</v>
      </c>
      <c r="E605">
        <v>4</v>
      </c>
      <c r="F605">
        <v>0.76952322907416004</v>
      </c>
      <c r="G605">
        <v>0.76535185321489696</v>
      </c>
    </row>
    <row r="606" spans="1:7" x14ac:dyDescent="0.25">
      <c r="A606">
        <v>5000</v>
      </c>
      <c r="B606">
        <v>1</v>
      </c>
      <c r="C606">
        <v>600</v>
      </c>
      <c r="D606">
        <v>50</v>
      </c>
      <c r="E606">
        <v>5</v>
      </c>
      <c r="F606">
        <v>0.78463762611208998</v>
      </c>
      <c r="G606">
        <v>0.78054844863198003</v>
      </c>
    </row>
    <row r="607" spans="1:7" x14ac:dyDescent="0.25">
      <c r="A607">
        <v>5000</v>
      </c>
      <c r="B607">
        <v>1</v>
      </c>
      <c r="C607">
        <v>600</v>
      </c>
      <c r="D607">
        <v>50</v>
      </c>
      <c r="E607">
        <v>6</v>
      </c>
      <c r="F607">
        <v>0.78161881837841896</v>
      </c>
      <c r="G607">
        <v>0.77750848835541098</v>
      </c>
    </row>
    <row r="608" spans="1:7" x14ac:dyDescent="0.25">
      <c r="A608">
        <v>5000</v>
      </c>
      <c r="B608">
        <v>1</v>
      </c>
      <c r="C608">
        <v>600</v>
      </c>
      <c r="D608">
        <v>50</v>
      </c>
      <c r="E608">
        <v>7</v>
      </c>
      <c r="F608">
        <v>0.78351774513944294</v>
      </c>
      <c r="G608">
        <v>0.77939321894274705</v>
      </c>
    </row>
    <row r="609" spans="1:7" x14ac:dyDescent="0.25">
      <c r="A609">
        <v>5000</v>
      </c>
      <c r="B609">
        <v>1</v>
      </c>
      <c r="C609">
        <v>600</v>
      </c>
      <c r="D609">
        <v>50</v>
      </c>
      <c r="E609">
        <v>8</v>
      </c>
      <c r="F609">
        <v>0.79205616942661095</v>
      </c>
      <c r="G609">
        <v>0.78816969490713595</v>
      </c>
    </row>
    <row r="610" spans="1:7" x14ac:dyDescent="0.25">
      <c r="A610">
        <v>5000</v>
      </c>
      <c r="B610">
        <v>1</v>
      </c>
      <c r="C610">
        <v>600</v>
      </c>
      <c r="D610">
        <v>50</v>
      </c>
      <c r="E610">
        <v>9</v>
      </c>
      <c r="F610">
        <v>0.79057715459621503</v>
      </c>
      <c r="G610">
        <v>0.78656991170511803</v>
      </c>
    </row>
    <row r="611" spans="1:7" x14ac:dyDescent="0.25">
      <c r="A611">
        <v>5000</v>
      </c>
      <c r="B611">
        <v>1</v>
      </c>
      <c r="C611">
        <v>600</v>
      </c>
      <c r="D611">
        <v>50</v>
      </c>
      <c r="E611">
        <v>10</v>
      </c>
      <c r="F611">
        <v>0.764891359807919</v>
      </c>
      <c r="G611">
        <v>0.76042767160571201</v>
      </c>
    </row>
    <row r="612" spans="1:7" x14ac:dyDescent="0.25">
      <c r="A612">
        <v>5000</v>
      </c>
      <c r="B612">
        <v>1</v>
      </c>
      <c r="C612">
        <v>600</v>
      </c>
      <c r="D612">
        <v>60</v>
      </c>
      <c r="E612">
        <v>1</v>
      </c>
      <c r="F612">
        <v>0.76044019113302896</v>
      </c>
      <c r="G612">
        <v>0.75616689263912196</v>
      </c>
    </row>
    <row r="613" spans="1:7" x14ac:dyDescent="0.25">
      <c r="A613">
        <v>5000</v>
      </c>
      <c r="B613">
        <v>1</v>
      </c>
      <c r="C613">
        <v>600</v>
      </c>
      <c r="D613">
        <v>60</v>
      </c>
      <c r="E613">
        <v>2</v>
      </c>
      <c r="F613">
        <v>0.77784029700208202</v>
      </c>
      <c r="G613">
        <v>0.77357260885426704</v>
      </c>
    </row>
    <row r="614" spans="1:7" x14ac:dyDescent="0.25">
      <c r="A614">
        <v>5000</v>
      </c>
      <c r="B614">
        <v>1</v>
      </c>
      <c r="C614">
        <v>600</v>
      </c>
      <c r="D614">
        <v>60</v>
      </c>
      <c r="E614">
        <v>3</v>
      </c>
      <c r="F614">
        <v>0.74871058171975702</v>
      </c>
      <c r="G614">
        <v>0.74424428959120903</v>
      </c>
    </row>
    <row r="615" spans="1:7" x14ac:dyDescent="0.25">
      <c r="A615">
        <v>5000</v>
      </c>
      <c r="B615">
        <v>1</v>
      </c>
      <c r="C615">
        <v>600</v>
      </c>
      <c r="D615">
        <v>60</v>
      </c>
      <c r="E615">
        <v>4</v>
      </c>
      <c r="F615">
        <v>0.78788466294723103</v>
      </c>
      <c r="G615">
        <v>0.78368155030271502</v>
      </c>
    </row>
    <row r="616" spans="1:7" x14ac:dyDescent="0.25">
      <c r="A616">
        <v>5000</v>
      </c>
      <c r="B616">
        <v>1</v>
      </c>
      <c r="C616">
        <v>600</v>
      </c>
      <c r="D616">
        <v>60</v>
      </c>
      <c r="E616">
        <v>5</v>
      </c>
      <c r="F616">
        <v>0.76945165627851797</v>
      </c>
      <c r="G616">
        <v>0.765260277536288</v>
      </c>
    </row>
    <row r="617" spans="1:7" x14ac:dyDescent="0.25">
      <c r="A617">
        <v>5000</v>
      </c>
      <c r="B617">
        <v>1</v>
      </c>
      <c r="C617">
        <v>600</v>
      </c>
      <c r="D617">
        <v>60</v>
      </c>
      <c r="E617">
        <v>6</v>
      </c>
      <c r="F617">
        <v>0.78952434264594895</v>
      </c>
      <c r="G617">
        <v>0.78554206478204802</v>
      </c>
    </row>
    <row r="618" spans="1:7" x14ac:dyDescent="0.25">
      <c r="A618">
        <v>5000</v>
      </c>
      <c r="B618">
        <v>1</v>
      </c>
      <c r="C618">
        <v>600</v>
      </c>
      <c r="D618">
        <v>60</v>
      </c>
      <c r="E618">
        <v>7</v>
      </c>
      <c r="F618">
        <v>0.76980409638379899</v>
      </c>
      <c r="G618">
        <v>0.76567762855386801</v>
      </c>
    </row>
    <row r="619" spans="1:7" x14ac:dyDescent="0.25">
      <c r="A619">
        <v>5000</v>
      </c>
      <c r="B619">
        <v>1</v>
      </c>
      <c r="C619">
        <v>600</v>
      </c>
      <c r="D619">
        <v>60</v>
      </c>
      <c r="E619">
        <v>8</v>
      </c>
      <c r="F619">
        <v>0.77761728052075796</v>
      </c>
      <c r="G619">
        <v>0.77340632074716098</v>
      </c>
    </row>
    <row r="620" spans="1:7" x14ac:dyDescent="0.25">
      <c r="A620">
        <v>5000</v>
      </c>
      <c r="B620">
        <v>1</v>
      </c>
      <c r="C620">
        <v>600</v>
      </c>
      <c r="D620">
        <v>60</v>
      </c>
      <c r="E620">
        <v>9</v>
      </c>
      <c r="F620">
        <v>0.77351850051047399</v>
      </c>
      <c r="G620">
        <v>0.76926872278896796</v>
      </c>
    </row>
    <row r="621" spans="1:7" x14ac:dyDescent="0.25">
      <c r="A621">
        <v>5000</v>
      </c>
      <c r="B621">
        <v>1</v>
      </c>
      <c r="C621">
        <v>600</v>
      </c>
      <c r="D621">
        <v>60</v>
      </c>
      <c r="E621">
        <v>10</v>
      </c>
      <c r="F621">
        <v>0.80847506108098399</v>
      </c>
      <c r="G621">
        <v>0.80468950273848705</v>
      </c>
    </row>
    <row r="622" spans="1:7" x14ac:dyDescent="0.25">
      <c r="A622">
        <v>5000</v>
      </c>
      <c r="B622">
        <v>1</v>
      </c>
      <c r="C622">
        <v>600</v>
      </c>
      <c r="D622">
        <v>70</v>
      </c>
      <c r="E622">
        <v>1</v>
      </c>
      <c r="F622">
        <v>0.77543286181417803</v>
      </c>
      <c r="G622">
        <v>0.77132726679543695</v>
      </c>
    </row>
    <row r="623" spans="1:7" x14ac:dyDescent="0.25">
      <c r="A623">
        <v>5000</v>
      </c>
      <c r="B623">
        <v>1</v>
      </c>
      <c r="C623">
        <v>600</v>
      </c>
      <c r="D623">
        <v>70</v>
      </c>
      <c r="E623">
        <v>2</v>
      </c>
      <c r="F623">
        <v>0.79445359443747199</v>
      </c>
      <c r="G623">
        <v>0.79054742877633999</v>
      </c>
    </row>
    <row r="624" spans="1:7" x14ac:dyDescent="0.25">
      <c r="A624">
        <v>5000</v>
      </c>
      <c r="B624">
        <v>1</v>
      </c>
      <c r="C624">
        <v>600</v>
      </c>
      <c r="D624">
        <v>70</v>
      </c>
      <c r="E624">
        <v>3</v>
      </c>
      <c r="F624">
        <v>0.77178746799648401</v>
      </c>
      <c r="G624">
        <v>0.76741803278688503</v>
      </c>
    </row>
    <row r="625" spans="1:7" x14ac:dyDescent="0.25">
      <c r="A625">
        <v>5000</v>
      </c>
      <c r="B625">
        <v>1</v>
      </c>
      <c r="C625">
        <v>600</v>
      </c>
      <c r="D625">
        <v>70</v>
      </c>
      <c r="E625">
        <v>4</v>
      </c>
      <c r="F625">
        <v>0.78048005678424004</v>
      </c>
      <c r="G625">
        <v>0.77649096814923402</v>
      </c>
    </row>
    <row r="626" spans="1:7" x14ac:dyDescent="0.25">
      <c r="A626">
        <v>5000</v>
      </c>
      <c r="B626">
        <v>1</v>
      </c>
      <c r="C626">
        <v>600</v>
      </c>
      <c r="D626">
        <v>70</v>
      </c>
      <c r="E626">
        <v>5</v>
      </c>
      <c r="F626">
        <v>0.77594180111202304</v>
      </c>
      <c r="G626">
        <v>0.77154703308723005</v>
      </c>
    </row>
    <row r="627" spans="1:7" x14ac:dyDescent="0.25">
      <c r="A627">
        <v>5000</v>
      </c>
      <c r="B627">
        <v>1</v>
      </c>
      <c r="C627">
        <v>600</v>
      </c>
      <c r="D627">
        <v>70</v>
      </c>
      <c r="E627">
        <v>6</v>
      </c>
      <c r="F627">
        <v>0.76901723250538501</v>
      </c>
      <c r="G627">
        <v>0.76469628435449399</v>
      </c>
    </row>
    <row r="628" spans="1:7" x14ac:dyDescent="0.25">
      <c r="A628">
        <v>5000</v>
      </c>
      <c r="B628">
        <v>1</v>
      </c>
      <c r="C628">
        <v>600</v>
      </c>
      <c r="D628">
        <v>70</v>
      </c>
      <c r="E628">
        <v>7</v>
      </c>
      <c r="F628">
        <v>0.77447433636221596</v>
      </c>
      <c r="G628">
        <v>0.77025205956553799</v>
      </c>
    </row>
    <row r="629" spans="1:7" x14ac:dyDescent="0.25">
      <c r="A629">
        <v>5000</v>
      </c>
      <c r="B629">
        <v>1</v>
      </c>
      <c r="C629">
        <v>600</v>
      </c>
      <c r="D629">
        <v>70</v>
      </c>
      <c r="E629">
        <v>8</v>
      </c>
      <c r="F629">
        <v>0.78290880678697805</v>
      </c>
      <c r="G629">
        <v>0.77866615107126702</v>
      </c>
    </row>
    <row r="630" spans="1:7" x14ac:dyDescent="0.25">
      <c r="A630">
        <v>5000</v>
      </c>
      <c r="B630">
        <v>1</v>
      </c>
      <c r="C630">
        <v>600</v>
      </c>
      <c r="D630">
        <v>70</v>
      </c>
      <c r="E630">
        <v>9</v>
      </c>
      <c r="F630">
        <v>0.76735408823789897</v>
      </c>
      <c r="G630">
        <v>0.76303545291714803</v>
      </c>
    </row>
    <row r="631" spans="1:7" x14ac:dyDescent="0.25">
      <c r="A631">
        <v>5000</v>
      </c>
      <c r="B631">
        <v>1</v>
      </c>
      <c r="C631">
        <v>600</v>
      </c>
      <c r="D631">
        <v>70</v>
      </c>
      <c r="E631">
        <v>10</v>
      </c>
      <c r="F631">
        <v>0.78090882003997997</v>
      </c>
      <c r="G631">
        <v>0.77660904377786599</v>
      </c>
    </row>
    <row r="632" spans="1:7" x14ac:dyDescent="0.25">
      <c r="A632">
        <v>5000</v>
      </c>
      <c r="B632">
        <v>1</v>
      </c>
      <c r="C632">
        <v>600</v>
      </c>
      <c r="D632">
        <v>80</v>
      </c>
      <c r="E632">
        <v>1</v>
      </c>
      <c r="F632">
        <v>0.77419759910916697</v>
      </c>
      <c r="G632">
        <v>0.76993810410947205</v>
      </c>
    </row>
    <row r="633" spans="1:7" x14ac:dyDescent="0.25">
      <c r="A633">
        <v>5000</v>
      </c>
      <c r="B633">
        <v>1</v>
      </c>
      <c r="C633">
        <v>600</v>
      </c>
      <c r="D633">
        <v>80</v>
      </c>
      <c r="E633">
        <v>2</v>
      </c>
      <c r="F633">
        <v>0.77887298539767302</v>
      </c>
      <c r="G633">
        <v>0.77466692674816096</v>
      </c>
    </row>
    <row r="634" spans="1:7" x14ac:dyDescent="0.25">
      <c r="A634">
        <v>5000</v>
      </c>
      <c r="B634">
        <v>1</v>
      </c>
      <c r="C634">
        <v>600</v>
      </c>
      <c r="D634">
        <v>80</v>
      </c>
      <c r="E634">
        <v>3</v>
      </c>
      <c r="F634">
        <v>0.77966624261019202</v>
      </c>
      <c r="G634">
        <v>0.77561602357830794</v>
      </c>
    </row>
    <row r="635" spans="1:7" x14ac:dyDescent="0.25">
      <c r="A635">
        <v>5000</v>
      </c>
      <c r="B635">
        <v>1</v>
      </c>
      <c r="C635">
        <v>600</v>
      </c>
      <c r="D635">
        <v>80</v>
      </c>
      <c r="E635">
        <v>4</v>
      </c>
      <c r="F635">
        <v>0.79563643681476504</v>
      </c>
      <c r="G635">
        <v>0.79158212656984595</v>
      </c>
    </row>
    <row r="636" spans="1:7" x14ac:dyDescent="0.25">
      <c r="A636">
        <v>5000</v>
      </c>
      <c r="B636">
        <v>1</v>
      </c>
      <c r="C636">
        <v>600</v>
      </c>
      <c r="D636">
        <v>80</v>
      </c>
      <c r="E636">
        <v>5</v>
      </c>
      <c r="F636">
        <v>0.78628270875989303</v>
      </c>
      <c r="G636">
        <v>0.78221771089707703</v>
      </c>
    </row>
    <row r="637" spans="1:7" x14ac:dyDescent="0.25">
      <c r="A637">
        <v>5000</v>
      </c>
      <c r="B637">
        <v>1</v>
      </c>
      <c r="C637">
        <v>600</v>
      </c>
      <c r="D637">
        <v>80</v>
      </c>
      <c r="E637">
        <v>6</v>
      </c>
      <c r="F637">
        <v>0.76100343819070804</v>
      </c>
      <c r="G637">
        <v>0.75658703757451296</v>
      </c>
    </row>
    <row r="638" spans="1:7" x14ac:dyDescent="0.25">
      <c r="A638">
        <v>5000</v>
      </c>
      <c r="B638">
        <v>1</v>
      </c>
      <c r="C638">
        <v>600</v>
      </c>
      <c r="D638">
        <v>80</v>
      </c>
      <c r="E638">
        <v>7</v>
      </c>
      <c r="F638">
        <v>0.77674980188609899</v>
      </c>
      <c r="G638">
        <v>0.77248853753362001</v>
      </c>
    </row>
    <row r="639" spans="1:7" x14ac:dyDescent="0.25">
      <c r="A639">
        <v>5000</v>
      </c>
      <c r="B639">
        <v>1</v>
      </c>
      <c r="C639">
        <v>600</v>
      </c>
      <c r="D639">
        <v>80</v>
      </c>
      <c r="E639">
        <v>8</v>
      </c>
      <c r="F639">
        <v>0.78983673034220103</v>
      </c>
      <c r="G639">
        <v>0.78576624792282501</v>
      </c>
    </row>
    <row r="640" spans="1:7" x14ac:dyDescent="0.25">
      <c r="A640">
        <v>5000</v>
      </c>
      <c r="B640">
        <v>1</v>
      </c>
      <c r="C640">
        <v>600</v>
      </c>
      <c r="D640">
        <v>80</v>
      </c>
      <c r="E640">
        <v>9</v>
      </c>
      <c r="F640">
        <v>0.80488526497372304</v>
      </c>
      <c r="G640">
        <v>0.80093101021649904</v>
      </c>
    </row>
    <row r="641" spans="1:7" x14ac:dyDescent="0.25">
      <c r="A641">
        <v>5000</v>
      </c>
      <c r="B641">
        <v>1</v>
      </c>
      <c r="C641">
        <v>600</v>
      </c>
      <c r="D641">
        <v>80</v>
      </c>
      <c r="E641">
        <v>10</v>
      </c>
      <c r="F641">
        <v>0.77444068554071899</v>
      </c>
      <c r="G641">
        <v>0.77022848832420099</v>
      </c>
    </row>
    <row r="642" spans="1:7" x14ac:dyDescent="0.25">
      <c r="A642">
        <v>5000</v>
      </c>
      <c r="B642">
        <v>1</v>
      </c>
      <c r="C642">
        <v>600</v>
      </c>
      <c r="D642">
        <v>90</v>
      </c>
      <c r="E642">
        <v>1</v>
      </c>
      <c r="F642">
        <v>0.79259666580819799</v>
      </c>
      <c r="G642">
        <v>0.78841695600441997</v>
      </c>
    </row>
    <row r="643" spans="1:7" x14ac:dyDescent="0.25">
      <c r="A643">
        <v>5000</v>
      </c>
      <c r="B643">
        <v>1</v>
      </c>
      <c r="C643">
        <v>600</v>
      </c>
      <c r="D643">
        <v>90</v>
      </c>
      <c r="E643">
        <v>2</v>
      </c>
      <c r="F643">
        <v>0.78930639672515301</v>
      </c>
      <c r="G643">
        <v>0.78520016468313902</v>
      </c>
    </row>
    <row r="644" spans="1:7" x14ac:dyDescent="0.25">
      <c r="A644">
        <v>5000</v>
      </c>
      <c r="B644">
        <v>1</v>
      </c>
      <c r="C644">
        <v>600</v>
      </c>
      <c r="D644">
        <v>90</v>
      </c>
      <c r="E644">
        <v>3</v>
      </c>
      <c r="F644">
        <v>0.76938739826949298</v>
      </c>
      <c r="G644">
        <v>0.76516225448433905</v>
      </c>
    </row>
    <row r="645" spans="1:7" x14ac:dyDescent="0.25">
      <c r="A645">
        <v>5000</v>
      </c>
      <c r="B645">
        <v>1</v>
      </c>
      <c r="C645">
        <v>600</v>
      </c>
      <c r="D645">
        <v>90</v>
      </c>
      <c r="E645">
        <v>4</v>
      </c>
      <c r="F645">
        <v>0.777394843727508</v>
      </c>
      <c r="G645">
        <v>0.77283211585547096</v>
      </c>
    </row>
    <row r="646" spans="1:7" x14ac:dyDescent="0.25">
      <c r="A646">
        <v>5000</v>
      </c>
      <c r="B646">
        <v>1</v>
      </c>
      <c r="C646">
        <v>600</v>
      </c>
      <c r="D646">
        <v>90</v>
      </c>
      <c r="E646">
        <v>5</v>
      </c>
      <c r="F646">
        <v>0.78234779504683005</v>
      </c>
      <c r="G646">
        <v>0.77796175256368305</v>
      </c>
    </row>
    <row r="647" spans="1:7" x14ac:dyDescent="0.25">
      <c r="A647">
        <v>5000</v>
      </c>
      <c r="B647">
        <v>1</v>
      </c>
      <c r="C647">
        <v>600</v>
      </c>
      <c r="D647">
        <v>90</v>
      </c>
      <c r="E647">
        <v>6</v>
      </c>
      <c r="F647">
        <v>0.79057279509939704</v>
      </c>
      <c r="G647">
        <v>0.78654661387742797</v>
      </c>
    </row>
    <row r="648" spans="1:7" x14ac:dyDescent="0.25">
      <c r="A648">
        <v>5000</v>
      </c>
      <c r="B648">
        <v>1</v>
      </c>
      <c r="C648">
        <v>600</v>
      </c>
      <c r="D648">
        <v>90</v>
      </c>
      <c r="E648">
        <v>7</v>
      </c>
      <c r="F648">
        <v>0.77385611176994196</v>
      </c>
      <c r="G648">
        <v>0.76966800513373601</v>
      </c>
    </row>
    <row r="649" spans="1:7" x14ac:dyDescent="0.25">
      <c r="A649">
        <v>5000</v>
      </c>
      <c r="B649">
        <v>1</v>
      </c>
      <c r="C649">
        <v>600</v>
      </c>
      <c r="D649">
        <v>90</v>
      </c>
      <c r="E649">
        <v>8</v>
      </c>
      <c r="F649">
        <v>0.781547595679289</v>
      </c>
      <c r="G649">
        <v>0.77739329085905695</v>
      </c>
    </row>
    <row r="650" spans="1:7" x14ac:dyDescent="0.25">
      <c r="A650">
        <v>5000</v>
      </c>
      <c r="B650">
        <v>1</v>
      </c>
      <c r="C650">
        <v>600</v>
      </c>
      <c r="D650">
        <v>90</v>
      </c>
      <c r="E650">
        <v>9</v>
      </c>
      <c r="F650">
        <v>0.76909072670995204</v>
      </c>
      <c r="G650">
        <v>0.76491007750322204</v>
      </c>
    </row>
    <row r="651" spans="1:7" x14ac:dyDescent="0.25">
      <c r="A651">
        <v>5000</v>
      </c>
      <c r="B651">
        <v>1</v>
      </c>
      <c r="C651">
        <v>600</v>
      </c>
      <c r="D651">
        <v>90</v>
      </c>
      <c r="E651">
        <v>10</v>
      </c>
      <c r="F651">
        <v>0.77562905902858104</v>
      </c>
      <c r="G651">
        <v>0.77116683963492205</v>
      </c>
    </row>
    <row r="652" spans="1:7" x14ac:dyDescent="0.25">
      <c r="A652">
        <v>5000</v>
      </c>
      <c r="B652">
        <v>1</v>
      </c>
      <c r="C652">
        <v>600</v>
      </c>
      <c r="D652">
        <v>100</v>
      </c>
      <c r="E652">
        <v>1</v>
      </c>
      <c r="F652">
        <v>0.77629488443624595</v>
      </c>
      <c r="G652">
        <v>0.77215176497549498</v>
      </c>
    </row>
    <row r="653" spans="1:7" x14ac:dyDescent="0.25">
      <c r="A653">
        <v>5000</v>
      </c>
      <c r="B653">
        <v>1</v>
      </c>
      <c r="C653">
        <v>600</v>
      </c>
      <c r="D653">
        <v>100</v>
      </c>
      <c r="E653">
        <v>2</v>
      </c>
      <c r="F653">
        <v>0.78397352454203895</v>
      </c>
      <c r="G653">
        <v>0.77969743780422596</v>
      </c>
    </row>
    <row r="654" spans="1:7" x14ac:dyDescent="0.25">
      <c r="A654">
        <v>5000</v>
      </c>
      <c r="B654">
        <v>1</v>
      </c>
      <c r="C654">
        <v>600</v>
      </c>
      <c r="D654">
        <v>100</v>
      </c>
      <c r="E654">
        <v>3</v>
      </c>
      <c r="F654">
        <v>0.76901830079284295</v>
      </c>
      <c r="G654">
        <v>0.76431561516017399</v>
      </c>
    </row>
    <row r="655" spans="1:7" x14ac:dyDescent="0.25">
      <c r="A655">
        <v>5000</v>
      </c>
      <c r="B655">
        <v>1</v>
      </c>
      <c r="C655">
        <v>600</v>
      </c>
      <c r="D655">
        <v>100</v>
      </c>
      <c r="E655">
        <v>4</v>
      </c>
      <c r="F655">
        <v>0.79429431047701604</v>
      </c>
      <c r="G655">
        <v>0.79032590052907903</v>
      </c>
    </row>
    <row r="656" spans="1:7" x14ac:dyDescent="0.25">
      <c r="A656">
        <v>5000</v>
      </c>
      <c r="B656">
        <v>1</v>
      </c>
      <c r="C656">
        <v>600</v>
      </c>
      <c r="D656">
        <v>100</v>
      </c>
      <c r="E656">
        <v>5</v>
      </c>
      <c r="F656">
        <v>0.78091773683398802</v>
      </c>
      <c r="G656">
        <v>0.77667498845608995</v>
      </c>
    </row>
    <row r="657" spans="1:7" x14ac:dyDescent="0.25">
      <c r="A657">
        <v>5000</v>
      </c>
      <c r="B657">
        <v>1</v>
      </c>
      <c r="C657">
        <v>600</v>
      </c>
      <c r="D657">
        <v>100</v>
      </c>
      <c r="E657">
        <v>6</v>
      </c>
      <c r="F657">
        <v>0.79416545290154394</v>
      </c>
      <c r="G657">
        <v>0.79027398677285599</v>
      </c>
    </row>
    <row r="658" spans="1:7" x14ac:dyDescent="0.25">
      <c r="A658">
        <v>5000</v>
      </c>
      <c r="B658">
        <v>1</v>
      </c>
      <c r="C658">
        <v>600</v>
      </c>
      <c r="D658">
        <v>100</v>
      </c>
      <c r="E658">
        <v>7</v>
      </c>
      <c r="F658">
        <v>0.77861160367396498</v>
      </c>
      <c r="G658">
        <v>0.77442190831025504</v>
      </c>
    </row>
    <row r="659" spans="1:7" x14ac:dyDescent="0.25">
      <c r="A659">
        <v>5000</v>
      </c>
      <c r="B659">
        <v>1</v>
      </c>
      <c r="C659">
        <v>600</v>
      </c>
      <c r="D659">
        <v>100</v>
      </c>
      <c r="E659">
        <v>8</v>
      </c>
      <c r="F659">
        <v>0.75379394192732796</v>
      </c>
      <c r="G659">
        <v>0.74904233291686895</v>
      </c>
    </row>
    <row r="660" spans="1:7" x14ac:dyDescent="0.25">
      <c r="A660">
        <v>5000</v>
      </c>
      <c r="B660">
        <v>1</v>
      </c>
      <c r="C660">
        <v>600</v>
      </c>
      <c r="D660">
        <v>100</v>
      </c>
      <c r="E660">
        <v>9</v>
      </c>
      <c r="F660">
        <v>0.79431752888898399</v>
      </c>
      <c r="G660">
        <v>0.79023756030397496</v>
      </c>
    </row>
    <row r="661" spans="1:7" x14ac:dyDescent="0.25">
      <c r="A661">
        <v>5000</v>
      </c>
      <c r="B661">
        <v>1</v>
      </c>
      <c r="C661">
        <v>600</v>
      </c>
      <c r="D661">
        <v>100</v>
      </c>
      <c r="E661">
        <v>10</v>
      </c>
      <c r="F661">
        <v>0.78745945491494995</v>
      </c>
      <c r="G661">
        <v>0.78343816897130303</v>
      </c>
    </row>
    <row r="662" spans="1:7" x14ac:dyDescent="0.25">
      <c r="A662">
        <v>5000</v>
      </c>
      <c r="B662">
        <v>1</v>
      </c>
      <c r="C662">
        <v>700</v>
      </c>
      <c r="D662">
        <v>1</v>
      </c>
      <c r="E662">
        <v>1</v>
      </c>
      <c r="F662">
        <v>0.78363242468354299</v>
      </c>
      <c r="G662">
        <v>0.77950863515955904</v>
      </c>
    </row>
    <row r="663" spans="1:7" x14ac:dyDescent="0.25">
      <c r="A663">
        <v>5000</v>
      </c>
      <c r="B663">
        <v>1</v>
      </c>
      <c r="C663">
        <v>700</v>
      </c>
      <c r="D663">
        <v>1</v>
      </c>
      <c r="E663">
        <v>2</v>
      </c>
      <c r="F663">
        <v>0.76797469263710505</v>
      </c>
      <c r="G663">
        <v>0.76365619560712805</v>
      </c>
    </row>
    <row r="664" spans="1:7" x14ac:dyDescent="0.25">
      <c r="A664">
        <v>5000</v>
      </c>
      <c r="B664">
        <v>1</v>
      </c>
      <c r="C664">
        <v>700</v>
      </c>
      <c r="D664">
        <v>1</v>
      </c>
      <c r="E664">
        <v>3</v>
      </c>
      <c r="F664">
        <v>0.77593107830547703</v>
      </c>
      <c r="G664">
        <v>0.77156644136297103</v>
      </c>
    </row>
    <row r="665" spans="1:7" x14ac:dyDescent="0.25">
      <c r="A665">
        <v>5000</v>
      </c>
      <c r="B665">
        <v>1</v>
      </c>
      <c r="C665">
        <v>700</v>
      </c>
      <c r="D665">
        <v>1</v>
      </c>
      <c r="E665">
        <v>4</v>
      </c>
      <c r="F665">
        <v>0.79350039773782999</v>
      </c>
      <c r="G665">
        <v>0.78942467368078795</v>
      </c>
    </row>
    <row r="666" spans="1:7" x14ac:dyDescent="0.25">
      <c r="A666">
        <v>5000</v>
      </c>
      <c r="B666">
        <v>1</v>
      </c>
      <c r="C666">
        <v>700</v>
      </c>
      <c r="D666">
        <v>1</v>
      </c>
      <c r="E666">
        <v>5</v>
      </c>
      <c r="F666">
        <v>0.786771861706697</v>
      </c>
      <c r="G666">
        <v>0.78276925918951101</v>
      </c>
    </row>
    <row r="667" spans="1:7" x14ac:dyDescent="0.25">
      <c r="A667">
        <v>5000</v>
      </c>
      <c r="B667">
        <v>1</v>
      </c>
      <c r="C667">
        <v>700</v>
      </c>
      <c r="D667">
        <v>1</v>
      </c>
      <c r="E667">
        <v>6</v>
      </c>
      <c r="F667">
        <v>0.79561730944925502</v>
      </c>
      <c r="G667">
        <v>0.79128170384482199</v>
      </c>
    </row>
    <row r="668" spans="1:7" x14ac:dyDescent="0.25">
      <c r="A668">
        <v>5000</v>
      </c>
      <c r="B668">
        <v>1</v>
      </c>
      <c r="C668">
        <v>700</v>
      </c>
      <c r="D668">
        <v>1</v>
      </c>
      <c r="E668">
        <v>7</v>
      </c>
      <c r="F668">
        <v>0.77546121871680196</v>
      </c>
      <c r="G668">
        <v>0.77110766608197201</v>
      </c>
    </row>
    <row r="669" spans="1:7" x14ac:dyDescent="0.25">
      <c r="A669">
        <v>5000</v>
      </c>
      <c r="B669">
        <v>1</v>
      </c>
      <c r="C669">
        <v>700</v>
      </c>
      <c r="D669">
        <v>1</v>
      </c>
      <c r="E669">
        <v>8</v>
      </c>
      <c r="F669">
        <v>0.78523595113438005</v>
      </c>
      <c r="G669">
        <v>0.78089866201279801</v>
      </c>
    </row>
    <row r="670" spans="1:7" x14ac:dyDescent="0.25">
      <c r="A670">
        <v>5000</v>
      </c>
      <c r="B670">
        <v>1</v>
      </c>
      <c r="C670">
        <v>700</v>
      </c>
      <c r="D670">
        <v>1</v>
      </c>
      <c r="E670">
        <v>9</v>
      </c>
      <c r="F670">
        <v>0.79703959228617904</v>
      </c>
      <c r="G670">
        <v>0.79309635366144304</v>
      </c>
    </row>
    <row r="671" spans="1:7" x14ac:dyDescent="0.25">
      <c r="A671">
        <v>5000</v>
      </c>
      <c r="B671">
        <v>1</v>
      </c>
      <c r="C671">
        <v>700</v>
      </c>
      <c r="D671">
        <v>1</v>
      </c>
      <c r="E671">
        <v>10</v>
      </c>
      <c r="F671">
        <v>0.78184308908671396</v>
      </c>
      <c r="G671">
        <v>0.77765140448265802</v>
      </c>
    </row>
    <row r="672" spans="1:7" x14ac:dyDescent="0.25">
      <c r="A672">
        <v>5000</v>
      </c>
      <c r="B672">
        <v>1</v>
      </c>
      <c r="C672">
        <v>700</v>
      </c>
      <c r="D672">
        <v>10</v>
      </c>
      <c r="E672">
        <v>1</v>
      </c>
      <c r="F672">
        <v>0.776468618731461</v>
      </c>
      <c r="G672">
        <v>0.77239328106015803</v>
      </c>
    </row>
    <row r="673" spans="1:7" x14ac:dyDescent="0.25">
      <c r="A673">
        <v>5000</v>
      </c>
      <c r="B673">
        <v>1</v>
      </c>
      <c r="C673">
        <v>700</v>
      </c>
      <c r="D673">
        <v>10</v>
      </c>
      <c r="E673">
        <v>2</v>
      </c>
      <c r="F673">
        <v>0.74473635834787699</v>
      </c>
      <c r="G673">
        <v>0.74025014543339196</v>
      </c>
    </row>
    <row r="674" spans="1:7" x14ac:dyDescent="0.25">
      <c r="A674">
        <v>5000</v>
      </c>
      <c r="B674">
        <v>1</v>
      </c>
      <c r="C674">
        <v>700</v>
      </c>
      <c r="D674">
        <v>10</v>
      </c>
      <c r="E674">
        <v>3</v>
      </c>
      <c r="F674">
        <v>0.77731582222794504</v>
      </c>
      <c r="G674">
        <v>0.77300843365737504</v>
      </c>
    </row>
    <row r="675" spans="1:7" x14ac:dyDescent="0.25">
      <c r="A675">
        <v>5000</v>
      </c>
      <c r="B675">
        <v>1</v>
      </c>
      <c r="C675">
        <v>700</v>
      </c>
      <c r="D675">
        <v>10</v>
      </c>
      <c r="E675">
        <v>4</v>
      </c>
      <c r="F675">
        <v>0.79000812266887699</v>
      </c>
      <c r="G675">
        <v>0.78590987705484205</v>
      </c>
    </row>
    <row r="676" spans="1:7" x14ac:dyDescent="0.25">
      <c r="A676">
        <v>5000</v>
      </c>
      <c r="B676">
        <v>1</v>
      </c>
      <c r="C676">
        <v>700</v>
      </c>
      <c r="D676">
        <v>10</v>
      </c>
      <c r="E676">
        <v>5</v>
      </c>
      <c r="F676">
        <v>0.79012996299927996</v>
      </c>
      <c r="G676">
        <v>0.78607927797129895</v>
      </c>
    </row>
    <row r="677" spans="1:7" x14ac:dyDescent="0.25">
      <c r="A677">
        <v>5000</v>
      </c>
      <c r="B677">
        <v>1</v>
      </c>
      <c r="C677">
        <v>700</v>
      </c>
      <c r="D677">
        <v>10</v>
      </c>
      <c r="E677">
        <v>6</v>
      </c>
      <c r="F677">
        <v>0.78058558887055196</v>
      </c>
      <c r="G677">
        <v>0.77653322961598503</v>
      </c>
    </row>
    <row r="678" spans="1:7" x14ac:dyDescent="0.25">
      <c r="A678">
        <v>5000</v>
      </c>
      <c r="B678">
        <v>1</v>
      </c>
      <c r="C678">
        <v>700</v>
      </c>
      <c r="D678">
        <v>10</v>
      </c>
      <c r="E678">
        <v>7</v>
      </c>
      <c r="F678">
        <v>0.76568754183013399</v>
      </c>
      <c r="G678">
        <v>0.76132065282296202</v>
      </c>
    </row>
    <row r="679" spans="1:7" x14ac:dyDescent="0.25">
      <c r="A679">
        <v>5000</v>
      </c>
      <c r="B679">
        <v>1</v>
      </c>
      <c r="C679">
        <v>700</v>
      </c>
      <c r="D679">
        <v>10</v>
      </c>
      <c r="E679">
        <v>8</v>
      </c>
      <c r="F679">
        <v>0.77699802596428202</v>
      </c>
      <c r="G679">
        <v>0.77268407437273701</v>
      </c>
    </row>
    <row r="680" spans="1:7" x14ac:dyDescent="0.25">
      <c r="A680">
        <v>5000</v>
      </c>
      <c r="B680">
        <v>1</v>
      </c>
      <c r="C680">
        <v>700</v>
      </c>
      <c r="D680">
        <v>10</v>
      </c>
      <c r="E680">
        <v>9</v>
      </c>
      <c r="F680">
        <v>0.79213106508560005</v>
      </c>
      <c r="G680">
        <v>0.78809556845835305</v>
      </c>
    </row>
    <row r="681" spans="1:7" x14ac:dyDescent="0.25">
      <c r="A681">
        <v>5000</v>
      </c>
      <c r="B681">
        <v>1</v>
      </c>
      <c r="C681">
        <v>700</v>
      </c>
      <c r="D681">
        <v>10</v>
      </c>
      <c r="E681">
        <v>10</v>
      </c>
      <c r="F681">
        <v>0.76435002427162202</v>
      </c>
      <c r="G681">
        <v>0.76008708641446898</v>
      </c>
    </row>
    <row r="682" spans="1:7" x14ac:dyDescent="0.25">
      <c r="A682">
        <v>5000</v>
      </c>
      <c r="B682">
        <v>1</v>
      </c>
      <c r="C682">
        <v>700</v>
      </c>
      <c r="D682">
        <v>20</v>
      </c>
      <c r="E682">
        <v>1</v>
      </c>
      <c r="F682">
        <v>0.78762246678513803</v>
      </c>
      <c r="G682">
        <v>0.783554608679225</v>
      </c>
    </row>
    <row r="683" spans="1:7" x14ac:dyDescent="0.25">
      <c r="A683">
        <v>5000</v>
      </c>
      <c r="B683">
        <v>1</v>
      </c>
      <c r="C683">
        <v>700</v>
      </c>
      <c r="D683">
        <v>20</v>
      </c>
      <c r="E683">
        <v>2</v>
      </c>
      <c r="F683">
        <v>0.78903399214575398</v>
      </c>
      <c r="G683">
        <v>0.78505182514646199</v>
      </c>
    </row>
    <row r="684" spans="1:7" x14ac:dyDescent="0.25">
      <c r="A684">
        <v>5000</v>
      </c>
      <c r="B684">
        <v>1</v>
      </c>
      <c r="C684">
        <v>700</v>
      </c>
      <c r="D684">
        <v>20</v>
      </c>
      <c r="E684">
        <v>3</v>
      </c>
      <c r="F684">
        <v>0.77964285586223503</v>
      </c>
      <c r="G684">
        <v>0.77551018255857096</v>
      </c>
    </row>
    <row r="685" spans="1:7" x14ac:dyDescent="0.25">
      <c r="A685">
        <v>5000</v>
      </c>
      <c r="B685">
        <v>1</v>
      </c>
      <c r="C685">
        <v>700</v>
      </c>
      <c r="D685">
        <v>20</v>
      </c>
      <c r="E685">
        <v>4</v>
      </c>
      <c r="F685">
        <v>0.76879041621870703</v>
      </c>
      <c r="G685">
        <v>0.76447464291199496</v>
      </c>
    </row>
    <row r="686" spans="1:7" x14ac:dyDescent="0.25">
      <c r="A686">
        <v>5000</v>
      </c>
      <c r="B686">
        <v>1</v>
      </c>
      <c r="C686">
        <v>700</v>
      </c>
      <c r="D686">
        <v>20</v>
      </c>
      <c r="E686">
        <v>5</v>
      </c>
      <c r="F686">
        <v>0.77784321418355395</v>
      </c>
      <c r="G686">
        <v>0.77353905607696505</v>
      </c>
    </row>
    <row r="687" spans="1:7" x14ac:dyDescent="0.25">
      <c r="A687">
        <v>5000</v>
      </c>
      <c r="B687">
        <v>1</v>
      </c>
      <c r="C687">
        <v>700</v>
      </c>
      <c r="D687">
        <v>20</v>
      </c>
      <c r="E687">
        <v>6</v>
      </c>
      <c r="F687">
        <v>0.78017404376953303</v>
      </c>
      <c r="G687">
        <v>0.77629008159981605</v>
      </c>
    </row>
    <row r="688" spans="1:7" x14ac:dyDescent="0.25">
      <c r="A688">
        <v>5000</v>
      </c>
      <c r="B688">
        <v>1</v>
      </c>
      <c r="C688">
        <v>700</v>
      </c>
      <c r="D688">
        <v>20</v>
      </c>
      <c r="E688">
        <v>7</v>
      </c>
      <c r="F688">
        <v>0.77250622454915696</v>
      </c>
      <c r="G688">
        <v>0.76834508435136695</v>
      </c>
    </row>
    <row r="689" spans="1:7" x14ac:dyDescent="0.25">
      <c r="A689">
        <v>5000</v>
      </c>
      <c r="B689">
        <v>1</v>
      </c>
      <c r="C689">
        <v>700</v>
      </c>
      <c r="D689">
        <v>20</v>
      </c>
      <c r="E689">
        <v>8</v>
      </c>
      <c r="F689">
        <v>0.770876484278325</v>
      </c>
      <c r="G689">
        <v>0.76680778209627298</v>
      </c>
    </row>
    <row r="690" spans="1:7" x14ac:dyDescent="0.25">
      <c r="A690">
        <v>5000</v>
      </c>
      <c r="B690">
        <v>1</v>
      </c>
      <c r="C690">
        <v>700</v>
      </c>
      <c r="D690">
        <v>20</v>
      </c>
      <c r="E690">
        <v>9</v>
      </c>
      <c r="F690">
        <v>0.78705154346210604</v>
      </c>
      <c r="G690">
        <v>0.78288209844451095</v>
      </c>
    </row>
    <row r="691" spans="1:7" x14ac:dyDescent="0.25">
      <c r="A691">
        <v>5000</v>
      </c>
      <c r="B691">
        <v>1</v>
      </c>
      <c r="C691">
        <v>700</v>
      </c>
      <c r="D691">
        <v>20</v>
      </c>
      <c r="E691">
        <v>10</v>
      </c>
      <c r="F691">
        <v>0.76326516807070299</v>
      </c>
      <c r="G691">
        <v>0.75913664706531203</v>
      </c>
    </row>
    <row r="692" spans="1:7" x14ac:dyDescent="0.25">
      <c r="A692">
        <v>5000</v>
      </c>
      <c r="B692">
        <v>1</v>
      </c>
      <c r="C692">
        <v>700</v>
      </c>
      <c r="D692">
        <v>30</v>
      </c>
      <c r="E692">
        <v>1</v>
      </c>
      <c r="F692">
        <v>0.77950301191795202</v>
      </c>
      <c r="G692">
        <v>0.77527099246382503</v>
      </c>
    </row>
    <row r="693" spans="1:7" x14ac:dyDescent="0.25">
      <c r="A693">
        <v>5000</v>
      </c>
      <c r="B693">
        <v>1</v>
      </c>
      <c r="C693">
        <v>700</v>
      </c>
      <c r="D693">
        <v>30</v>
      </c>
      <c r="E693">
        <v>2</v>
      </c>
      <c r="F693">
        <v>0.779584369079246</v>
      </c>
      <c r="G693">
        <v>0.77554713977185796</v>
      </c>
    </row>
    <row r="694" spans="1:7" x14ac:dyDescent="0.25">
      <c r="A694">
        <v>5000</v>
      </c>
      <c r="B694">
        <v>1</v>
      </c>
      <c r="C694">
        <v>700</v>
      </c>
      <c r="D694">
        <v>30</v>
      </c>
      <c r="E694">
        <v>3</v>
      </c>
      <c r="F694">
        <v>0.78695264135182796</v>
      </c>
      <c r="G694">
        <v>0.78291519613515403</v>
      </c>
    </row>
    <row r="695" spans="1:7" x14ac:dyDescent="0.25">
      <c r="A695">
        <v>5000</v>
      </c>
      <c r="B695">
        <v>1</v>
      </c>
      <c r="C695">
        <v>700</v>
      </c>
      <c r="D695">
        <v>30</v>
      </c>
      <c r="E695">
        <v>4</v>
      </c>
      <c r="F695">
        <v>0.76235002567480104</v>
      </c>
      <c r="G695">
        <v>0.758010761090398</v>
      </c>
    </row>
    <row r="696" spans="1:7" x14ac:dyDescent="0.25">
      <c r="A696">
        <v>5000</v>
      </c>
      <c r="B696">
        <v>1</v>
      </c>
      <c r="C696">
        <v>700</v>
      </c>
      <c r="D696">
        <v>30</v>
      </c>
      <c r="E696">
        <v>5</v>
      </c>
      <c r="F696">
        <v>0.77689513496113005</v>
      </c>
      <c r="G696">
        <v>0.77274902710806503</v>
      </c>
    </row>
    <row r="697" spans="1:7" x14ac:dyDescent="0.25">
      <c r="A697">
        <v>5000</v>
      </c>
      <c r="B697">
        <v>1</v>
      </c>
      <c r="C697">
        <v>700</v>
      </c>
      <c r="D697">
        <v>30</v>
      </c>
      <c r="E697">
        <v>6</v>
      </c>
      <c r="F697">
        <v>0.76913416929271705</v>
      </c>
      <c r="G697">
        <v>0.76483630952380999</v>
      </c>
    </row>
    <row r="698" spans="1:7" x14ac:dyDescent="0.25">
      <c r="A698">
        <v>5000</v>
      </c>
      <c r="B698">
        <v>1</v>
      </c>
      <c r="C698">
        <v>700</v>
      </c>
      <c r="D698">
        <v>30</v>
      </c>
      <c r="E698">
        <v>7</v>
      </c>
      <c r="F698">
        <v>0.76078601801433299</v>
      </c>
      <c r="G698">
        <v>0.75631462686962903</v>
      </c>
    </row>
    <row r="699" spans="1:7" x14ac:dyDescent="0.25">
      <c r="A699">
        <v>5000</v>
      </c>
      <c r="B699">
        <v>1</v>
      </c>
      <c r="C699">
        <v>700</v>
      </c>
      <c r="D699">
        <v>30</v>
      </c>
      <c r="E699">
        <v>8</v>
      </c>
      <c r="F699">
        <v>0.78277429565218204</v>
      </c>
      <c r="G699">
        <v>0.77878435233689403</v>
      </c>
    </row>
    <row r="700" spans="1:7" x14ac:dyDescent="0.25">
      <c r="A700">
        <v>5000</v>
      </c>
      <c r="B700">
        <v>1</v>
      </c>
      <c r="C700">
        <v>700</v>
      </c>
      <c r="D700">
        <v>30</v>
      </c>
      <c r="E700">
        <v>9</v>
      </c>
      <c r="F700">
        <v>0.76538958419671199</v>
      </c>
      <c r="G700">
        <v>0.76107793894184295</v>
      </c>
    </row>
    <row r="701" spans="1:7" x14ac:dyDescent="0.25">
      <c r="A701">
        <v>5000</v>
      </c>
      <c r="B701">
        <v>1</v>
      </c>
      <c r="C701">
        <v>700</v>
      </c>
      <c r="D701">
        <v>30</v>
      </c>
      <c r="E701">
        <v>10</v>
      </c>
      <c r="F701">
        <v>0.77670149132487598</v>
      </c>
      <c r="G701">
        <v>0.77253371568029805</v>
      </c>
    </row>
    <row r="702" spans="1:7" x14ac:dyDescent="0.25">
      <c r="A702">
        <v>5000</v>
      </c>
      <c r="B702">
        <v>1</v>
      </c>
      <c r="C702">
        <v>700</v>
      </c>
      <c r="D702">
        <v>40</v>
      </c>
      <c r="E702">
        <v>1</v>
      </c>
      <c r="F702">
        <v>0.77283263076675601</v>
      </c>
      <c r="G702">
        <v>0.76851991671661002</v>
      </c>
    </row>
    <row r="703" spans="1:7" x14ac:dyDescent="0.25">
      <c r="A703">
        <v>5000</v>
      </c>
      <c r="B703">
        <v>1</v>
      </c>
      <c r="C703">
        <v>700</v>
      </c>
      <c r="D703">
        <v>40</v>
      </c>
      <c r="E703">
        <v>2</v>
      </c>
      <c r="F703">
        <v>0.77944057175068804</v>
      </c>
      <c r="G703">
        <v>0.77538128688459595</v>
      </c>
    </row>
    <row r="704" spans="1:7" x14ac:dyDescent="0.25">
      <c r="A704">
        <v>5000</v>
      </c>
      <c r="B704">
        <v>1</v>
      </c>
      <c r="C704">
        <v>700</v>
      </c>
      <c r="D704">
        <v>40</v>
      </c>
      <c r="E704">
        <v>3</v>
      </c>
      <c r="F704">
        <v>0.78375701670172404</v>
      </c>
      <c r="G704">
        <v>0.77958066104221002</v>
      </c>
    </row>
    <row r="705" spans="1:7" x14ac:dyDescent="0.25">
      <c r="A705">
        <v>5000</v>
      </c>
      <c r="B705">
        <v>1</v>
      </c>
      <c r="C705">
        <v>700</v>
      </c>
      <c r="D705">
        <v>40</v>
      </c>
      <c r="E705">
        <v>4</v>
      </c>
      <c r="F705">
        <v>0.78962115022944102</v>
      </c>
      <c r="G705">
        <v>0.78561214872192398</v>
      </c>
    </row>
    <row r="706" spans="1:7" x14ac:dyDescent="0.25">
      <c r="A706">
        <v>5000</v>
      </c>
      <c r="B706">
        <v>1</v>
      </c>
      <c r="C706">
        <v>700</v>
      </c>
      <c r="D706">
        <v>40</v>
      </c>
      <c r="E706">
        <v>5</v>
      </c>
      <c r="F706">
        <v>0.77486578105319004</v>
      </c>
      <c r="G706">
        <v>0.77052033676567899</v>
      </c>
    </row>
    <row r="707" spans="1:7" x14ac:dyDescent="0.25">
      <c r="A707">
        <v>5000</v>
      </c>
      <c r="B707">
        <v>1</v>
      </c>
      <c r="C707">
        <v>700</v>
      </c>
      <c r="D707">
        <v>40</v>
      </c>
      <c r="E707">
        <v>6</v>
      </c>
      <c r="F707">
        <v>0.79500246771590299</v>
      </c>
      <c r="G707">
        <v>0.79109975013714795</v>
      </c>
    </row>
    <row r="708" spans="1:7" x14ac:dyDescent="0.25">
      <c r="A708">
        <v>5000</v>
      </c>
      <c r="B708">
        <v>1</v>
      </c>
      <c r="C708">
        <v>700</v>
      </c>
      <c r="D708">
        <v>40</v>
      </c>
      <c r="E708">
        <v>7</v>
      </c>
      <c r="F708">
        <v>0.78047769677081003</v>
      </c>
      <c r="G708">
        <v>0.77628161104250903</v>
      </c>
    </row>
    <row r="709" spans="1:7" x14ac:dyDescent="0.25">
      <c r="A709">
        <v>5000</v>
      </c>
      <c r="B709">
        <v>1</v>
      </c>
      <c r="C709">
        <v>700</v>
      </c>
      <c r="D709">
        <v>40</v>
      </c>
      <c r="E709">
        <v>8</v>
      </c>
      <c r="F709">
        <v>0.77032257066614995</v>
      </c>
      <c r="G709">
        <v>0.76621371646025405</v>
      </c>
    </row>
    <row r="710" spans="1:7" x14ac:dyDescent="0.25">
      <c r="A710">
        <v>5000</v>
      </c>
      <c r="B710">
        <v>1</v>
      </c>
      <c r="C710">
        <v>700</v>
      </c>
      <c r="D710">
        <v>40</v>
      </c>
      <c r="E710">
        <v>9</v>
      </c>
      <c r="F710">
        <v>0.78070802180487398</v>
      </c>
      <c r="G710">
        <v>0.77653128824999695</v>
      </c>
    </row>
    <row r="711" spans="1:7" x14ac:dyDescent="0.25">
      <c r="A711">
        <v>5000</v>
      </c>
      <c r="B711">
        <v>1</v>
      </c>
      <c r="C711">
        <v>700</v>
      </c>
      <c r="D711">
        <v>40</v>
      </c>
      <c r="E711">
        <v>10</v>
      </c>
      <c r="F711">
        <v>0.782897594647193</v>
      </c>
      <c r="G711">
        <v>0.77899046913493097</v>
      </c>
    </row>
    <row r="712" spans="1:7" x14ac:dyDescent="0.25">
      <c r="A712">
        <v>5000</v>
      </c>
      <c r="B712">
        <v>1</v>
      </c>
      <c r="C712">
        <v>700</v>
      </c>
      <c r="D712">
        <v>50</v>
      </c>
      <c r="E712">
        <v>1</v>
      </c>
      <c r="F712">
        <v>0.772793291837087</v>
      </c>
      <c r="G712">
        <v>0.76867303364577899</v>
      </c>
    </row>
    <row r="713" spans="1:7" x14ac:dyDescent="0.25">
      <c r="A713">
        <v>5000</v>
      </c>
      <c r="B713">
        <v>1</v>
      </c>
      <c r="C713">
        <v>700</v>
      </c>
      <c r="D713">
        <v>50</v>
      </c>
      <c r="E713">
        <v>2</v>
      </c>
      <c r="F713">
        <v>0.79877651564919405</v>
      </c>
      <c r="G713">
        <v>0.794775966252946</v>
      </c>
    </row>
    <row r="714" spans="1:7" x14ac:dyDescent="0.25">
      <c r="A714">
        <v>5000</v>
      </c>
      <c r="B714">
        <v>1</v>
      </c>
      <c r="C714">
        <v>700</v>
      </c>
      <c r="D714">
        <v>50</v>
      </c>
      <c r="E714">
        <v>3</v>
      </c>
      <c r="F714">
        <v>0.75166897565268997</v>
      </c>
      <c r="G714">
        <v>0.74723470861030905</v>
      </c>
    </row>
    <row r="715" spans="1:7" x14ac:dyDescent="0.25">
      <c r="A715">
        <v>5000</v>
      </c>
      <c r="B715">
        <v>1</v>
      </c>
      <c r="C715">
        <v>700</v>
      </c>
      <c r="D715">
        <v>50</v>
      </c>
      <c r="E715">
        <v>4</v>
      </c>
      <c r="F715">
        <v>0.77347289736924196</v>
      </c>
      <c r="G715">
        <v>0.76928581905613103</v>
      </c>
    </row>
    <row r="716" spans="1:7" x14ac:dyDescent="0.25">
      <c r="A716">
        <v>5000</v>
      </c>
      <c r="B716">
        <v>1</v>
      </c>
      <c r="C716">
        <v>700</v>
      </c>
      <c r="D716">
        <v>50</v>
      </c>
      <c r="E716">
        <v>5</v>
      </c>
      <c r="F716">
        <v>0.77264256119826602</v>
      </c>
      <c r="G716">
        <v>0.76822947810611197</v>
      </c>
    </row>
    <row r="717" spans="1:7" x14ac:dyDescent="0.25">
      <c r="A717">
        <v>5000</v>
      </c>
      <c r="B717">
        <v>1</v>
      </c>
      <c r="C717">
        <v>700</v>
      </c>
      <c r="D717">
        <v>50</v>
      </c>
      <c r="E717">
        <v>6</v>
      </c>
      <c r="F717">
        <v>0.78142206629131805</v>
      </c>
      <c r="G717">
        <v>0.77711837787170202</v>
      </c>
    </row>
    <row r="718" spans="1:7" x14ac:dyDescent="0.25">
      <c r="A718">
        <v>5000</v>
      </c>
      <c r="B718">
        <v>1</v>
      </c>
      <c r="C718">
        <v>700</v>
      </c>
      <c r="D718">
        <v>50</v>
      </c>
      <c r="E718">
        <v>7</v>
      </c>
      <c r="F718">
        <v>0.78319649580555994</v>
      </c>
      <c r="G718">
        <v>0.77911696476207903</v>
      </c>
    </row>
    <row r="719" spans="1:7" x14ac:dyDescent="0.25">
      <c r="A719">
        <v>5000</v>
      </c>
      <c r="B719">
        <v>1</v>
      </c>
      <c r="C719">
        <v>700</v>
      </c>
      <c r="D719">
        <v>50</v>
      </c>
      <c r="E719">
        <v>8</v>
      </c>
      <c r="F719">
        <v>0.79718942430696704</v>
      </c>
      <c r="G719">
        <v>0.79321443647108503</v>
      </c>
    </row>
    <row r="720" spans="1:7" x14ac:dyDescent="0.25">
      <c r="A720">
        <v>5000</v>
      </c>
      <c r="B720">
        <v>1</v>
      </c>
      <c r="C720">
        <v>700</v>
      </c>
      <c r="D720">
        <v>50</v>
      </c>
      <c r="E720">
        <v>9</v>
      </c>
      <c r="F720">
        <v>0.77791296267701904</v>
      </c>
      <c r="G720">
        <v>0.77366118696783903</v>
      </c>
    </row>
    <row r="721" spans="1:7" x14ac:dyDescent="0.25">
      <c r="A721">
        <v>5000</v>
      </c>
      <c r="B721">
        <v>1</v>
      </c>
      <c r="C721">
        <v>700</v>
      </c>
      <c r="D721">
        <v>50</v>
      </c>
      <c r="E721">
        <v>10</v>
      </c>
      <c r="F721">
        <v>0.75217942471449994</v>
      </c>
      <c r="G721">
        <v>0.74776318557808397</v>
      </c>
    </row>
    <row r="722" spans="1:7" x14ac:dyDescent="0.25">
      <c r="A722">
        <v>5000</v>
      </c>
      <c r="B722">
        <v>1</v>
      </c>
      <c r="C722">
        <v>700</v>
      </c>
      <c r="D722">
        <v>60</v>
      </c>
      <c r="E722">
        <v>1</v>
      </c>
      <c r="F722">
        <v>0.79145469503272603</v>
      </c>
      <c r="G722">
        <v>0.78725587901386695</v>
      </c>
    </row>
    <row r="723" spans="1:7" x14ac:dyDescent="0.25">
      <c r="A723">
        <v>5000</v>
      </c>
      <c r="B723">
        <v>1</v>
      </c>
      <c r="C723">
        <v>700</v>
      </c>
      <c r="D723">
        <v>60</v>
      </c>
      <c r="E723">
        <v>2</v>
      </c>
      <c r="F723">
        <v>0.77928524493977402</v>
      </c>
      <c r="G723">
        <v>0.77500243549489101</v>
      </c>
    </row>
    <row r="724" spans="1:7" x14ac:dyDescent="0.25">
      <c r="A724">
        <v>5000</v>
      </c>
      <c r="B724">
        <v>1</v>
      </c>
      <c r="C724">
        <v>700</v>
      </c>
      <c r="D724">
        <v>60</v>
      </c>
      <c r="E724">
        <v>3</v>
      </c>
      <c r="F724">
        <v>0.77450990436116196</v>
      </c>
      <c r="G724">
        <v>0.76995171411407404</v>
      </c>
    </row>
    <row r="725" spans="1:7" x14ac:dyDescent="0.25">
      <c r="A725">
        <v>5000</v>
      </c>
      <c r="B725">
        <v>1</v>
      </c>
      <c r="C725">
        <v>700</v>
      </c>
      <c r="D725">
        <v>60</v>
      </c>
      <c r="E725">
        <v>4</v>
      </c>
      <c r="F725">
        <v>0.78075174441557305</v>
      </c>
      <c r="G725">
        <v>0.77633401183052198</v>
      </c>
    </row>
    <row r="726" spans="1:7" x14ac:dyDescent="0.25">
      <c r="A726">
        <v>5000</v>
      </c>
      <c r="B726">
        <v>1</v>
      </c>
      <c r="C726">
        <v>700</v>
      </c>
      <c r="D726">
        <v>60</v>
      </c>
      <c r="E726">
        <v>5</v>
      </c>
      <c r="F726">
        <v>0.79028003652769996</v>
      </c>
      <c r="G726">
        <v>0.78613234706566204</v>
      </c>
    </row>
    <row r="727" spans="1:7" x14ac:dyDescent="0.25">
      <c r="A727">
        <v>5000</v>
      </c>
      <c r="B727">
        <v>1</v>
      </c>
      <c r="C727">
        <v>700</v>
      </c>
      <c r="D727">
        <v>60</v>
      </c>
      <c r="E727">
        <v>6</v>
      </c>
      <c r="F727">
        <v>0.77997324947427205</v>
      </c>
      <c r="G727">
        <v>0.775861292480993</v>
      </c>
    </row>
    <row r="728" spans="1:7" x14ac:dyDescent="0.25">
      <c r="A728">
        <v>5000</v>
      </c>
      <c r="B728">
        <v>1</v>
      </c>
      <c r="C728">
        <v>700</v>
      </c>
      <c r="D728">
        <v>60</v>
      </c>
      <c r="E728">
        <v>7</v>
      </c>
      <c r="F728">
        <v>0.79043586969839696</v>
      </c>
      <c r="G728">
        <v>0.78634065712540302</v>
      </c>
    </row>
    <row r="729" spans="1:7" x14ac:dyDescent="0.25">
      <c r="A729">
        <v>5000</v>
      </c>
      <c r="B729">
        <v>1</v>
      </c>
      <c r="C729">
        <v>700</v>
      </c>
      <c r="D729">
        <v>60</v>
      </c>
      <c r="E729">
        <v>8</v>
      </c>
      <c r="F729">
        <v>0.79276630414417804</v>
      </c>
      <c r="G729">
        <v>0.78884825196446895</v>
      </c>
    </row>
    <row r="730" spans="1:7" x14ac:dyDescent="0.25">
      <c r="A730">
        <v>5000</v>
      </c>
      <c r="B730">
        <v>1</v>
      </c>
      <c r="C730">
        <v>700</v>
      </c>
      <c r="D730">
        <v>60</v>
      </c>
      <c r="E730">
        <v>9</v>
      </c>
      <c r="F730">
        <v>0.78074603132777498</v>
      </c>
      <c r="G730">
        <v>0.77673695941072696</v>
      </c>
    </row>
    <row r="731" spans="1:7" x14ac:dyDescent="0.25">
      <c r="A731">
        <v>5000</v>
      </c>
      <c r="B731">
        <v>1</v>
      </c>
      <c r="C731">
        <v>700</v>
      </c>
      <c r="D731">
        <v>60</v>
      </c>
      <c r="E731">
        <v>10</v>
      </c>
      <c r="F731">
        <v>0.77431277363832895</v>
      </c>
      <c r="G731">
        <v>0.76989206289886003</v>
      </c>
    </row>
    <row r="732" spans="1:7" x14ac:dyDescent="0.25">
      <c r="A732">
        <v>5000</v>
      </c>
      <c r="B732">
        <v>1</v>
      </c>
      <c r="C732">
        <v>700</v>
      </c>
      <c r="D732">
        <v>70</v>
      </c>
      <c r="E732">
        <v>1</v>
      </c>
      <c r="F732">
        <v>0.77750804451439404</v>
      </c>
      <c r="G732">
        <v>0.77340183243502603</v>
      </c>
    </row>
    <row r="733" spans="1:7" x14ac:dyDescent="0.25">
      <c r="A733">
        <v>5000</v>
      </c>
      <c r="B733">
        <v>1</v>
      </c>
      <c r="C733">
        <v>700</v>
      </c>
      <c r="D733">
        <v>70</v>
      </c>
      <c r="E733">
        <v>2</v>
      </c>
      <c r="F733">
        <v>0.77359943356800398</v>
      </c>
      <c r="G733">
        <v>0.76960700902031398</v>
      </c>
    </row>
    <row r="734" spans="1:7" x14ac:dyDescent="0.25">
      <c r="A734">
        <v>5000</v>
      </c>
      <c r="B734">
        <v>1</v>
      </c>
      <c r="C734">
        <v>700</v>
      </c>
      <c r="D734">
        <v>70</v>
      </c>
      <c r="E734">
        <v>3</v>
      </c>
      <c r="F734">
        <v>0.76815654890028995</v>
      </c>
      <c r="G734">
        <v>0.76384465468645002</v>
      </c>
    </row>
    <row r="735" spans="1:7" x14ac:dyDescent="0.25">
      <c r="A735">
        <v>5000</v>
      </c>
      <c r="B735">
        <v>1</v>
      </c>
      <c r="C735">
        <v>700</v>
      </c>
      <c r="D735">
        <v>70</v>
      </c>
      <c r="E735">
        <v>4</v>
      </c>
      <c r="F735">
        <v>0.76972778994855695</v>
      </c>
      <c r="G735">
        <v>0.76555724857413299</v>
      </c>
    </row>
    <row r="736" spans="1:7" x14ac:dyDescent="0.25">
      <c r="A736">
        <v>5000</v>
      </c>
      <c r="B736">
        <v>1</v>
      </c>
      <c r="C736">
        <v>700</v>
      </c>
      <c r="D736">
        <v>70</v>
      </c>
      <c r="E736">
        <v>5</v>
      </c>
      <c r="F736">
        <v>0.76945335000334902</v>
      </c>
      <c r="G736">
        <v>0.76504967515795597</v>
      </c>
    </row>
    <row r="737" spans="1:7" x14ac:dyDescent="0.25">
      <c r="A737">
        <v>5000</v>
      </c>
      <c r="B737">
        <v>1</v>
      </c>
      <c r="C737">
        <v>700</v>
      </c>
      <c r="D737">
        <v>70</v>
      </c>
      <c r="E737">
        <v>6</v>
      </c>
      <c r="F737">
        <v>0.77778494478471005</v>
      </c>
      <c r="G737">
        <v>0.77353231024123703</v>
      </c>
    </row>
    <row r="738" spans="1:7" x14ac:dyDescent="0.25">
      <c r="A738">
        <v>5000</v>
      </c>
      <c r="B738">
        <v>1</v>
      </c>
      <c r="C738">
        <v>700</v>
      </c>
      <c r="D738">
        <v>70</v>
      </c>
      <c r="E738">
        <v>7</v>
      </c>
      <c r="F738">
        <v>0.77707964138345198</v>
      </c>
      <c r="G738">
        <v>0.77278890820854895</v>
      </c>
    </row>
    <row r="739" spans="1:7" x14ac:dyDescent="0.25">
      <c r="A739">
        <v>5000</v>
      </c>
      <c r="B739">
        <v>1</v>
      </c>
      <c r="C739">
        <v>700</v>
      </c>
      <c r="D739">
        <v>70</v>
      </c>
      <c r="E739">
        <v>8</v>
      </c>
      <c r="F739">
        <v>0.77911603049847</v>
      </c>
      <c r="G739">
        <v>0.77511581114594497</v>
      </c>
    </row>
    <row r="740" spans="1:7" x14ac:dyDescent="0.25">
      <c r="A740">
        <v>5000</v>
      </c>
      <c r="B740">
        <v>1</v>
      </c>
      <c r="C740">
        <v>700</v>
      </c>
      <c r="D740">
        <v>70</v>
      </c>
      <c r="E740">
        <v>9</v>
      </c>
      <c r="F740">
        <v>0.78413732637040701</v>
      </c>
      <c r="G740">
        <v>0.78019804896112499</v>
      </c>
    </row>
    <row r="741" spans="1:7" x14ac:dyDescent="0.25">
      <c r="A741">
        <v>5000</v>
      </c>
      <c r="B741">
        <v>1</v>
      </c>
      <c r="C741">
        <v>700</v>
      </c>
      <c r="D741">
        <v>70</v>
      </c>
      <c r="E741">
        <v>10</v>
      </c>
      <c r="F741">
        <v>0.76791082708188096</v>
      </c>
      <c r="G741">
        <v>0.76376114887873203</v>
      </c>
    </row>
    <row r="742" spans="1:7" x14ac:dyDescent="0.25">
      <c r="A742">
        <v>5000</v>
      </c>
      <c r="B742">
        <v>1</v>
      </c>
      <c r="C742">
        <v>700</v>
      </c>
      <c r="D742">
        <v>80</v>
      </c>
      <c r="E742">
        <v>1</v>
      </c>
      <c r="F742">
        <v>0.78642962261278504</v>
      </c>
      <c r="G742">
        <v>0.78240889535441005</v>
      </c>
    </row>
    <row r="743" spans="1:7" x14ac:dyDescent="0.25">
      <c r="A743">
        <v>5000</v>
      </c>
      <c r="B743">
        <v>1</v>
      </c>
      <c r="C743">
        <v>700</v>
      </c>
      <c r="D743">
        <v>80</v>
      </c>
      <c r="E743">
        <v>2</v>
      </c>
      <c r="F743">
        <v>0.79149841469251003</v>
      </c>
      <c r="G743">
        <v>0.787497522957047</v>
      </c>
    </row>
    <row r="744" spans="1:7" x14ac:dyDescent="0.25">
      <c r="A744">
        <v>5000</v>
      </c>
      <c r="B744">
        <v>1</v>
      </c>
      <c r="C744">
        <v>700</v>
      </c>
      <c r="D744">
        <v>80</v>
      </c>
      <c r="E744">
        <v>3</v>
      </c>
      <c r="F744">
        <v>0.80105845831287104</v>
      </c>
      <c r="G744">
        <v>0.79715045988135202</v>
      </c>
    </row>
    <row r="745" spans="1:7" x14ac:dyDescent="0.25">
      <c r="A745">
        <v>5000</v>
      </c>
      <c r="B745">
        <v>1</v>
      </c>
      <c r="C745">
        <v>700</v>
      </c>
      <c r="D745">
        <v>80</v>
      </c>
      <c r="E745">
        <v>4</v>
      </c>
      <c r="F745">
        <v>0.79846581169355302</v>
      </c>
      <c r="G745">
        <v>0.794585413850875</v>
      </c>
    </row>
    <row r="746" spans="1:7" x14ac:dyDescent="0.25">
      <c r="A746">
        <v>5000</v>
      </c>
      <c r="B746">
        <v>1</v>
      </c>
      <c r="C746">
        <v>700</v>
      </c>
      <c r="D746">
        <v>80</v>
      </c>
      <c r="E746">
        <v>5</v>
      </c>
      <c r="F746">
        <v>0.801621890684177</v>
      </c>
      <c r="G746">
        <v>0.79797229265052005</v>
      </c>
    </row>
    <row r="747" spans="1:7" x14ac:dyDescent="0.25">
      <c r="A747">
        <v>5000</v>
      </c>
      <c r="B747">
        <v>1</v>
      </c>
      <c r="C747">
        <v>700</v>
      </c>
      <c r="D747">
        <v>80</v>
      </c>
      <c r="E747">
        <v>6</v>
      </c>
      <c r="F747">
        <v>0.78894347601505899</v>
      </c>
      <c r="G747">
        <v>0.78491929346627298</v>
      </c>
    </row>
    <row r="748" spans="1:7" x14ac:dyDescent="0.25">
      <c r="A748">
        <v>5000</v>
      </c>
      <c r="B748">
        <v>1</v>
      </c>
      <c r="C748">
        <v>700</v>
      </c>
      <c r="D748">
        <v>80</v>
      </c>
      <c r="E748">
        <v>7</v>
      </c>
      <c r="F748">
        <v>0.77487616257090497</v>
      </c>
      <c r="G748">
        <v>0.77080494761456197</v>
      </c>
    </row>
    <row r="749" spans="1:7" x14ac:dyDescent="0.25">
      <c r="A749">
        <v>5000</v>
      </c>
      <c r="B749">
        <v>1</v>
      </c>
      <c r="C749">
        <v>700</v>
      </c>
      <c r="D749">
        <v>80</v>
      </c>
      <c r="E749">
        <v>8</v>
      </c>
      <c r="F749">
        <v>0.77956844008841097</v>
      </c>
      <c r="G749">
        <v>0.77549463061775803</v>
      </c>
    </row>
    <row r="750" spans="1:7" x14ac:dyDescent="0.25">
      <c r="A750">
        <v>5000</v>
      </c>
      <c r="B750">
        <v>1</v>
      </c>
      <c r="C750">
        <v>700</v>
      </c>
      <c r="D750">
        <v>80</v>
      </c>
      <c r="E750">
        <v>9</v>
      </c>
      <c r="F750">
        <v>0.780511212637368</v>
      </c>
      <c r="G750">
        <v>0.77646744205136597</v>
      </c>
    </row>
    <row r="751" spans="1:7" x14ac:dyDescent="0.25">
      <c r="A751">
        <v>5000</v>
      </c>
      <c r="B751">
        <v>1</v>
      </c>
      <c r="C751">
        <v>700</v>
      </c>
      <c r="D751">
        <v>80</v>
      </c>
      <c r="E751">
        <v>10</v>
      </c>
      <c r="F751">
        <v>0.80015028375903097</v>
      </c>
      <c r="G751">
        <v>0.79622841366702102</v>
      </c>
    </row>
    <row r="752" spans="1:7" x14ac:dyDescent="0.25">
      <c r="A752">
        <v>5000</v>
      </c>
      <c r="B752">
        <v>1</v>
      </c>
      <c r="C752">
        <v>700</v>
      </c>
      <c r="D752">
        <v>90</v>
      </c>
      <c r="E752">
        <v>1</v>
      </c>
      <c r="F752">
        <v>0.79248569964091298</v>
      </c>
      <c r="G752">
        <v>0.78829711796098101</v>
      </c>
    </row>
    <row r="753" spans="1:7" x14ac:dyDescent="0.25">
      <c r="A753">
        <v>5000</v>
      </c>
      <c r="B753">
        <v>1</v>
      </c>
      <c r="C753">
        <v>700</v>
      </c>
      <c r="D753">
        <v>90</v>
      </c>
      <c r="E753">
        <v>2</v>
      </c>
      <c r="F753">
        <v>0.77293503910096495</v>
      </c>
      <c r="G753">
        <v>0.76874304756155798</v>
      </c>
    </row>
    <row r="754" spans="1:7" x14ac:dyDescent="0.25">
      <c r="A754">
        <v>5000</v>
      </c>
      <c r="B754">
        <v>1</v>
      </c>
      <c r="C754">
        <v>700</v>
      </c>
      <c r="D754">
        <v>90</v>
      </c>
      <c r="E754">
        <v>3</v>
      </c>
      <c r="F754">
        <v>0.77544600725023904</v>
      </c>
      <c r="G754">
        <v>0.77116948022342902</v>
      </c>
    </row>
    <row r="755" spans="1:7" x14ac:dyDescent="0.25">
      <c r="A755">
        <v>5000</v>
      </c>
      <c r="B755">
        <v>1</v>
      </c>
      <c r="C755">
        <v>700</v>
      </c>
      <c r="D755">
        <v>90</v>
      </c>
      <c r="E755">
        <v>4</v>
      </c>
      <c r="F755">
        <v>0.76447531426992699</v>
      </c>
      <c r="G755">
        <v>0.75999845282497602</v>
      </c>
    </row>
    <row r="756" spans="1:7" x14ac:dyDescent="0.25">
      <c r="A756">
        <v>5000</v>
      </c>
      <c r="B756">
        <v>1</v>
      </c>
      <c r="C756">
        <v>700</v>
      </c>
      <c r="D756">
        <v>90</v>
      </c>
      <c r="E756">
        <v>5</v>
      </c>
      <c r="F756">
        <v>0.79608336011637904</v>
      </c>
      <c r="G756">
        <v>0.79212364181763895</v>
      </c>
    </row>
    <row r="757" spans="1:7" x14ac:dyDescent="0.25">
      <c r="A757">
        <v>5000</v>
      </c>
      <c r="B757">
        <v>1</v>
      </c>
      <c r="C757">
        <v>700</v>
      </c>
      <c r="D757">
        <v>90</v>
      </c>
      <c r="E757">
        <v>6</v>
      </c>
      <c r="F757">
        <v>0.76059003372427503</v>
      </c>
      <c r="G757">
        <v>0.75617793830441504</v>
      </c>
    </row>
    <row r="758" spans="1:7" x14ac:dyDescent="0.25">
      <c r="A758">
        <v>5000</v>
      </c>
      <c r="B758">
        <v>1</v>
      </c>
      <c r="C758">
        <v>700</v>
      </c>
      <c r="D758">
        <v>90</v>
      </c>
      <c r="E758">
        <v>7</v>
      </c>
      <c r="F758">
        <v>0.76954975772117995</v>
      </c>
      <c r="G758">
        <v>0.76510185215074</v>
      </c>
    </row>
    <row r="759" spans="1:7" x14ac:dyDescent="0.25">
      <c r="A759">
        <v>5000</v>
      </c>
      <c r="B759">
        <v>1</v>
      </c>
      <c r="C759">
        <v>700</v>
      </c>
      <c r="D759">
        <v>90</v>
      </c>
      <c r="E759">
        <v>8</v>
      </c>
      <c r="F759">
        <v>0.77660110731989995</v>
      </c>
      <c r="G759">
        <v>0.77243288482585504</v>
      </c>
    </row>
    <row r="760" spans="1:7" x14ac:dyDescent="0.25">
      <c r="A760">
        <v>5000</v>
      </c>
      <c r="B760">
        <v>1</v>
      </c>
      <c r="C760">
        <v>700</v>
      </c>
      <c r="D760">
        <v>90</v>
      </c>
      <c r="E760">
        <v>9</v>
      </c>
      <c r="F760">
        <v>0.79191954015812605</v>
      </c>
      <c r="G760">
        <v>0.78786859295628398</v>
      </c>
    </row>
    <row r="761" spans="1:7" x14ac:dyDescent="0.25">
      <c r="A761">
        <v>5000</v>
      </c>
      <c r="B761">
        <v>1</v>
      </c>
      <c r="C761">
        <v>700</v>
      </c>
      <c r="D761">
        <v>90</v>
      </c>
      <c r="E761">
        <v>10</v>
      </c>
      <c r="F761">
        <v>0.76877891863191505</v>
      </c>
      <c r="G761">
        <v>0.76443754967691702</v>
      </c>
    </row>
    <row r="762" spans="1:7" x14ac:dyDescent="0.25">
      <c r="A762">
        <v>5000</v>
      </c>
      <c r="B762">
        <v>1</v>
      </c>
      <c r="C762">
        <v>700</v>
      </c>
      <c r="D762">
        <v>100</v>
      </c>
      <c r="E762">
        <v>1</v>
      </c>
      <c r="F762">
        <v>0.77813050441597598</v>
      </c>
      <c r="G762">
        <v>0.77400670155354201</v>
      </c>
    </row>
    <row r="763" spans="1:7" x14ac:dyDescent="0.25">
      <c r="A763">
        <v>5000</v>
      </c>
      <c r="B763">
        <v>1</v>
      </c>
      <c r="C763">
        <v>700</v>
      </c>
      <c r="D763">
        <v>100</v>
      </c>
      <c r="E763">
        <v>2</v>
      </c>
      <c r="F763">
        <v>0.78368988420345698</v>
      </c>
      <c r="G763">
        <v>0.77962646703745497</v>
      </c>
    </row>
    <row r="764" spans="1:7" x14ac:dyDescent="0.25">
      <c r="A764">
        <v>5000</v>
      </c>
      <c r="B764">
        <v>1</v>
      </c>
      <c r="C764">
        <v>700</v>
      </c>
      <c r="D764">
        <v>100</v>
      </c>
      <c r="E764">
        <v>3</v>
      </c>
      <c r="F764">
        <v>0.79177841006402805</v>
      </c>
      <c r="G764">
        <v>0.78752704896975101</v>
      </c>
    </row>
    <row r="765" spans="1:7" x14ac:dyDescent="0.25">
      <c r="A765">
        <v>5000</v>
      </c>
      <c r="B765">
        <v>1</v>
      </c>
      <c r="C765">
        <v>700</v>
      </c>
      <c r="D765">
        <v>100</v>
      </c>
      <c r="E765">
        <v>4</v>
      </c>
      <c r="F765">
        <v>0.76910715991515999</v>
      </c>
      <c r="G765">
        <v>0.76458617027726195</v>
      </c>
    </row>
    <row r="766" spans="1:7" x14ac:dyDescent="0.25">
      <c r="A766">
        <v>5000</v>
      </c>
      <c r="B766">
        <v>1</v>
      </c>
      <c r="C766">
        <v>700</v>
      </c>
      <c r="D766">
        <v>100</v>
      </c>
      <c r="E766">
        <v>5</v>
      </c>
      <c r="F766">
        <v>0.767516056589157</v>
      </c>
      <c r="G766">
        <v>0.76316588099621696</v>
      </c>
    </row>
    <row r="767" spans="1:7" x14ac:dyDescent="0.25">
      <c r="A767">
        <v>5000</v>
      </c>
      <c r="B767">
        <v>1</v>
      </c>
      <c r="C767">
        <v>700</v>
      </c>
      <c r="D767">
        <v>100</v>
      </c>
      <c r="E767">
        <v>6</v>
      </c>
      <c r="F767">
        <v>0.76835393828326404</v>
      </c>
      <c r="G767">
        <v>0.764172687819617</v>
      </c>
    </row>
    <row r="768" spans="1:7" x14ac:dyDescent="0.25">
      <c r="A768">
        <v>5000</v>
      </c>
      <c r="B768">
        <v>1</v>
      </c>
      <c r="C768">
        <v>700</v>
      </c>
      <c r="D768">
        <v>100</v>
      </c>
      <c r="E768">
        <v>7</v>
      </c>
      <c r="F768">
        <v>0.78269122207975905</v>
      </c>
      <c r="G768">
        <v>0.77858573669251996</v>
      </c>
    </row>
    <row r="769" spans="1:7" x14ac:dyDescent="0.25">
      <c r="A769">
        <v>5000</v>
      </c>
      <c r="B769">
        <v>1</v>
      </c>
      <c r="C769">
        <v>700</v>
      </c>
      <c r="D769">
        <v>100</v>
      </c>
      <c r="E769">
        <v>8</v>
      </c>
      <c r="F769">
        <v>0.77537304089257497</v>
      </c>
      <c r="G769">
        <v>0.77109823598379101</v>
      </c>
    </row>
    <row r="770" spans="1:7" x14ac:dyDescent="0.25">
      <c r="A770">
        <v>5000</v>
      </c>
      <c r="B770">
        <v>1</v>
      </c>
      <c r="C770">
        <v>700</v>
      </c>
      <c r="D770">
        <v>100</v>
      </c>
      <c r="E770">
        <v>9</v>
      </c>
      <c r="F770">
        <v>0.77798941082937201</v>
      </c>
      <c r="G770">
        <v>0.77357894796195104</v>
      </c>
    </row>
    <row r="771" spans="1:7" x14ac:dyDescent="0.25">
      <c r="A771">
        <v>5000</v>
      </c>
      <c r="B771">
        <v>1</v>
      </c>
      <c r="C771">
        <v>700</v>
      </c>
      <c r="D771">
        <v>100</v>
      </c>
      <c r="E771">
        <v>10</v>
      </c>
      <c r="F771">
        <v>0.76746352619496205</v>
      </c>
      <c r="G771">
        <v>0.76288059575262102</v>
      </c>
    </row>
    <row r="772" spans="1:7" x14ac:dyDescent="0.25">
      <c r="A772">
        <v>5000</v>
      </c>
      <c r="B772">
        <v>1</v>
      </c>
      <c r="C772">
        <v>800</v>
      </c>
      <c r="D772">
        <v>1</v>
      </c>
      <c r="E772">
        <v>1</v>
      </c>
      <c r="F772">
        <v>0.77789147861796104</v>
      </c>
      <c r="G772">
        <v>0.77384868421052599</v>
      </c>
    </row>
    <row r="773" spans="1:7" x14ac:dyDescent="0.25">
      <c r="A773">
        <v>5000</v>
      </c>
      <c r="B773">
        <v>1</v>
      </c>
      <c r="C773">
        <v>800</v>
      </c>
      <c r="D773">
        <v>1</v>
      </c>
      <c r="E773">
        <v>2</v>
      </c>
      <c r="F773">
        <v>0.78277448644440595</v>
      </c>
      <c r="G773">
        <v>0.77877149389494904</v>
      </c>
    </row>
    <row r="774" spans="1:7" x14ac:dyDescent="0.25">
      <c r="A774">
        <v>5000</v>
      </c>
      <c r="B774">
        <v>1</v>
      </c>
      <c r="C774">
        <v>800</v>
      </c>
      <c r="D774">
        <v>1</v>
      </c>
      <c r="E774">
        <v>3</v>
      </c>
      <c r="F774">
        <v>0.77551109269236096</v>
      </c>
      <c r="G774">
        <v>0.77134808675231403</v>
      </c>
    </row>
    <row r="775" spans="1:7" x14ac:dyDescent="0.25">
      <c r="A775">
        <v>5000</v>
      </c>
      <c r="B775">
        <v>1</v>
      </c>
      <c r="C775">
        <v>800</v>
      </c>
      <c r="D775">
        <v>1</v>
      </c>
      <c r="E775">
        <v>4</v>
      </c>
      <c r="F775">
        <v>0.79810528849293405</v>
      </c>
      <c r="G775">
        <v>0.79410977803666105</v>
      </c>
    </row>
    <row r="776" spans="1:7" x14ac:dyDescent="0.25">
      <c r="A776">
        <v>5000</v>
      </c>
      <c r="B776">
        <v>1</v>
      </c>
      <c r="C776">
        <v>800</v>
      </c>
      <c r="D776">
        <v>1</v>
      </c>
      <c r="E776">
        <v>5</v>
      </c>
      <c r="F776">
        <v>0.80043930622251802</v>
      </c>
      <c r="G776">
        <v>0.79650412773374202</v>
      </c>
    </row>
    <row r="777" spans="1:7" x14ac:dyDescent="0.25">
      <c r="A777">
        <v>5000</v>
      </c>
      <c r="B777">
        <v>1</v>
      </c>
      <c r="C777">
        <v>800</v>
      </c>
      <c r="D777">
        <v>1</v>
      </c>
      <c r="E777">
        <v>6</v>
      </c>
      <c r="F777">
        <v>0.77662369534872699</v>
      </c>
      <c r="G777">
        <v>0.772427199194754</v>
      </c>
    </row>
    <row r="778" spans="1:7" x14ac:dyDescent="0.25">
      <c r="A778">
        <v>5000</v>
      </c>
      <c r="B778">
        <v>1</v>
      </c>
      <c r="C778">
        <v>800</v>
      </c>
      <c r="D778">
        <v>1</v>
      </c>
      <c r="E778">
        <v>7</v>
      </c>
      <c r="F778">
        <v>0.77198414257498504</v>
      </c>
      <c r="G778">
        <v>0.767820948499917</v>
      </c>
    </row>
    <row r="779" spans="1:7" x14ac:dyDescent="0.25">
      <c r="A779">
        <v>5000</v>
      </c>
      <c r="B779">
        <v>1</v>
      </c>
      <c r="C779">
        <v>800</v>
      </c>
      <c r="D779">
        <v>1</v>
      </c>
      <c r="E779">
        <v>8</v>
      </c>
      <c r="F779">
        <v>0.77172352613849904</v>
      </c>
      <c r="G779">
        <v>0.76748041320947802</v>
      </c>
    </row>
    <row r="780" spans="1:7" x14ac:dyDescent="0.25">
      <c r="A780">
        <v>5000</v>
      </c>
      <c r="B780">
        <v>1</v>
      </c>
      <c r="C780">
        <v>800</v>
      </c>
      <c r="D780">
        <v>1</v>
      </c>
      <c r="E780">
        <v>9</v>
      </c>
      <c r="F780">
        <v>0.783950118131991</v>
      </c>
      <c r="G780">
        <v>0.77996815256909902</v>
      </c>
    </row>
    <row r="781" spans="1:7" x14ac:dyDescent="0.25">
      <c r="A781">
        <v>5000</v>
      </c>
      <c r="B781">
        <v>1</v>
      </c>
      <c r="C781">
        <v>800</v>
      </c>
      <c r="D781">
        <v>1</v>
      </c>
      <c r="E781">
        <v>10</v>
      </c>
      <c r="F781">
        <v>0.78053857325125398</v>
      </c>
      <c r="G781">
        <v>0.77623880667219303</v>
      </c>
    </row>
    <row r="782" spans="1:7" x14ac:dyDescent="0.25">
      <c r="A782">
        <v>5000</v>
      </c>
      <c r="B782">
        <v>1</v>
      </c>
      <c r="C782">
        <v>800</v>
      </c>
      <c r="D782">
        <v>10</v>
      </c>
      <c r="E782">
        <v>1</v>
      </c>
      <c r="F782">
        <v>0.77294580842693805</v>
      </c>
      <c r="G782">
        <v>0.76877728445403704</v>
      </c>
    </row>
    <row r="783" spans="1:7" x14ac:dyDescent="0.25">
      <c r="A783">
        <v>5000</v>
      </c>
      <c r="B783">
        <v>1</v>
      </c>
      <c r="C783">
        <v>800</v>
      </c>
      <c r="D783">
        <v>10</v>
      </c>
      <c r="E783">
        <v>2</v>
      </c>
      <c r="F783">
        <v>0.80413421052398504</v>
      </c>
      <c r="G783">
        <v>0.80025863038842804</v>
      </c>
    </row>
    <row r="784" spans="1:7" x14ac:dyDescent="0.25">
      <c r="A784">
        <v>5000</v>
      </c>
      <c r="B784">
        <v>1</v>
      </c>
      <c r="C784">
        <v>800</v>
      </c>
      <c r="D784">
        <v>10</v>
      </c>
      <c r="E784">
        <v>3</v>
      </c>
      <c r="F784">
        <v>0.77801078201603202</v>
      </c>
      <c r="G784">
        <v>0.77399750662153199</v>
      </c>
    </row>
    <row r="785" spans="1:7" x14ac:dyDescent="0.25">
      <c r="A785">
        <v>5000</v>
      </c>
      <c r="B785">
        <v>1</v>
      </c>
      <c r="C785">
        <v>800</v>
      </c>
      <c r="D785">
        <v>10</v>
      </c>
      <c r="E785">
        <v>4</v>
      </c>
      <c r="F785">
        <v>0.75746476659863005</v>
      </c>
      <c r="G785">
        <v>0.75309901525692802</v>
      </c>
    </row>
    <row r="786" spans="1:7" x14ac:dyDescent="0.25">
      <c r="A786">
        <v>5000</v>
      </c>
      <c r="B786">
        <v>1</v>
      </c>
      <c r="C786">
        <v>800</v>
      </c>
      <c r="D786">
        <v>10</v>
      </c>
      <c r="E786">
        <v>5</v>
      </c>
      <c r="F786">
        <v>0.77626620426473603</v>
      </c>
      <c r="G786">
        <v>0.77217831794262903</v>
      </c>
    </row>
    <row r="787" spans="1:7" x14ac:dyDescent="0.25">
      <c r="A787">
        <v>5000</v>
      </c>
      <c r="B787">
        <v>1</v>
      </c>
      <c r="C787">
        <v>800</v>
      </c>
      <c r="D787">
        <v>10</v>
      </c>
      <c r="E787">
        <v>6</v>
      </c>
      <c r="F787">
        <v>0.77359466680637001</v>
      </c>
      <c r="G787">
        <v>0.76937356619755604</v>
      </c>
    </row>
    <row r="788" spans="1:7" x14ac:dyDescent="0.25">
      <c r="A788">
        <v>5000</v>
      </c>
      <c r="B788">
        <v>1</v>
      </c>
      <c r="C788">
        <v>800</v>
      </c>
      <c r="D788">
        <v>10</v>
      </c>
      <c r="E788">
        <v>7</v>
      </c>
      <c r="F788">
        <v>0.77267454674668501</v>
      </c>
      <c r="G788">
        <v>0.76854420900437603</v>
      </c>
    </row>
    <row r="789" spans="1:7" x14ac:dyDescent="0.25">
      <c r="A789">
        <v>5000</v>
      </c>
      <c r="B789">
        <v>1</v>
      </c>
      <c r="C789">
        <v>800</v>
      </c>
      <c r="D789">
        <v>10</v>
      </c>
      <c r="E789">
        <v>8</v>
      </c>
      <c r="F789">
        <v>0.77489076491188902</v>
      </c>
      <c r="G789">
        <v>0.77073923984720205</v>
      </c>
    </row>
    <row r="790" spans="1:7" x14ac:dyDescent="0.25">
      <c r="A790">
        <v>5000</v>
      </c>
      <c r="B790">
        <v>1</v>
      </c>
      <c r="C790">
        <v>800</v>
      </c>
      <c r="D790">
        <v>10</v>
      </c>
      <c r="E790">
        <v>9</v>
      </c>
      <c r="F790">
        <v>0.79481164569987195</v>
      </c>
      <c r="G790">
        <v>0.79097894713515904</v>
      </c>
    </row>
    <row r="791" spans="1:7" x14ac:dyDescent="0.25">
      <c r="A791">
        <v>5000</v>
      </c>
      <c r="B791">
        <v>1</v>
      </c>
      <c r="C791">
        <v>800</v>
      </c>
      <c r="D791">
        <v>10</v>
      </c>
      <c r="E791">
        <v>10</v>
      </c>
      <c r="F791">
        <v>0.78004602687450197</v>
      </c>
      <c r="G791">
        <v>0.775943162869143</v>
      </c>
    </row>
    <row r="792" spans="1:7" x14ac:dyDescent="0.25">
      <c r="A792">
        <v>5000</v>
      </c>
      <c r="B792">
        <v>1</v>
      </c>
      <c r="C792">
        <v>800</v>
      </c>
      <c r="D792">
        <v>20</v>
      </c>
      <c r="E792">
        <v>1</v>
      </c>
      <c r="F792">
        <v>0.79013680551084797</v>
      </c>
      <c r="G792">
        <v>0.78602180304298397</v>
      </c>
    </row>
    <row r="793" spans="1:7" x14ac:dyDescent="0.25">
      <c r="A793">
        <v>5000</v>
      </c>
      <c r="B793">
        <v>1</v>
      </c>
      <c r="C793">
        <v>800</v>
      </c>
      <c r="D793">
        <v>20</v>
      </c>
      <c r="E793">
        <v>2</v>
      </c>
      <c r="F793">
        <v>0.76991791697813805</v>
      </c>
      <c r="G793">
        <v>0.76567410375586897</v>
      </c>
    </row>
    <row r="794" spans="1:7" x14ac:dyDescent="0.25">
      <c r="A794">
        <v>5000</v>
      </c>
      <c r="B794">
        <v>1</v>
      </c>
      <c r="C794">
        <v>800</v>
      </c>
      <c r="D794">
        <v>20</v>
      </c>
      <c r="E794">
        <v>3</v>
      </c>
      <c r="F794">
        <v>0.77986192298642698</v>
      </c>
      <c r="G794">
        <v>0.77558349325745202</v>
      </c>
    </row>
    <row r="795" spans="1:7" x14ac:dyDescent="0.25">
      <c r="A795">
        <v>5000</v>
      </c>
      <c r="B795">
        <v>1</v>
      </c>
      <c r="C795">
        <v>800</v>
      </c>
      <c r="D795">
        <v>20</v>
      </c>
      <c r="E795">
        <v>4</v>
      </c>
      <c r="F795">
        <v>0.78772327724658797</v>
      </c>
      <c r="G795">
        <v>0.78371853395425894</v>
      </c>
    </row>
    <row r="796" spans="1:7" x14ac:dyDescent="0.25">
      <c r="A796">
        <v>5000</v>
      </c>
      <c r="B796">
        <v>1</v>
      </c>
      <c r="C796">
        <v>800</v>
      </c>
      <c r="D796">
        <v>20</v>
      </c>
      <c r="E796">
        <v>5</v>
      </c>
      <c r="F796">
        <v>0.76508312229251096</v>
      </c>
      <c r="G796">
        <v>0.76062347364508298</v>
      </c>
    </row>
    <row r="797" spans="1:7" x14ac:dyDescent="0.25">
      <c r="A797">
        <v>5000</v>
      </c>
      <c r="B797">
        <v>1</v>
      </c>
      <c r="C797">
        <v>800</v>
      </c>
      <c r="D797">
        <v>20</v>
      </c>
      <c r="E797">
        <v>6</v>
      </c>
      <c r="F797">
        <v>0.78893679883649304</v>
      </c>
      <c r="G797">
        <v>0.78499467763297004</v>
      </c>
    </row>
    <row r="798" spans="1:7" x14ac:dyDescent="0.25">
      <c r="A798">
        <v>5000</v>
      </c>
      <c r="B798">
        <v>1</v>
      </c>
      <c r="C798">
        <v>800</v>
      </c>
      <c r="D798">
        <v>20</v>
      </c>
      <c r="E798">
        <v>7</v>
      </c>
      <c r="F798">
        <v>0.78443888925916505</v>
      </c>
      <c r="G798">
        <v>0.78031364788865898</v>
      </c>
    </row>
    <row r="799" spans="1:7" x14ac:dyDescent="0.25">
      <c r="A799">
        <v>5000</v>
      </c>
      <c r="B799">
        <v>1</v>
      </c>
      <c r="C799">
        <v>800</v>
      </c>
      <c r="D799">
        <v>20</v>
      </c>
      <c r="E799">
        <v>8</v>
      </c>
      <c r="F799">
        <v>0.78521419503893897</v>
      </c>
      <c r="G799">
        <v>0.78120484820136904</v>
      </c>
    </row>
    <row r="800" spans="1:7" x14ac:dyDescent="0.25">
      <c r="A800">
        <v>5000</v>
      </c>
      <c r="B800">
        <v>1</v>
      </c>
      <c r="C800">
        <v>800</v>
      </c>
      <c r="D800">
        <v>20</v>
      </c>
      <c r="E800">
        <v>9</v>
      </c>
      <c r="F800">
        <v>0.80315833173234297</v>
      </c>
      <c r="G800">
        <v>0.79938744325378197</v>
      </c>
    </row>
    <row r="801" spans="1:7" x14ac:dyDescent="0.25">
      <c r="A801">
        <v>5000</v>
      </c>
      <c r="B801">
        <v>1</v>
      </c>
      <c r="C801">
        <v>800</v>
      </c>
      <c r="D801">
        <v>20</v>
      </c>
      <c r="E801">
        <v>10</v>
      </c>
      <c r="F801">
        <v>0.77543108713668196</v>
      </c>
      <c r="G801">
        <v>0.77128148071983005</v>
      </c>
    </row>
    <row r="802" spans="1:7" x14ac:dyDescent="0.25">
      <c r="A802">
        <v>5000</v>
      </c>
      <c r="B802">
        <v>1</v>
      </c>
      <c r="C802">
        <v>800</v>
      </c>
      <c r="D802">
        <v>30</v>
      </c>
      <c r="E802">
        <v>1</v>
      </c>
      <c r="F802">
        <v>0.78413576388113704</v>
      </c>
      <c r="G802">
        <v>0.77990958004956401</v>
      </c>
    </row>
    <row r="803" spans="1:7" x14ac:dyDescent="0.25">
      <c r="A803">
        <v>5000</v>
      </c>
      <c r="B803">
        <v>1</v>
      </c>
      <c r="C803">
        <v>800</v>
      </c>
      <c r="D803">
        <v>30</v>
      </c>
      <c r="E803">
        <v>2</v>
      </c>
      <c r="F803">
        <v>0.78697573112601604</v>
      </c>
      <c r="G803">
        <v>0.78291717708596398</v>
      </c>
    </row>
    <row r="804" spans="1:7" x14ac:dyDescent="0.25">
      <c r="A804">
        <v>5000</v>
      </c>
      <c r="B804">
        <v>1</v>
      </c>
      <c r="C804">
        <v>800</v>
      </c>
      <c r="D804">
        <v>30</v>
      </c>
      <c r="E804">
        <v>3</v>
      </c>
      <c r="F804">
        <v>0.77311484888174997</v>
      </c>
      <c r="G804">
        <v>0.76885903604092698</v>
      </c>
    </row>
    <row r="805" spans="1:7" x14ac:dyDescent="0.25">
      <c r="A805">
        <v>5000</v>
      </c>
      <c r="B805">
        <v>1</v>
      </c>
      <c r="C805">
        <v>800</v>
      </c>
      <c r="D805">
        <v>30</v>
      </c>
      <c r="E805">
        <v>4</v>
      </c>
      <c r="F805">
        <v>0.77868149000825204</v>
      </c>
      <c r="G805">
        <v>0.77441097501545797</v>
      </c>
    </row>
    <row r="806" spans="1:7" x14ac:dyDescent="0.25">
      <c r="A806">
        <v>5000</v>
      </c>
      <c r="B806">
        <v>1</v>
      </c>
      <c r="C806">
        <v>800</v>
      </c>
      <c r="D806">
        <v>30</v>
      </c>
      <c r="E806">
        <v>5</v>
      </c>
      <c r="F806">
        <v>0.77319122057920697</v>
      </c>
      <c r="G806">
        <v>0.76901267792640104</v>
      </c>
    </row>
    <row r="807" spans="1:7" x14ac:dyDescent="0.25">
      <c r="A807">
        <v>5000</v>
      </c>
      <c r="B807">
        <v>1</v>
      </c>
      <c r="C807">
        <v>800</v>
      </c>
      <c r="D807">
        <v>30</v>
      </c>
      <c r="E807">
        <v>6</v>
      </c>
      <c r="F807">
        <v>0.79499824929971996</v>
      </c>
      <c r="G807">
        <v>0.79082085959383797</v>
      </c>
    </row>
    <row r="808" spans="1:7" x14ac:dyDescent="0.25">
      <c r="A808">
        <v>5000</v>
      </c>
      <c r="B808">
        <v>1</v>
      </c>
      <c r="C808">
        <v>800</v>
      </c>
      <c r="D808">
        <v>30</v>
      </c>
      <c r="E808">
        <v>7</v>
      </c>
      <c r="F808">
        <v>0.78530442105263198</v>
      </c>
      <c r="G808">
        <v>0.781111368421053</v>
      </c>
    </row>
    <row r="809" spans="1:7" x14ac:dyDescent="0.25">
      <c r="A809">
        <v>5000</v>
      </c>
      <c r="B809">
        <v>1</v>
      </c>
      <c r="C809">
        <v>800</v>
      </c>
      <c r="D809">
        <v>30</v>
      </c>
      <c r="E809">
        <v>8</v>
      </c>
      <c r="F809">
        <v>0.781229051159677</v>
      </c>
      <c r="G809">
        <v>0.77715416898426004</v>
      </c>
    </row>
    <row r="810" spans="1:7" x14ac:dyDescent="0.25">
      <c r="A810">
        <v>5000</v>
      </c>
      <c r="B810">
        <v>1</v>
      </c>
      <c r="C810">
        <v>800</v>
      </c>
      <c r="D810">
        <v>30</v>
      </c>
      <c r="E810">
        <v>9</v>
      </c>
      <c r="F810">
        <v>0.76770274179218601</v>
      </c>
      <c r="G810">
        <v>0.763259778094589</v>
      </c>
    </row>
    <row r="811" spans="1:7" x14ac:dyDescent="0.25">
      <c r="A811">
        <v>5000</v>
      </c>
      <c r="B811">
        <v>1</v>
      </c>
      <c r="C811">
        <v>800</v>
      </c>
      <c r="D811">
        <v>30</v>
      </c>
      <c r="E811">
        <v>10</v>
      </c>
      <c r="F811">
        <v>0.79480594379921798</v>
      </c>
      <c r="G811">
        <v>0.790636580141449</v>
      </c>
    </row>
    <row r="812" spans="1:7" x14ac:dyDescent="0.25">
      <c r="A812">
        <v>5000</v>
      </c>
      <c r="B812">
        <v>1</v>
      </c>
      <c r="C812">
        <v>800</v>
      </c>
      <c r="D812">
        <v>40</v>
      </c>
      <c r="E812">
        <v>1</v>
      </c>
      <c r="F812">
        <v>0.78402315995423399</v>
      </c>
      <c r="G812">
        <v>0.77987552499722002</v>
      </c>
    </row>
    <row r="813" spans="1:7" x14ac:dyDescent="0.25">
      <c r="A813">
        <v>5000</v>
      </c>
      <c r="B813">
        <v>1</v>
      </c>
      <c r="C813">
        <v>800</v>
      </c>
      <c r="D813">
        <v>40</v>
      </c>
      <c r="E813">
        <v>2</v>
      </c>
      <c r="F813">
        <v>0.78185721584284296</v>
      </c>
      <c r="G813">
        <v>0.77761861823522704</v>
      </c>
    </row>
    <row r="814" spans="1:7" x14ac:dyDescent="0.25">
      <c r="A814">
        <v>5000</v>
      </c>
      <c r="B814">
        <v>1</v>
      </c>
      <c r="C814">
        <v>800</v>
      </c>
      <c r="D814">
        <v>40</v>
      </c>
      <c r="E814">
        <v>3</v>
      </c>
      <c r="F814">
        <v>0.80442904182046804</v>
      </c>
      <c r="G814">
        <v>0.80043042190196501</v>
      </c>
    </row>
    <row r="815" spans="1:7" x14ac:dyDescent="0.25">
      <c r="A815">
        <v>5000</v>
      </c>
      <c r="B815">
        <v>1</v>
      </c>
      <c r="C815">
        <v>800</v>
      </c>
      <c r="D815">
        <v>40</v>
      </c>
      <c r="E815">
        <v>4</v>
      </c>
      <c r="F815">
        <v>0.79705194769659105</v>
      </c>
      <c r="G815">
        <v>0.79301875870041805</v>
      </c>
    </row>
    <row r="816" spans="1:7" x14ac:dyDescent="0.25">
      <c r="A816">
        <v>5000</v>
      </c>
      <c r="B816">
        <v>1</v>
      </c>
      <c r="C816">
        <v>800</v>
      </c>
      <c r="D816">
        <v>40</v>
      </c>
      <c r="E816">
        <v>5</v>
      </c>
      <c r="F816">
        <v>0.76701560143891501</v>
      </c>
      <c r="G816">
        <v>0.76255827486612204</v>
      </c>
    </row>
    <row r="817" spans="1:7" x14ac:dyDescent="0.25">
      <c r="A817">
        <v>5000</v>
      </c>
      <c r="B817">
        <v>1</v>
      </c>
      <c r="C817">
        <v>800</v>
      </c>
      <c r="D817">
        <v>40</v>
      </c>
      <c r="E817">
        <v>6</v>
      </c>
      <c r="F817">
        <v>0.77419560374777896</v>
      </c>
      <c r="G817">
        <v>0.76980481961866998</v>
      </c>
    </row>
    <row r="818" spans="1:7" x14ac:dyDescent="0.25">
      <c r="A818">
        <v>5000</v>
      </c>
      <c r="B818">
        <v>1</v>
      </c>
      <c r="C818">
        <v>800</v>
      </c>
      <c r="D818">
        <v>40</v>
      </c>
      <c r="E818">
        <v>7</v>
      </c>
      <c r="F818">
        <v>0.78658707965105501</v>
      </c>
      <c r="G818">
        <v>0.78261395494456998</v>
      </c>
    </row>
    <row r="819" spans="1:7" x14ac:dyDescent="0.25">
      <c r="A819">
        <v>5000</v>
      </c>
      <c r="B819">
        <v>1</v>
      </c>
      <c r="C819">
        <v>800</v>
      </c>
      <c r="D819">
        <v>40</v>
      </c>
      <c r="E819">
        <v>8</v>
      </c>
      <c r="F819">
        <v>0.77938267716535403</v>
      </c>
      <c r="G819">
        <v>0.77507722061058204</v>
      </c>
    </row>
    <row r="820" spans="1:7" x14ac:dyDescent="0.25">
      <c r="A820">
        <v>5000</v>
      </c>
      <c r="B820">
        <v>1</v>
      </c>
      <c r="C820">
        <v>800</v>
      </c>
      <c r="D820">
        <v>40</v>
      </c>
      <c r="E820">
        <v>9</v>
      </c>
      <c r="F820">
        <v>0.78897841112584599</v>
      </c>
      <c r="G820">
        <v>0.78493573035650099</v>
      </c>
    </row>
    <row r="821" spans="1:7" x14ac:dyDescent="0.25">
      <c r="A821">
        <v>5000</v>
      </c>
      <c r="B821">
        <v>1</v>
      </c>
      <c r="C821">
        <v>800</v>
      </c>
      <c r="D821">
        <v>40</v>
      </c>
      <c r="E821">
        <v>10</v>
      </c>
      <c r="F821">
        <v>0.78513743849455597</v>
      </c>
      <c r="G821">
        <v>0.78109436692390499</v>
      </c>
    </row>
    <row r="822" spans="1:7" x14ac:dyDescent="0.25">
      <c r="A822">
        <v>5000</v>
      </c>
      <c r="B822">
        <v>1</v>
      </c>
      <c r="C822">
        <v>800</v>
      </c>
      <c r="D822">
        <v>50</v>
      </c>
      <c r="E822">
        <v>1</v>
      </c>
      <c r="F822">
        <v>0.78814983146196704</v>
      </c>
      <c r="G822">
        <v>0.78403587794909302</v>
      </c>
    </row>
    <row r="823" spans="1:7" x14ac:dyDescent="0.25">
      <c r="A823">
        <v>5000</v>
      </c>
      <c r="B823">
        <v>1</v>
      </c>
      <c r="C823">
        <v>800</v>
      </c>
      <c r="D823">
        <v>50</v>
      </c>
      <c r="E823">
        <v>2</v>
      </c>
      <c r="F823">
        <v>0.75821627273268999</v>
      </c>
      <c r="G823">
        <v>0.75386839011652795</v>
      </c>
    </row>
    <row r="824" spans="1:7" x14ac:dyDescent="0.25">
      <c r="A824">
        <v>5000</v>
      </c>
      <c r="B824">
        <v>1</v>
      </c>
      <c r="C824">
        <v>800</v>
      </c>
      <c r="D824">
        <v>50</v>
      </c>
      <c r="E824">
        <v>3</v>
      </c>
      <c r="F824">
        <v>0.78233792519382706</v>
      </c>
      <c r="G824">
        <v>0.77819992562652096</v>
      </c>
    </row>
    <row r="825" spans="1:7" x14ac:dyDescent="0.25">
      <c r="A825">
        <v>5000</v>
      </c>
      <c r="B825">
        <v>1</v>
      </c>
      <c r="C825">
        <v>800</v>
      </c>
      <c r="D825">
        <v>50</v>
      </c>
      <c r="E825">
        <v>4</v>
      </c>
      <c r="F825">
        <v>0.786236316953834</v>
      </c>
      <c r="G825">
        <v>0.78226073642757898</v>
      </c>
    </row>
    <row r="826" spans="1:7" x14ac:dyDescent="0.25">
      <c r="A826">
        <v>5000</v>
      </c>
      <c r="B826">
        <v>1</v>
      </c>
      <c r="C826">
        <v>800</v>
      </c>
      <c r="D826">
        <v>50</v>
      </c>
      <c r="E826">
        <v>5</v>
      </c>
      <c r="F826">
        <v>0.76776369206763595</v>
      </c>
      <c r="G826">
        <v>0.76347625535560604</v>
      </c>
    </row>
    <row r="827" spans="1:7" x14ac:dyDescent="0.25">
      <c r="A827">
        <v>5000</v>
      </c>
      <c r="B827">
        <v>1</v>
      </c>
      <c r="C827">
        <v>800</v>
      </c>
      <c r="D827">
        <v>50</v>
      </c>
      <c r="E827">
        <v>6</v>
      </c>
      <c r="F827">
        <v>0.793214144618693</v>
      </c>
      <c r="G827">
        <v>0.78922530127199297</v>
      </c>
    </row>
    <row r="828" spans="1:7" x14ac:dyDescent="0.25">
      <c r="A828">
        <v>5000</v>
      </c>
      <c r="B828">
        <v>1</v>
      </c>
      <c r="C828">
        <v>800</v>
      </c>
      <c r="D828">
        <v>50</v>
      </c>
      <c r="E828">
        <v>7</v>
      </c>
      <c r="F828">
        <v>0.76439473082117404</v>
      </c>
      <c r="G828">
        <v>0.760219624836453</v>
      </c>
    </row>
    <row r="829" spans="1:7" x14ac:dyDescent="0.25">
      <c r="A829">
        <v>5000</v>
      </c>
      <c r="B829">
        <v>1</v>
      </c>
      <c r="C829">
        <v>800</v>
      </c>
      <c r="D829">
        <v>50</v>
      </c>
      <c r="E829">
        <v>8</v>
      </c>
      <c r="F829">
        <v>0.78678230248800496</v>
      </c>
      <c r="G829">
        <v>0.78293904185290197</v>
      </c>
    </row>
    <row r="830" spans="1:7" x14ac:dyDescent="0.25">
      <c r="A830">
        <v>5000</v>
      </c>
      <c r="B830">
        <v>1</v>
      </c>
      <c r="C830">
        <v>800</v>
      </c>
      <c r="D830">
        <v>50</v>
      </c>
      <c r="E830">
        <v>9</v>
      </c>
      <c r="F830">
        <v>0.77252186406753598</v>
      </c>
      <c r="G830">
        <v>0.76809539500008095</v>
      </c>
    </row>
    <row r="831" spans="1:7" x14ac:dyDescent="0.25">
      <c r="A831">
        <v>5000</v>
      </c>
      <c r="B831">
        <v>1</v>
      </c>
      <c r="C831">
        <v>800</v>
      </c>
      <c r="D831">
        <v>50</v>
      </c>
      <c r="E831">
        <v>10</v>
      </c>
      <c r="F831">
        <v>0.78119857384277003</v>
      </c>
      <c r="G831">
        <v>0.77692711664640801</v>
      </c>
    </row>
    <row r="832" spans="1:7" x14ac:dyDescent="0.25">
      <c r="A832">
        <v>5000</v>
      </c>
      <c r="B832">
        <v>1</v>
      </c>
      <c r="C832">
        <v>800</v>
      </c>
      <c r="D832">
        <v>60</v>
      </c>
      <c r="E832">
        <v>1</v>
      </c>
      <c r="F832">
        <v>0.79174019607843105</v>
      </c>
      <c r="G832">
        <v>0.78759475665266099</v>
      </c>
    </row>
    <row r="833" spans="1:7" x14ac:dyDescent="0.25">
      <c r="A833">
        <v>5000</v>
      </c>
      <c r="B833">
        <v>1</v>
      </c>
      <c r="C833">
        <v>800</v>
      </c>
      <c r="D833">
        <v>60</v>
      </c>
      <c r="E833">
        <v>2</v>
      </c>
      <c r="F833">
        <v>0.762489345801319</v>
      </c>
      <c r="G833">
        <v>0.75823858522829501</v>
      </c>
    </row>
    <row r="834" spans="1:7" x14ac:dyDescent="0.25">
      <c r="A834">
        <v>5000</v>
      </c>
      <c r="B834">
        <v>1</v>
      </c>
      <c r="C834">
        <v>800</v>
      </c>
      <c r="D834">
        <v>60</v>
      </c>
      <c r="E834">
        <v>3</v>
      </c>
      <c r="F834">
        <v>0.77250748181727302</v>
      </c>
      <c r="G834">
        <v>0.76814256904144496</v>
      </c>
    </row>
    <row r="835" spans="1:7" x14ac:dyDescent="0.25">
      <c r="A835">
        <v>5000</v>
      </c>
      <c r="B835">
        <v>1</v>
      </c>
      <c r="C835">
        <v>800</v>
      </c>
      <c r="D835">
        <v>60</v>
      </c>
      <c r="E835">
        <v>4</v>
      </c>
      <c r="F835">
        <v>0.78781404210461503</v>
      </c>
      <c r="G835">
        <v>0.78361584497084502</v>
      </c>
    </row>
    <row r="836" spans="1:7" x14ac:dyDescent="0.25">
      <c r="A836">
        <v>5000</v>
      </c>
      <c r="B836">
        <v>1</v>
      </c>
      <c r="C836">
        <v>800</v>
      </c>
      <c r="D836">
        <v>60</v>
      </c>
      <c r="E836">
        <v>5</v>
      </c>
      <c r="F836">
        <v>0.78917623853405305</v>
      </c>
      <c r="G836">
        <v>0.78501988783753696</v>
      </c>
    </row>
    <row r="837" spans="1:7" x14ac:dyDescent="0.25">
      <c r="A837">
        <v>5000</v>
      </c>
      <c r="B837">
        <v>1</v>
      </c>
      <c r="C837">
        <v>800</v>
      </c>
      <c r="D837">
        <v>60</v>
      </c>
      <c r="E837">
        <v>6</v>
      </c>
      <c r="F837">
        <v>0.78563442094045699</v>
      </c>
      <c r="G837">
        <v>0.78138593874889894</v>
      </c>
    </row>
    <row r="838" spans="1:7" x14ac:dyDescent="0.25">
      <c r="A838">
        <v>5000</v>
      </c>
      <c r="B838">
        <v>1</v>
      </c>
      <c r="C838">
        <v>800</v>
      </c>
      <c r="D838">
        <v>60</v>
      </c>
      <c r="E838">
        <v>7</v>
      </c>
      <c r="F838">
        <v>0.78400616946923496</v>
      </c>
      <c r="G838">
        <v>0.77981058474901899</v>
      </c>
    </row>
    <row r="839" spans="1:7" x14ac:dyDescent="0.25">
      <c r="A839">
        <v>5000</v>
      </c>
      <c r="B839">
        <v>1</v>
      </c>
      <c r="C839">
        <v>800</v>
      </c>
      <c r="D839">
        <v>60</v>
      </c>
      <c r="E839">
        <v>8</v>
      </c>
      <c r="F839">
        <v>0.77749023241276105</v>
      </c>
      <c r="G839">
        <v>0.77333080306311497</v>
      </c>
    </row>
    <row r="840" spans="1:7" x14ac:dyDescent="0.25">
      <c r="A840">
        <v>5000</v>
      </c>
      <c r="B840">
        <v>1</v>
      </c>
      <c r="C840">
        <v>800</v>
      </c>
      <c r="D840">
        <v>60</v>
      </c>
      <c r="E840">
        <v>9</v>
      </c>
      <c r="F840">
        <v>0.76930810656681403</v>
      </c>
      <c r="G840">
        <v>0.76517111950389305</v>
      </c>
    </row>
    <row r="841" spans="1:7" x14ac:dyDescent="0.25">
      <c r="A841">
        <v>5000</v>
      </c>
      <c r="B841">
        <v>1</v>
      </c>
      <c r="C841">
        <v>800</v>
      </c>
      <c r="D841">
        <v>60</v>
      </c>
      <c r="E841">
        <v>10</v>
      </c>
      <c r="F841">
        <v>0.80282728472297904</v>
      </c>
      <c r="G841">
        <v>0.79893791119011903</v>
      </c>
    </row>
    <row r="842" spans="1:7" x14ac:dyDescent="0.25">
      <c r="A842">
        <v>5000</v>
      </c>
      <c r="B842">
        <v>1</v>
      </c>
      <c r="C842">
        <v>800</v>
      </c>
      <c r="D842">
        <v>70</v>
      </c>
      <c r="E842">
        <v>1</v>
      </c>
      <c r="F842">
        <v>0.78650800384005704</v>
      </c>
      <c r="G842">
        <v>0.78238887276461799</v>
      </c>
    </row>
    <row r="843" spans="1:7" x14ac:dyDescent="0.25">
      <c r="A843">
        <v>5000</v>
      </c>
      <c r="B843">
        <v>1</v>
      </c>
      <c r="C843">
        <v>800</v>
      </c>
      <c r="D843">
        <v>70</v>
      </c>
      <c r="E843">
        <v>2</v>
      </c>
      <c r="F843">
        <v>0.78380711797528801</v>
      </c>
      <c r="G843">
        <v>0.77949293955297405</v>
      </c>
    </row>
    <row r="844" spans="1:7" x14ac:dyDescent="0.25">
      <c r="A844">
        <v>5000</v>
      </c>
      <c r="B844">
        <v>1</v>
      </c>
      <c r="C844">
        <v>800</v>
      </c>
      <c r="D844">
        <v>70</v>
      </c>
      <c r="E844">
        <v>3</v>
      </c>
      <c r="F844">
        <v>0.77141558831734602</v>
      </c>
      <c r="G844">
        <v>0.76727397583639101</v>
      </c>
    </row>
    <row r="845" spans="1:7" x14ac:dyDescent="0.25">
      <c r="A845">
        <v>5000</v>
      </c>
      <c r="B845">
        <v>1</v>
      </c>
      <c r="C845">
        <v>800</v>
      </c>
      <c r="D845">
        <v>70</v>
      </c>
      <c r="E845">
        <v>4</v>
      </c>
      <c r="F845">
        <v>0.79445029508047804</v>
      </c>
      <c r="G845">
        <v>0.79032155704510598</v>
      </c>
    </row>
    <row r="846" spans="1:7" x14ac:dyDescent="0.25">
      <c r="A846">
        <v>5000</v>
      </c>
      <c r="B846">
        <v>1</v>
      </c>
      <c r="C846">
        <v>800</v>
      </c>
      <c r="D846">
        <v>70</v>
      </c>
      <c r="E846">
        <v>5</v>
      </c>
      <c r="F846">
        <v>0.77142543338722702</v>
      </c>
      <c r="G846">
        <v>0.76733241242103101</v>
      </c>
    </row>
    <row r="847" spans="1:7" x14ac:dyDescent="0.25">
      <c r="A847">
        <v>5000</v>
      </c>
      <c r="B847">
        <v>1</v>
      </c>
      <c r="C847">
        <v>800</v>
      </c>
      <c r="D847">
        <v>70</v>
      </c>
      <c r="E847">
        <v>6</v>
      </c>
      <c r="F847">
        <v>0.77626862149937204</v>
      </c>
      <c r="G847">
        <v>0.77212727980448104</v>
      </c>
    </row>
    <row r="848" spans="1:7" x14ac:dyDescent="0.25">
      <c r="A848">
        <v>5000</v>
      </c>
      <c r="B848">
        <v>1</v>
      </c>
      <c r="C848">
        <v>800</v>
      </c>
      <c r="D848">
        <v>70</v>
      </c>
      <c r="E848">
        <v>7</v>
      </c>
      <c r="F848">
        <v>0.76560933881212101</v>
      </c>
      <c r="G848">
        <v>0.76137707309902403</v>
      </c>
    </row>
    <row r="849" spans="1:7" x14ac:dyDescent="0.25">
      <c r="A849">
        <v>5000</v>
      </c>
      <c r="B849">
        <v>1</v>
      </c>
      <c r="C849">
        <v>800</v>
      </c>
      <c r="D849">
        <v>70</v>
      </c>
      <c r="E849">
        <v>8</v>
      </c>
      <c r="F849">
        <v>0.78126953671988097</v>
      </c>
      <c r="G849">
        <v>0.77723038364667096</v>
      </c>
    </row>
    <row r="850" spans="1:7" x14ac:dyDescent="0.25">
      <c r="A850">
        <v>5000</v>
      </c>
      <c r="B850">
        <v>1</v>
      </c>
      <c r="C850">
        <v>800</v>
      </c>
      <c r="D850">
        <v>70</v>
      </c>
      <c r="E850">
        <v>9</v>
      </c>
      <c r="F850">
        <v>0.78298777471769898</v>
      </c>
      <c r="G850">
        <v>0.77879236236539895</v>
      </c>
    </row>
    <row r="851" spans="1:7" x14ac:dyDescent="0.25">
      <c r="A851">
        <v>5000</v>
      </c>
      <c r="B851">
        <v>1</v>
      </c>
      <c r="C851">
        <v>800</v>
      </c>
      <c r="D851">
        <v>70</v>
      </c>
      <c r="E851">
        <v>10</v>
      </c>
      <c r="F851">
        <v>0.78253543632468503</v>
      </c>
      <c r="G851">
        <v>0.77840023968578997</v>
      </c>
    </row>
    <row r="852" spans="1:7" x14ac:dyDescent="0.25">
      <c r="A852">
        <v>5000</v>
      </c>
      <c r="B852">
        <v>1</v>
      </c>
      <c r="C852">
        <v>800</v>
      </c>
      <c r="D852">
        <v>80</v>
      </c>
      <c r="E852">
        <v>1</v>
      </c>
      <c r="F852">
        <v>0.77177814377749898</v>
      </c>
      <c r="G852">
        <v>0.76748780357298796</v>
      </c>
    </row>
    <row r="853" spans="1:7" x14ac:dyDescent="0.25">
      <c r="A853">
        <v>5000</v>
      </c>
      <c r="B853">
        <v>1</v>
      </c>
      <c r="C853">
        <v>800</v>
      </c>
      <c r="D853">
        <v>80</v>
      </c>
      <c r="E853">
        <v>2</v>
      </c>
      <c r="F853">
        <v>0.77957811750708605</v>
      </c>
      <c r="G853">
        <v>0.77527952165513003</v>
      </c>
    </row>
    <row r="854" spans="1:7" x14ac:dyDescent="0.25">
      <c r="A854">
        <v>5000</v>
      </c>
      <c r="B854">
        <v>1</v>
      </c>
      <c r="C854">
        <v>800</v>
      </c>
      <c r="D854">
        <v>80</v>
      </c>
      <c r="E854">
        <v>3</v>
      </c>
      <c r="F854">
        <v>0.78286589261968997</v>
      </c>
      <c r="G854">
        <v>0.77854028632446604</v>
      </c>
    </row>
    <row r="855" spans="1:7" x14ac:dyDescent="0.25">
      <c r="A855">
        <v>5000</v>
      </c>
      <c r="B855">
        <v>1</v>
      </c>
      <c r="C855">
        <v>800</v>
      </c>
      <c r="D855">
        <v>80</v>
      </c>
      <c r="E855">
        <v>4</v>
      </c>
      <c r="F855">
        <v>0.76698419986934396</v>
      </c>
      <c r="G855">
        <v>0.76269641140879196</v>
      </c>
    </row>
    <row r="856" spans="1:7" x14ac:dyDescent="0.25">
      <c r="A856">
        <v>5000</v>
      </c>
      <c r="B856">
        <v>1</v>
      </c>
      <c r="C856">
        <v>800</v>
      </c>
      <c r="D856">
        <v>80</v>
      </c>
      <c r="E856">
        <v>5</v>
      </c>
      <c r="F856">
        <v>0.78271077145693302</v>
      </c>
      <c r="G856">
        <v>0.77849102997115904</v>
      </c>
    </row>
    <row r="857" spans="1:7" x14ac:dyDescent="0.25">
      <c r="A857">
        <v>5000</v>
      </c>
      <c r="B857">
        <v>1</v>
      </c>
      <c r="C857">
        <v>800</v>
      </c>
      <c r="D857">
        <v>80</v>
      </c>
      <c r="E857">
        <v>6</v>
      </c>
      <c r="F857">
        <v>0.78523251617574497</v>
      </c>
      <c r="G857">
        <v>0.78111595302672299</v>
      </c>
    </row>
    <row r="858" spans="1:7" x14ac:dyDescent="0.25">
      <c r="A858">
        <v>5000</v>
      </c>
      <c r="B858">
        <v>1</v>
      </c>
      <c r="C858">
        <v>800</v>
      </c>
      <c r="D858">
        <v>80</v>
      </c>
      <c r="E858">
        <v>7</v>
      </c>
      <c r="F858">
        <v>0.77072805185876803</v>
      </c>
      <c r="G858">
        <v>0.76625759736772803</v>
      </c>
    </row>
    <row r="859" spans="1:7" x14ac:dyDescent="0.25">
      <c r="A859">
        <v>5000</v>
      </c>
      <c r="B859">
        <v>1</v>
      </c>
      <c r="C859">
        <v>800</v>
      </c>
      <c r="D859">
        <v>80</v>
      </c>
      <c r="E859">
        <v>8</v>
      </c>
      <c r="F859">
        <v>0.77362988264709598</v>
      </c>
      <c r="G859">
        <v>0.76953275037602797</v>
      </c>
    </row>
    <row r="860" spans="1:7" x14ac:dyDescent="0.25">
      <c r="A860">
        <v>5000</v>
      </c>
      <c r="B860">
        <v>1</v>
      </c>
      <c r="C860">
        <v>800</v>
      </c>
      <c r="D860">
        <v>80</v>
      </c>
      <c r="E860">
        <v>9</v>
      </c>
      <c r="F860">
        <v>0.78800717221780503</v>
      </c>
      <c r="G860">
        <v>0.78367260404508599</v>
      </c>
    </row>
    <row r="861" spans="1:7" x14ac:dyDescent="0.25">
      <c r="A861">
        <v>5000</v>
      </c>
      <c r="B861">
        <v>1</v>
      </c>
      <c r="C861">
        <v>800</v>
      </c>
      <c r="D861">
        <v>80</v>
      </c>
      <c r="E861">
        <v>10</v>
      </c>
      <c r="F861">
        <v>0.78002051717343801</v>
      </c>
      <c r="G861">
        <v>0.77609833598449196</v>
      </c>
    </row>
    <row r="862" spans="1:7" x14ac:dyDescent="0.25">
      <c r="A862">
        <v>5000</v>
      </c>
      <c r="B862">
        <v>1</v>
      </c>
      <c r="C862">
        <v>800</v>
      </c>
      <c r="D862">
        <v>90</v>
      </c>
      <c r="E862">
        <v>1</v>
      </c>
      <c r="F862">
        <v>0.77861388989831803</v>
      </c>
      <c r="G862">
        <v>0.77452045532979696</v>
      </c>
    </row>
    <row r="863" spans="1:7" x14ac:dyDescent="0.25">
      <c r="A863">
        <v>5000</v>
      </c>
      <c r="B863">
        <v>1</v>
      </c>
      <c r="C863">
        <v>800</v>
      </c>
      <c r="D863">
        <v>90</v>
      </c>
      <c r="E863">
        <v>2</v>
      </c>
      <c r="F863">
        <v>0.77678922286457797</v>
      </c>
      <c r="G863">
        <v>0.77246890974288596</v>
      </c>
    </row>
    <row r="864" spans="1:7" x14ac:dyDescent="0.25">
      <c r="A864">
        <v>5000</v>
      </c>
      <c r="B864">
        <v>1</v>
      </c>
      <c r="C864">
        <v>800</v>
      </c>
      <c r="D864">
        <v>90</v>
      </c>
      <c r="E864">
        <v>3</v>
      </c>
      <c r="F864">
        <v>0.77126900103354001</v>
      </c>
      <c r="G864">
        <v>0.76683092846796697</v>
      </c>
    </row>
    <row r="865" spans="1:7" x14ac:dyDescent="0.25">
      <c r="A865">
        <v>5000</v>
      </c>
      <c r="B865">
        <v>1</v>
      </c>
      <c r="C865">
        <v>800</v>
      </c>
      <c r="D865">
        <v>90</v>
      </c>
      <c r="E865">
        <v>4</v>
      </c>
      <c r="F865">
        <v>0.79511195886293795</v>
      </c>
      <c r="G865">
        <v>0.79108350533344696</v>
      </c>
    </row>
    <row r="866" spans="1:7" x14ac:dyDescent="0.25">
      <c r="A866">
        <v>5000</v>
      </c>
      <c r="B866">
        <v>1</v>
      </c>
      <c r="C866">
        <v>800</v>
      </c>
      <c r="D866">
        <v>90</v>
      </c>
      <c r="E866">
        <v>5</v>
      </c>
      <c r="F866">
        <v>0.77268745115910797</v>
      </c>
      <c r="G866">
        <v>0.76845403309321703</v>
      </c>
    </row>
    <row r="867" spans="1:7" x14ac:dyDescent="0.25">
      <c r="A867">
        <v>5000</v>
      </c>
      <c r="B867">
        <v>1</v>
      </c>
      <c r="C867">
        <v>800</v>
      </c>
      <c r="D867">
        <v>90</v>
      </c>
      <c r="E867">
        <v>6</v>
      </c>
      <c r="F867">
        <v>0.79956109759863903</v>
      </c>
      <c r="G867">
        <v>0.79561890824025105</v>
      </c>
    </row>
    <row r="868" spans="1:7" x14ac:dyDescent="0.25">
      <c r="A868">
        <v>5000</v>
      </c>
      <c r="B868">
        <v>1</v>
      </c>
      <c r="C868">
        <v>800</v>
      </c>
      <c r="D868">
        <v>90</v>
      </c>
      <c r="E868">
        <v>7</v>
      </c>
      <c r="F868">
        <v>0.774471782274468</v>
      </c>
      <c r="G868">
        <v>0.77020449157992299</v>
      </c>
    </row>
    <row r="869" spans="1:7" x14ac:dyDescent="0.25">
      <c r="A869">
        <v>5000</v>
      </c>
      <c r="B869">
        <v>1</v>
      </c>
      <c r="C869">
        <v>800</v>
      </c>
      <c r="D869">
        <v>90</v>
      </c>
      <c r="E869">
        <v>8</v>
      </c>
      <c r="F869">
        <v>0.771240132346802</v>
      </c>
      <c r="G869">
        <v>0.76713545837447705</v>
      </c>
    </row>
    <row r="870" spans="1:7" x14ac:dyDescent="0.25">
      <c r="A870">
        <v>5000</v>
      </c>
      <c r="B870">
        <v>1</v>
      </c>
      <c r="C870">
        <v>800</v>
      </c>
      <c r="D870">
        <v>90</v>
      </c>
      <c r="E870">
        <v>9</v>
      </c>
      <c r="F870">
        <v>0.77566296831232495</v>
      </c>
      <c r="G870">
        <v>0.77118631827731099</v>
      </c>
    </row>
    <row r="871" spans="1:7" x14ac:dyDescent="0.25">
      <c r="A871">
        <v>5000</v>
      </c>
      <c r="B871">
        <v>1</v>
      </c>
      <c r="C871">
        <v>800</v>
      </c>
      <c r="D871">
        <v>90</v>
      </c>
      <c r="E871">
        <v>10</v>
      </c>
      <c r="F871">
        <v>0.77392717283301204</v>
      </c>
      <c r="G871">
        <v>0.76974394125367296</v>
      </c>
    </row>
    <row r="872" spans="1:7" x14ac:dyDescent="0.25">
      <c r="A872">
        <v>5000</v>
      </c>
      <c r="B872">
        <v>1</v>
      </c>
      <c r="C872">
        <v>800</v>
      </c>
      <c r="D872">
        <v>100</v>
      </c>
      <c r="E872">
        <v>1</v>
      </c>
      <c r="F872">
        <v>0.78105448455017801</v>
      </c>
      <c r="G872">
        <v>0.77676579163248605</v>
      </c>
    </row>
    <row r="873" spans="1:7" x14ac:dyDescent="0.25">
      <c r="A873">
        <v>5000</v>
      </c>
      <c r="B873">
        <v>1</v>
      </c>
      <c r="C873">
        <v>800</v>
      </c>
      <c r="D873">
        <v>100</v>
      </c>
      <c r="E873">
        <v>2</v>
      </c>
      <c r="F873">
        <v>0.757832407283896</v>
      </c>
      <c r="G873">
        <v>0.75326554275218804</v>
      </c>
    </row>
    <row r="874" spans="1:7" x14ac:dyDescent="0.25">
      <c r="A874">
        <v>5000</v>
      </c>
      <c r="B874">
        <v>1</v>
      </c>
      <c r="C874">
        <v>800</v>
      </c>
      <c r="D874">
        <v>100</v>
      </c>
      <c r="E874">
        <v>3</v>
      </c>
      <c r="F874">
        <v>0.76955061084065901</v>
      </c>
      <c r="G874">
        <v>0.76529909033971399</v>
      </c>
    </row>
    <row r="875" spans="1:7" x14ac:dyDescent="0.25">
      <c r="A875">
        <v>5000</v>
      </c>
      <c r="B875">
        <v>1</v>
      </c>
      <c r="C875">
        <v>800</v>
      </c>
      <c r="D875">
        <v>100</v>
      </c>
      <c r="E875">
        <v>4</v>
      </c>
      <c r="F875">
        <v>0.77872551210086705</v>
      </c>
      <c r="G875">
        <v>0.77458323313980404</v>
      </c>
    </row>
    <row r="876" spans="1:7" x14ac:dyDescent="0.25">
      <c r="A876">
        <v>5000</v>
      </c>
      <c r="B876">
        <v>1</v>
      </c>
      <c r="C876">
        <v>800</v>
      </c>
      <c r="D876">
        <v>100</v>
      </c>
      <c r="E876">
        <v>5</v>
      </c>
      <c r="F876">
        <v>0.77416688709717296</v>
      </c>
      <c r="G876">
        <v>0.76997100385425399</v>
      </c>
    </row>
    <row r="877" spans="1:7" x14ac:dyDescent="0.25">
      <c r="A877">
        <v>5000</v>
      </c>
      <c r="B877">
        <v>1</v>
      </c>
      <c r="C877">
        <v>800</v>
      </c>
      <c r="D877">
        <v>100</v>
      </c>
      <c r="E877">
        <v>6</v>
      </c>
      <c r="F877">
        <v>0.808336759063503</v>
      </c>
      <c r="G877">
        <v>0.80453586250097897</v>
      </c>
    </row>
    <row r="878" spans="1:7" x14ac:dyDescent="0.25">
      <c r="A878">
        <v>5000</v>
      </c>
      <c r="B878">
        <v>1</v>
      </c>
      <c r="C878">
        <v>800</v>
      </c>
      <c r="D878">
        <v>100</v>
      </c>
      <c r="E878">
        <v>7</v>
      </c>
      <c r="F878">
        <v>0.78845151960930304</v>
      </c>
      <c r="G878">
        <v>0.78424547337235695</v>
      </c>
    </row>
    <row r="879" spans="1:7" x14ac:dyDescent="0.25">
      <c r="A879">
        <v>5000</v>
      </c>
      <c r="B879">
        <v>1</v>
      </c>
      <c r="C879">
        <v>800</v>
      </c>
      <c r="D879">
        <v>100</v>
      </c>
      <c r="E879">
        <v>8</v>
      </c>
      <c r="F879">
        <v>0.775129921072651</v>
      </c>
      <c r="G879">
        <v>0.770994912514264</v>
      </c>
    </row>
    <row r="880" spans="1:7" x14ac:dyDescent="0.25">
      <c r="A880">
        <v>5000</v>
      </c>
      <c r="B880">
        <v>1</v>
      </c>
      <c r="C880">
        <v>800</v>
      </c>
      <c r="D880">
        <v>100</v>
      </c>
      <c r="E880">
        <v>9</v>
      </c>
      <c r="F880">
        <v>0.78197362885286803</v>
      </c>
      <c r="G880">
        <v>0.77777183775686398</v>
      </c>
    </row>
    <row r="881" spans="1:7" x14ac:dyDescent="0.25">
      <c r="A881">
        <v>5000</v>
      </c>
      <c r="B881">
        <v>1</v>
      </c>
      <c r="C881">
        <v>800</v>
      </c>
      <c r="D881">
        <v>100</v>
      </c>
      <c r="E881">
        <v>10</v>
      </c>
      <c r="F881">
        <v>0.77991483049644095</v>
      </c>
      <c r="G881">
        <v>0.77560847389009202</v>
      </c>
    </row>
    <row r="882" spans="1:7" x14ac:dyDescent="0.25">
      <c r="A882">
        <v>5000</v>
      </c>
      <c r="B882">
        <v>1</v>
      </c>
      <c r="C882">
        <v>900</v>
      </c>
      <c r="D882">
        <v>1</v>
      </c>
      <c r="E882">
        <v>1</v>
      </c>
      <c r="F882">
        <v>0.79827460230323799</v>
      </c>
      <c r="G882">
        <v>0.79420133152740902</v>
      </c>
    </row>
    <row r="883" spans="1:7" x14ac:dyDescent="0.25">
      <c r="A883">
        <v>5000</v>
      </c>
      <c r="B883">
        <v>1</v>
      </c>
      <c r="C883">
        <v>900</v>
      </c>
      <c r="D883">
        <v>1</v>
      </c>
      <c r="E883">
        <v>2</v>
      </c>
      <c r="F883">
        <v>0.77853105280701096</v>
      </c>
      <c r="G883">
        <v>0.77422235465918698</v>
      </c>
    </row>
    <row r="884" spans="1:7" x14ac:dyDescent="0.25">
      <c r="A884">
        <v>5000</v>
      </c>
      <c r="B884">
        <v>1</v>
      </c>
      <c r="C884">
        <v>900</v>
      </c>
      <c r="D884">
        <v>1</v>
      </c>
      <c r="E884">
        <v>3</v>
      </c>
      <c r="F884">
        <v>0.78082498498236996</v>
      </c>
      <c r="G884">
        <v>0.77667423073611597</v>
      </c>
    </row>
    <row r="885" spans="1:7" x14ac:dyDescent="0.25">
      <c r="A885">
        <v>5000</v>
      </c>
      <c r="B885">
        <v>1</v>
      </c>
      <c r="C885">
        <v>900</v>
      </c>
      <c r="D885">
        <v>1</v>
      </c>
      <c r="E885">
        <v>4</v>
      </c>
      <c r="F885">
        <v>0.77962145313258302</v>
      </c>
      <c r="G885">
        <v>0.77540292564051805</v>
      </c>
    </row>
    <row r="886" spans="1:7" x14ac:dyDescent="0.25">
      <c r="A886">
        <v>5000</v>
      </c>
      <c r="B886">
        <v>1</v>
      </c>
      <c r="C886">
        <v>900</v>
      </c>
      <c r="D886">
        <v>1</v>
      </c>
      <c r="E886">
        <v>5</v>
      </c>
      <c r="F886">
        <v>0.782771705625534</v>
      </c>
      <c r="G886">
        <v>0.77842654930821997</v>
      </c>
    </row>
    <row r="887" spans="1:7" x14ac:dyDescent="0.25">
      <c r="A887">
        <v>5000</v>
      </c>
      <c r="B887">
        <v>1</v>
      </c>
      <c r="C887">
        <v>900</v>
      </c>
      <c r="D887">
        <v>1</v>
      </c>
      <c r="E887">
        <v>6</v>
      </c>
      <c r="F887">
        <v>0.79278832258209797</v>
      </c>
      <c r="G887">
        <v>0.78895294326590304</v>
      </c>
    </row>
    <row r="888" spans="1:7" x14ac:dyDescent="0.25">
      <c r="A888">
        <v>5000</v>
      </c>
      <c r="B888">
        <v>1</v>
      </c>
      <c r="C888">
        <v>900</v>
      </c>
      <c r="D888">
        <v>1</v>
      </c>
      <c r="E888">
        <v>7</v>
      </c>
      <c r="F888">
        <v>0.76356247057253301</v>
      </c>
      <c r="G888">
        <v>0.75888361923546099</v>
      </c>
    </row>
    <row r="889" spans="1:7" x14ac:dyDescent="0.25">
      <c r="A889">
        <v>5000</v>
      </c>
      <c r="B889">
        <v>1</v>
      </c>
      <c r="C889">
        <v>900</v>
      </c>
      <c r="D889">
        <v>1</v>
      </c>
      <c r="E889">
        <v>8</v>
      </c>
      <c r="F889">
        <v>0.77709200759976205</v>
      </c>
      <c r="G889">
        <v>0.77277119143842499</v>
      </c>
    </row>
    <row r="890" spans="1:7" x14ac:dyDescent="0.25">
      <c r="A890">
        <v>5000</v>
      </c>
      <c r="B890">
        <v>1</v>
      </c>
      <c r="C890">
        <v>900</v>
      </c>
      <c r="D890">
        <v>1</v>
      </c>
      <c r="E890">
        <v>9</v>
      </c>
      <c r="F890">
        <v>0.79651508891894196</v>
      </c>
      <c r="G890">
        <v>0.79247470565262701</v>
      </c>
    </row>
    <row r="891" spans="1:7" x14ac:dyDescent="0.25">
      <c r="A891">
        <v>5000</v>
      </c>
      <c r="B891">
        <v>1</v>
      </c>
      <c r="C891">
        <v>900</v>
      </c>
      <c r="D891">
        <v>1</v>
      </c>
      <c r="E891">
        <v>10</v>
      </c>
      <c r="F891">
        <v>0.77048690741639303</v>
      </c>
      <c r="G891">
        <v>0.76634070516355601</v>
      </c>
    </row>
    <row r="892" spans="1:7" x14ac:dyDescent="0.25">
      <c r="A892">
        <v>5000</v>
      </c>
      <c r="B892">
        <v>1</v>
      </c>
      <c r="C892">
        <v>900</v>
      </c>
      <c r="D892">
        <v>10</v>
      </c>
      <c r="E892">
        <v>1</v>
      </c>
      <c r="F892">
        <v>0.78363834122159903</v>
      </c>
      <c r="G892">
        <v>0.77929520848051703</v>
      </c>
    </row>
    <row r="893" spans="1:7" x14ac:dyDescent="0.25">
      <c r="A893">
        <v>5000</v>
      </c>
      <c r="B893">
        <v>1</v>
      </c>
      <c r="C893">
        <v>900</v>
      </c>
      <c r="D893">
        <v>10</v>
      </c>
      <c r="E893">
        <v>2</v>
      </c>
      <c r="F893">
        <v>0.75981952106448503</v>
      </c>
      <c r="G893">
        <v>0.75534225913758501</v>
      </c>
    </row>
    <row r="894" spans="1:7" x14ac:dyDescent="0.25">
      <c r="A894">
        <v>5000</v>
      </c>
      <c r="B894">
        <v>1</v>
      </c>
      <c r="C894">
        <v>900</v>
      </c>
      <c r="D894">
        <v>10</v>
      </c>
      <c r="E894">
        <v>3</v>
      </c>
      <c r="F894">
        <v>0.77935593724885899</v>
      </c>
      <c r="G894">
        <v>0.77510443856045097</v>
      </c>
    </row>
    <row r="895" spans="1:7" x14ac:dyDescent="0.25">
      <c r="A895">
        <v>5000</v>
      </c>
      <c r="B895">
        <v>1</v>
      </c>
      <c r="C895">
        <v>900</v>
      </c>
      <c r="D895">
        <v>10</v>
      </c>
      <c r="E895">
        <v>4</v>
      </c>
      <c r="F895">
        <v>0.80761768147756396</v>
      </c>
      <c r="G895">
        <v>0.80373324262001999</v>
      </c>
    </row>
    <row r="896" spans="1:7" x14ac:dyDescent="0.25">
      <c r="A896">
        <v>5000</v>
      </c>
      <c r="B896">
        <v>1</v>
      </c>
      <c r="C896">
        <v>900</v>
      </c>
      <c r="D896">
        <v>10</v>
      </c>
      <c r="E896">
        <v>5</v>
      </c>
      <c r="F896">
        <v>0.75948014919187701</v>
      </c>
      <c r="G896">
        <v>0.75523160657549404</v>
      </c>
    </row>
    <row r="897" spans="1:7" x14ac:dyDescent="0.25">
      <c r="A897">
        <v>5000</v>
      </c>
      <c r="B897">
        <v>1</v>
      </c>
      <c r="C897">
        <v>900</v>
      </c>
      <c r="D897">
        <v>10</v>
      </c>
      <c r="E897">
        <v>6</v>
      </c>
      <c r="F897">
        <v>0.77897200659971</v>
      </c>
      <c r="G897">
        <v>0.77460602338518803</v>
      </c>
    </row>
    <row r="898" spans="1:7" x14ac:dyDescent="0.25">
      <c r="A898">
        <v>5000</v>
      </c>
      <c r="B898">
        <v>1</v>
      </c>
      <c r="C898">
        <v>900</v>
      </c>
      <c r="D898">
        <v>10</v>
      </c>
      <c r="E898">
        <v>7</v>
      </c>
      <c r="F898">
        <v>0.78482910947263396</v>
      </c>
      <c r="G898">
        <v>0.78059978701400101</v>
      </c>
    </row>
    <row r="899" spans="1:7" x14ac:dyDescent="0.25">
      <c r="A899">
        <v>5000</v>
      </c>
      <c r="B899">
        <v>1</v>
      </c>
      <c r="C899">
        <v>900</v>
      </c>
      <c r="D899">
        <v>10</v>
      </c>
      <c r="E899">
        <v>8</v>
      </c>
      <c r="F899">
        <v>0.76149619476493602</v>
      </c>
      <c r="G899">
        <v>0.75691146414376098</v>
      </c>
    </row>
    <row r="900" spans="1:7" x14ac:dyDescent="0.25">
      <c r="A900">
        <v>5000</v>
      </c>
      <c r="B900">
        <v>1</v>
      </c>
      <c r="C900">
        <v>900</v>
      </c>
      <c r="D900">
        <v>10</v>
      </c>
      <c r="E900">
        <v>9</v>
      </c>
      <c r="F900">
        <v>0.76575139113687896</v>
      </c>
      <c r="G900">
        <v>0.76111831011993103</v>
      </c>
    </row>
    <row r="901" spans="1:7" x14ac:dyDescent="0.25">
      <c r="A901">
        <v>5000</v>
      </c>
      <c r="B901">
        <v>1</v>
      </c>
      <c r="C901">
        <v>900</v>
      </c>
      <c r="D901">
        <v>10</v>
      </c>
      <c r="E901">
        <v>10</v>
      </c>
      <c r="F901">
        <v>0.76840395293090502</v>
      </c>
      <c r="G901">
        <v>0.76426074693551704</v>
      </c>
    </row>
    <row r="902" spans="1:7" x14ac:dyDescent="0.25">
      <c r="A902">
        <v>5000</v>
      </c>
      <c r="B902">
        <v>1</v>
      </c>
      <c r="C902">
        <v>900</v>
      </c>
      <c r="D902">
        <v>20</v>
      </c>
      <c r="E902">
        <v>1</v>
      </c>
      <c r="F902">
        <v>0.77203512616085501</v>
      </c>
      <c r="G902">
        <v>0.76768352369398096</v>
      </c>
    </row>
    <row r="903" spans="1:7" x14ac:dyDescent="0.25">
      <c r="A903">
        <v>5000</v>
      </c>
      <c r="B903">
        <v>1</v>
      </c>
      <c r="C903">
        <v>900</v>
      </c>
      <c r="D903">
        <v>20</v>
      </c>
      <c r="E903">
        <v>2</v>
      </c>
      <c r="F903">
        <v>0.78692248091939798</v>
      </c>
      <c r="G903">
        <v>0.78299721695269198</v>
      </c>
    </row>
    <row r="904" spans="1:7" x14ac:dyDescent="0.25">
      <c r="A904">
        <v>5000</v>
      </c>
      <c r="B904">
        <v>1</v>
      </c>
      <c r="C904">
        <v>900</v>
      </c>
      <c r="D904">
        <v>20</v>
      </c>
      <c r="E904">
        <v>3</v>
      </c>
      <c r="F904">
        <v>0.77478732073290402</v>
      </c>
      <c r="G904">
        <v>0.77032285178762605</v>
      </c>
    </row>
    <row r="905" spans="1:7" x14ac:dyDescent="0.25">
      <c r="A905">
        <v>5000</v>
      </c>
      <c r="B905">
        <v>1</v>
      </c>
      <c r="C905">
        <v>900</v>
      </c>
      <c r="D905">
        <v>20</v>
      </c>
      <c r="E905">
        <v>4</v>
      </c>
      <c r="F905">
        <v>0.78702885272795697</v>
      </c>
      <c r="G905">
        <v>0.78288425821813501</v>
      </c>
    </row>
    <row r="906" spans="1:7" x14ac:dyDescent="0.25">
      <c r="A906">
        <v>5000</v>
      </c>
      <c r="B906">
        <v>1</v>
      </c>
      <c r="C906">
        <v>900</v>
      </c>
      <c r="D906">
        <v>20</v>
      </c>
      <c r="E906">
        <v>5</v>
      </c>
      <c r="F906">
        <v>0.78008646538336002</v>
      </c>
      <c r="G906">
        <v>0.77602098733550695</v>
      </c>
    </row>
    <row r="907" spans="1:7" x14ac:dyDescent="0.25">
      <c r="A907">
        <v>5000</v>
      </c>
      <c r="B907">
        <v>1</v>
      </c>
      <c r="C907">
        <v>900</v>
      </c>
      <c r="D907">
        <v>20</v>
      </c>
      <c r="E907">
        <v>6</v>
      </c>
      <c r="F907">
        <v>0.78161372981347998</v>
      </c>
      <c r="G907">
        <v>0.77739651445628399</v>
      </c>
    </row>
    <row r="908" spans="1:7" x14ac:dyDescent="0.25">
      <c r="A908">
        <v>5000</v>
      </c>
      <c r="B908">
        <v>1</v>
      </c>
      <c r="C908">
        <v>900</v>
      </c>
      <c r="D908">
        <v>20</v>
      </c>
      <c r="E908">
        <v>7</v>
      </c>
      <c r="F908">
        <v>0.75882959203609202</v>
      </c>
      <c r="G908">
        <v>0.75448811617063305</v>
      </c>
    </row>
    <row r="909" spans="1:7" x14ac:dyDescent="0.25">
      <c r="A909">
        <v>5000</v>
      </c>
      <c r="B909">
        <v>1</v>
      </c>
      <c r="C909">
        <v>900</v>
      </c>
      <c r="D909">
        <v>20</v>
      </c>
      <c r="E909">
        <v>8</v>
      </c>
      <c r="F909">
        <v>0.77367537640056006</v>
      </c>
      <c r="G909">
        <v>0.76955948004201702</v>
      </c>
    </row>
    <row r="910" spans="1:7" x14ac:dyDescent="0.25">
      <c r="A910">
        <v>5000</v>
      </c>
      <c r="B910">
        <v>1</v>
      </c>
      <c r="C910">
        <v>900</v>
      </c>
      <c r="D910">
        <v>20</v>
      </c>
      <c r="E910">
        <v>9</v>
      </c>
      <c r="F910">
        <v>0.77883281465516097</v>
      </c>
      <c r="G910">
        <v>0.77472380719523104</v>
      </c>
    </row>
    <row r="911" spans="1:7" x14ac:dyDescent="0.25">
      <c r="A911">
        <v>5000</v>
      </c>
      <c r="B911">
        <v>1</v>
      </c>
      <c r="C911">
        <v>900</v>
      </c>
      <c r="D911">
        <v>20</v>
      </c>
      <c r="E911">
        <v>10</v>
      </c>
      <c r="F911">
        <v>0.79403913895344602</v>
      </c>
      <c r="G911">
        <v>0.78997312920561802</v>
      </c>
    </row>
    <row r="912" spans="1:7" x14ac:dyDescent="0.25">
      <c r="A912">
        <v>5000</v>
      </c>
      <c r="B912">
        <v>1</v>
      </c>
      <c r="C912">
        <v>900</v>
      </c>
      <c r="D912">
        <v>30</v>
      </c>
      <c r="E912">
        <v>1</v>
      </c>
      <c r="F912">
        <v>0.78193694802752101</v>
      </c>
      <c r="G912">
        <v>0.77790375622735297</v>
      </c>
    </row>
    <row r="913" spans="1:7" x14ac:dyDescent="0.25">
      <c r="A913">
        <v>5000</v>
      </c>
      <c r="B913">
        <v>1</v>
      </c>
      <c r="C913">
        <v>900</v>
      </c>
      <c r="D913">
        <v>30</v>
      </c>
      <c r="E913">
        <v>2</v>
      </c>
      <c r="F913">
        <v>0.80861487719368896</v>
      </c>
      <c r="G913">
        <v>0.804760951980664</v>
      </c>
    </row>
    <row r="914" spans="1:7" x14ac:dyDescent="0.25">
      <c r="A914">
        <v>5000</v>
      </c>
      <c r="B914">
        <v>1</v>
      </c>
      <c r="C914">
        <v>900</v>
      </c>
      <c r="D914">
        <v>30</v>
      </c>
      <c r="E914">
        <v>3</v>
      </c>
      <c r="F914">
        <v>0.78336434258245902</v>
      </c>
      <c r="G914">
        <v>0.77904697525697997</v>
      </c>
    </row>
    <row r="915" spans="1:7" x14ac:dyDescent="0.25">
      <c r="A915">
        <v>5000</v>
      </c>
      <c r="B915">
        <v>1</v>
      </c>
      <c r="C915">
        <v>900</v>
      </c>
      <c r="D915">
        <v>30</v>
      </c>
      <c r="E915">
        <v>4</v>
      </c>
      <c r="F915">
        <v>0.76014721890456305</v>
      </c>
      <c r="G915">
        <v>0.755579272338609</v>
      </c>
    </row>
    <row r="916" spans="1:7" x14ac:dyDescent="0.25">
      <c r="A916">
        <v>5000</v>
      </c>
      <c r="B916">
        <v>1</v>
      </c>
      <c r="C916">
        <v>900</v>
      </c>
      <c r="D916">
        <v>30</v>
      </c>
      <c r="E916">
        <v>5</v>
      </c>
      <c r="F916">
        <v>0.78905641755618405</v>
      </c>
      <c r="G916">
        <v>0.784769665098067</v>
      </c>
    </row>
    <row r="917" spans="1:7" x14ac:dyDescent="0.25">
      <c r="A917">
        <v>5000</v>
      </c>
      <c r="B917">
        <v>1</v>
      </c>
      <c r="C917">
        <v>900</v>
      </c>
      <c r="D917">
        <v>30</v>
      </c>
      <c r="E917">
        <v>6</v>
      </c>
      <c r="F917">
        <v>0.775538477416017</v>
      </c>
      <c r="G917">
        <v>0.77126536213126695</v>
      </c>
    </row>
    <row r="918" spans="1:7" x14ac:dyDescent="0.25">
      <c r="A918">
        <v>5000</v>
      </c>
      <c r="B918">
        <v>1</v>
      </c>
      <c r="C918">
        <v>900</v>
      </c>
      <c r="D918">
        <v>30</v>
      </c>
      <c r="E918">
        <v>7</v>
      </c>
      <c r="F918">
        <v>0.772482659371025</v>
      </c>
      <c r="G918">
        <v>0.768257318869496</v>
      </c>
    </row>
    <row r="919" spans="1:7" x14ac:dyDescent="0.25">
      <c r="A919">
        <v>5000</v>
      </c>
      <c r="B919">
        <v>1</v>
      </c>
      <c r="C919">
        <v>900</v>
      </c>
      <c r="D919">
        <v>30</v>
      </c>
      <c r="E919">
        <v>8</v>
      </c>
      <c r="F919">
        <v>0.77945277700693005</v>
      </c>
      <c r="G919">
        <v>0.77526740988202503</v>
      </c>
    </row>
    <row r="920" spans="1:7" x14ac:dyDescent="0.25">
      <c r="A920">
        <v>5000</v>
      </c>
      <c r="B920">
        <v>1</v>
      </c>
      <c r="C920">
        <v>900</v>
      </c>
      <c r="D920">
        <v>30</v>
      </c>
      <c r="E920">
        <v>9</v>
      </c>
      <c r="F920">
        <v>0.77393465582457299</v>
      </c>
      <c r="G920">
        <v>0.76972718849037103</v>
      </c>
    </row>
    <row r="921" spans="1:7" x14ac:dyDescent="0.25">
      <c r="A921">
        <v>5000</v>
      </c>
      <c r="B921">
        <v>1</v>
      </c>
      <c r="C921">
        <v>900</v>
      </c>
      <c r="D921">
        <v>30</v>
      </c>
      <c r="E921">
        <v>10</v>
      </c>
      <c r="F921">
        <v>0.79347506717466099</v>
      </c>
      <c r="G921">
        <v>0.78973756374975002</v>
      </c>
    </row>
    <row r="922" spans="1:7" x14ac:dyDescent="0.25">
      <c r="A922">
        <v>5000</v>
      </c>
      <c r="B922">
        <v>1</v>
      </c>
      <c r="C922">
        <v>900</v>
      </c>
      <c r="D922">
        <v>40</v>
      </c>
      <c r="E922">
        <v>1</v>
      </c>
      <c r="F922">
        <v>0.77129908709968797</v>
      </c>
      <c r="G922">
        <v>0.766915232730632</v>
      </c>
    </row>
    <row r="923" spans="1:7" x14ac:dyDescent="0.25">
      <c r="A923">
        <v>5000</v>
      </c>
      <c r="B923">
        <v>1</v>
      </c>
      <c r="C923">
        <v>900</v>
      </c>
      <c r="D923">
        <v>40</v>
      </c>
      <c r="E923">
        <v>2</v>
      </c>
      <c r="F923">
        <v>0.776058234772385</v>
      </c>
      <c r="G923">
        <v>0.77162318322103995</v>
      </c>
    </row>
    <row r="924" spans="1:7" x14ac:dyDescent="0.25">
      <c r="A924">
        <v>5000</v>
      </c>
      <c r="B924">
        <v>1</v>
      </c>
      <c r="C924">
        <v>900</v>
      </c>
      <c r="D924">
        <v>40</v>
      </c>
      <c r="E924">
        <v>3</v>
      </c>
      <c r="F924">
        <v>0.77138700399085203</v>
      </c>
      <c r="G924">
        <v>0.76718008804627502</v>
      </c>
    </row>
    <row r="925" spans="1:7" x14ac:dyDescent="0.25">
      <c r="A925">
        <v>5000</v>
      </c>
      <c r="B925">
        <v>1</v>
      </c>
      <c r="C925">
        <v>900</v>
      </c>
      <c r="D925">
        <v>40</v>
      </c>
      <c r="E925">
        <v>4</v>
      </c>
      <c r="F925">
        <v>0.76886962287608795</v>
      </c>
      <c r="G925">
        <v>0.76458229037159797</v>
      </c>
    </row>
    <row r="926" spans="1:7" x14ac:dyDescent="0.25">
      <c r="A926">
        <v>5000</v>
      </c>
      <c r="B926">
        <v>1</v>
      </c>
      <c r="C926">
        <v>900</v>
      </c>
      <c r="D926">
        <v>40</v>
      </c>
      <c r="E926">
        <v>5</v>
      </c>
      <c r="F926">
        <v>0.75830914296987495</v>
      </c>
      <c r="G926">
        <v>0.75380375481190498</v>
      </c>
    </row>
    <row r="927" spans="1:7" x14ac:dyDescent="0.25">
      <c r="A927">
        <v>5000</v>
      </c>
      <c r="B927">
        <v>1</v>
      </c>
      <c r="C927">
        <v>900</v>
      </c>
      <c r="D927">
        <v>40</v>
      </c>
      <c r="E927">
        <v>6</v>
      </c>
      <c r="F927">
        <v>0.77364708798210302</v>
      </c>
      <c r="G927">
        <v>0.76951704700285695</v>
      </c>
    </row>
    <row r="928" spans="1:7" x14ac:dyDescent="0.25">
      <c r="A928">
        <v>5000</v>
      </c>
      <c r="B928">
        <v>1</v>
      </c>
      <c r="C928">
        <v>900</v>
      </c>
      <c r="D928">
        <v>40</v>
      </c>
      <c r="E928">
        <v>7</v>
      </c>
      <c r="F928">
        <v>0.765117891787499</v>
      </c>
      <c r="G928">
        <v>0.76074802120669105</v>
      </c>
    </row>
    <row r="929" spans="1:7" x14ac:dyDescent="0.25">
      <c r="A929">
        <v>5000</v>
      </c>
      <c r="B929">
        <v>1</v>
      </c>
      <c r="C929">
        <v>900</v>
      </c>
      <c r="D929">
        <v>40</v>
      </c>
      <c r="E929">
        <v>8</v>
      </c>
      <c r="F929">
        <v>0.78976037840402702</v>
      </c>
      <c r="G929">
        <v>0.78590155489413405</v>
      </c>
    </row>
    <row r="930" spans="1:7" x14ac:dyDescent="0.25">
      <c r="A930">
        <v>5000</v>
      </c>
      <c r="B930">
        <v>1</v>
      </c>
      <c r="C930">
        <v>900</v>
      </c>
      <c r="D930">
        <v>40</v>
      </c>
      <c r="E930">
        <v>9</v>
      </c>
      <c r="F930">
        <v>0.79708391741866202</v>
      </c>
      <c r="G930">
        <v>0.79332675196338198</v>
      </c>
    </row>
    <row r="931" spans="1:7" x14ac:dyDescent="0.25">
      <c r="A931">
        <v>5000</v>
      </c>
      <c r="B931">
        <v>1</v>
      </c>
      <c r="C931">
        <v>900</v>
      </c>
      <c r="D931">
        <v>40</v>
      </c>
      <c r="E931">
        <v>10</v>
      </c>
      <c r="F931">
        <v>0.77719413547211302</v>
      </c>
      <c r="G931">
        <v>0.77326166902916005</v>
      </c>
    </row>
    <row r="932" spans="1:7" x14ac:dyDescent="0.25">
      <c r="A932">
        <v>5000</v>
      </c>
      <c r="B932">
        <v>1</v>
      </c>
      <c r="C932">
        <v>900</v>
      </c>
      <c r="D932">
        <v>50</v>
      </c>
      <c r="E932">
        <v>1</v>
      </c>
      <c r="F932">
        <v>0.78356943409444202</v>
      </c>
      <c r="G932">
        <v>0.77946926393194804</v>
      </c>
    </row>
    <row r="933" spans="1:7" x14ac:dyDescent="0.25">
      <c r="A933">
        <v>5000</v>
      </c>
      <c r="B933">
        <v>1</v>
      </c>
      <c r="C933">
        <v>900</v>
      </c>
      <c r="D933">
        <v>50</v>
      </c>
      <c r="E933">
        <v>2</v>
      </c>
      <c r="F933">
        <v>0.78301330651845902</v>
      </c>
      <c r="G933">
        <v>0.77875979501385895</v>
      </c>
    </row>
    <row r="934" spans="1:7" x14ac:dyDescent="0.25">
      <c r="A934">
        <v>5000</v>
      </c>
      <c r="B934">
        <v>1</v>
      </c>
      <c r="C934">
        <v>900</v>
      </c>
      <c r="D934">
        <v>50</v>
      </c>
      <c r="E934">
        <v>3</v>
      </c>
      <c r="F934">
        <v>0.773364356875471</v>
      </c>
      <c r="G934">
        <v>0.76906371383220196</v>
      </c>
    </row>
    <row r="935" spans="1:7" x14ac:dyDescent="0.25">
      <c r="A935">
        <v>5000</v>
      </c>
      <c r="B935">
        <v>1</v>
      </c>
      <c r="C935">
        <v>900</v>
      </c>
      <c r="D935">
        <v>50</v>
      </c>
      <c r="E935">
        <v>4</v>
      </c>
      <c r="F935">
        <v>0.77876057494377904</v>
      </c>
      <c r="G935">
        <v>0.77440714872148797</v>
      </c>
    </row>
    <row r="936" spans="1:7" x14ac:dyDescent="0.25">
      <c r="A936">
        <v>5000</v>
      </c>
      <c r="B936">
        <v>1</v>
      </c>
      <c r="C936">
        <v>900</v>
      </c>
      <c r="D936">
        <v>50</v>
      </c>
      <c r="E936">
        <v>5</v>
      </c>
      <c r="F936">
        <v>0.77291608948904</v>
      </c>
      <c r="G936">
        <v>0.76854471715730999</v>
      </c>
    </row>
    <row r="937" spans="1:7" x14ac:dyDescent="0.25">
      <c r="A937">
        <v>5000</v>
      </c>
      <c r="B937">
        <v>1</v>
      </c>
      <c r="C937">
        <v>900</v>
      </c>
      <c r="D937">
        <v>50</v>
      </c>
      <c r="E937">
        <v>6</v>
      </c>
      <c r="F937">
        <v>0.76930728988185204</v>
      </c>
      <c r="G937">
        <v>0.76482538903673902</v>
      </c>
    </row>
    <row r="938" spans="1:7" x14ac:dyDescent="0.25">
      <c r="A938">
        <v>5000</v>
      </c>
      <c r="B938">
        <v>1</v>
      </c>
      <c r="C938">
        <v>900</v>
      </c>
      <c r="D938">
        <v>50</v>
      </c>
      <c r="E938">
        <v>7</v>
      </c>
      <c r="F938">
        <v>0.77602686198555404</v>
      </c>
      <c r="G938">
        <v>0.77203737221667801</v>
      </c>
    </row>
    <row r="939" spans="1:7" x14ac:dyDescent="0.25">
      <c r="A939">
        <v>5000</v>
      </c>
      <c r="B939">
        <v>1</v>
      </c>
      <c r="C939">
        <v>900</v>
      </c>
      <c r="D939">
        <v>50</v>
      </c>
      <c r="E939">
        <v>8</v>
      </c>
      <c r="F939">
        <v>0.78443272186193502</v>
      </c>
      <c r="G939">
        <v>0.78029259870641698</v>
      </c>
    </row>
    <row r="940" spans="1:7" x14ac:dyDescent="0.25">
      <c r="A940">
        <v>5000</v>
      </c>
      <c r="B940">
        <v>1</v>
      </c>
      <c r="C940">
        <v>900</v>
      </c>
      <c r="D940">
        <v>50</v>
      </c>
      <c r="E940">
        <v>9</v>
      </c>
      <c r="F940">
        <v>0.79027780742575005</v>
      </c>
      <c r="G940">
        <v>0.78613724579828903</v>
      </c>
    </row>
    <row r="941" spans="1:7" x14ac:dyDescent="0.25">
      <c r="A941">
        <v>5000</v>
      </c>
      <c r="B941">
        <v>1</v>
      </c>
      <c r="C941">
        <v>900</v>
      </c>
      <c r="D941">
        <v>50</v>
      </c>
      <c r="E941">
        <v>10</v>
      </c>
      <c r="F941">
        <v>0.77640964924292999</v>
      </c>
      <c r="G941">
        <v>0.77220479710237</v>
      </c>
    </row>
    <row r="942" spans="1:7" x14ac:dyDescent="0.25">
      <c r="A942">
        <v>5000</v>
      </c>
      <c r="B942">
        <v>1</v>
      </c>
      <c r="C942">
        <v>900</v>
      </c>
      <c r="D942">
        <v>60</v>
      </c>
      <c r="E942">
        <v>1</v>
      </c>
      <c r="F942">
        <v>0.77581345714474004</v>
      </c>
      <c r="G942">
        <v>0.77161032852428002</v>
      </c>
    </row>
    <row r="943" spans="1:7" x14ac:dyDescent="0.25">
      <c r="A943">
        <v>5000</v>
      </c>
      <c r="B943">
        <v>1</v>
      </c>
      <c r="C943">
        <v>900</v>
      </c>
      <c r="D943">
        <v>60</v>
      </c>
      <c r="E943">
        <v>2</v>
      </c>
      <c r="F943">
        <v>0.80313169815777896</v>
      </c>
      <c r="G943">
        <v>0.79930538909674498</v>
      </c>
    </row>
    <row r="944" spans="1:7" x14ac:dyDescent="0.25">
      <c r="A944">
        <v>5000</v>
      </c>
      <c r="B944">
        <v>1</v>
      </c>
      <c r="C944">
        <v>900</v>
      </c>
      <c r="D944">
        <v>60</v>
      </c>
      <c r="E944">
        <v>3</v>
      </c>
      <c r="F944">
        <v>0.77335565462007105</v>
      </c>
      <c r="G944">
        <v>0.76923656479118796</v>
      </c>
    </row>
    <row r="945" spans="1:7" x14ac:dyDescent="0.25">
      <c r="A945">
        <v>5000</v>
      </c>
      <c r="B945">
        <v>1</v>
      </c>
      <c r="C945">
        <v>900</v>
      </c>
      <c r="D945">
        <v>60</v>
      </c>
      <c r="E945">
        <v>4</v>
      </c>
      <c r="F945">
        <v>0.77629177188306397</v>
      </c>
      <c r="G945">
        <v>0.77193453701757297</v>
      </c>
    </row>
    <row r="946" spans="1:7" x14ac:dyDescent="0.25">
      <c r="A946">
        <v>5000</v>
      </c>
      <c r="B946">
        <v>1</v>
      </c>
      <c r="C946">
        <v>900</v>
      </c>
      <c r="D946">
        <v>60</v>
      </c>
      <c r="E946">
        <v>5</v>
      </c>
      <c r="F946">
        <v>0.78124429582222799</v>
      </c>
      <c r="G946">
        <v>0.77709911579296997</v>
      </c>
    </row>
    <row r="947" spans="1:7" x14ac:dyDescent="0.25">
      <c r="A947">
        <v>5000</v>
      </c>
      <c r="B947">
        <v>1</v>
      </c>
      <c r="C947">
        <v>900</v>
      </c>
      <c r="D947">
        <v>60</v>
      </c>
      <c r="E947">
        <v>6</v>
      </c>
      <c r="F947">
        <v>0.77231967840225002</v>
      </c>
      <c r="G947">
        <v>0.76788408083712201</v>
      </c>
    </row>
    <row r="948" spans="1:7" x14ac:dyDescent="0.25">
      <c r="A948">
        <v>5000</v>
      </c>
      <c r="B948">
        <v>1</v>
      </c>
      <c r="C948">
        <v>900</v>
      </c>
      <c r="D948">
        <v>60</v>
      </c>
      <c r="E948">
        <v>7</v>
      </c>
      <c r="F948">
        <v>0.78773972332511999</v>
      </c>
      <c r="G948">
        <v>0.78372087184508499</v>
      </c>
    </row>
    <row r="949" spans="1:7" x14ac:dyDescent="0.25">
      <c r="A949">
        <v>5000</v>
      </c>
      <c r="B949">
        <v>1</v>
      </c>
      <c r="C949">
        <v>900</v>
      </c>
      <c r="D949">
        <v>60</v>
      </c>
      <c r="E949">
        <v>8</v>
      </c>
      <c r="F949">
        <v>0.77181517730304305</v>
      </c>
      <c r="G949">
        <v>0.76741192363852095</v>
      </c>
    </row>
    <row r="950" spans="1:7" x14ac:dyDescent="0.25">
      <c r="A950">
        <v>5000</v>
      </c>
      <c r="B950">
        <v>1</v>
      </c>
      <c r="C950">
        <v>900</v>
      </c>
      <c r="D950">
        <v>60</v>
      </c>
      <c r="E950">
        <v>9</v>
      </c>
      <c r="F950">
        <v>0.810277291286295</v>
      </c>
      <c r="G950">
        <v>0.806283004276105</v>
      </c>
    </row>
    <row r="951" spans="1:7" x14ac:dyDescent="0.25">
      <c r="A951">
        <v>5000</v>
      </c>
      <c r="B951">
        <v>1</v>
      </c>
      <c r="C951">
        <v>900</v>
      </c>
      <c r="D951">
        <v>60</v>
      </c>
      <c r="E951">
        <v>10</v>
      </c>
      <c r="F951">
        <v>0.78832786576750502</v>
      </c>
      <c r="G951">
        <v>0.78436228091919002</v>
      </c>
    </row>
    <row r="952" spans="1:7" x14ac:dyDescent="0.25">
      <c r="A952">
        <v>5000</v>
      </c>
      <c r="B952">
        <v>1</v>
      </c>
      <c r="C952">
        <v>900</v>
      </c>
      <c r="D952">
        <v>70</v>
      </c>
      <c r="E952">
        <v>1</v>
      </c>
      <c r="F952">
        <v>0.76387149420531297</v>
      </c>
      <c r="G952">
        <v>0.75942581554507105</v>
      </c>
    </row>
    <row r="953" spans="1:7" x14ac:dyDescent="0.25">
      <c r="A953">
        <v>5000</v>
      </c>
      <c r="B953">
        <v>1</v>
      </c>
      <c r="C953">
        <v>900</v>
      </c>
      <c r="D953">
        <v>70</v>
      </c>
      <c r="E953">
        <v>2</v>
      </c>
      <c r="F953">
        <v>0.78358514277032199</v>
      </c>
      <c r="G953">
        <v>0.77933663079064797</v>
      </c>
    </row>
    <row r="954" spans="1:7" x14ac:dyDescent="0.25">
      <c r="A954">
        <v>5000</v>
      </c>
      <c r="B954">
        <v>1</v>
      </c>
      <c r="C954">
        <v>900</v>
      </c>
      <c r="D954">
        <v>70</v>
      </c>
      <c r="E954">
        <v>3</v>
      </c>
      <c r="F954">
        <v>0.78692369064256895</v>
      </c>
      <c r="G954">
        <v>0.78272102255714004</v>
      </c>
    </row>
    <row r="955" spans="1:7" x14ac:dyDescent="0.25">
      <c r="A955">
        <v>5000</v>
      </c>
      <c r="B955">
        <v>1</v>
      </c>
      <c r="C955">
        <v>900</v>
      </c>
      <c r="D955">
        <v>70</v>
      </c>
      <c r="E955">
        <v>4</v>
      </c>
      <c r="F955">
        <v>0.78522140878712998</v>
      </c>
      <c r="G955">
        <v>0.781086434246971</v>
      </c>
    </row>
    <row r="956" spans="1:7" x14ac:dyDescent="0.25">
      <c r="A956">
        <v>5000</v>
      </c>
      <c r="B956">
        <v>1</v>
      </c>
      <c r="C956">
        <v>900</v>
      </c>
      <c r="D956">
        <v>70</v>
      </c>
      <c r="E956">
        <v>5</v>
      </c>
      <c r="F956">
        <v>0.785683571399027</v>
      </c>
      <c r="G956">
        <v>0.78145315149802197</v>
      </c>
    </row>
    <row r="957" spans="1:7" x14ac:dyDescent="0.25">
      <c r="A957">
        <v>5000</v>
      </c>
      <c r="B957">
        <v>1</v>
      </c>
      <c r="C957">
        <v>900</v>
      </c>
      <c r="D957">
        <v>70</v>
      </c>
      <c r="E957">
        <v>6</v>
      </c>
      <c r="F957">
        <v>0.78226713670584802</v>
      </c>
      <c r="G957">
        <v>0.77805629939423104</v>
      </c>
    </row>
    <row r="958" spans="1:7" x14ac:dyDescent="0.25">
      <c r="A958">
        <v>5000</v>
      </c>
      <c r="B958">
        <v>1</v>
      </c>
      <c r="C958">
        <v>900</v>
      </c>
      <c r="D958">
        <v>70</v>
      </c>
      <c r="E958">
        <v>7</v>
      </c>
      <c r="F958">
        <v>0.77975367880577295</v>
      </c>
      <c r="G958">
        <v>0.77565087245123499</v>
      </c>
    </row>
    <row r="959" spans="1:7" x14ac:dyDescent="0.25">
      <c r="A959">
        <v>5000</v>
      </c>
      <c r="B959">
        <v>1</v>
      </c>
      <c r="C959">
        <v>900</v>
      </c>
      <c r="D959">
        <v>70</v>
      </c>
      <c r="E959">
        <v>8</v>
      </c>
      <c r="F959">
        <v>0.76524194506352305</v>
      </c>
      <c r="G959">
        <v>0.76085941005886604</v>
      </c>
    </row>
    <row r="960" spans="1:7" x14ac:dyDescent="0.25">
      <c r="A960">
        <v>5000</v>
      </c>
      <c r="B960">
        <v>1</v>
      </c>
      <c r="C960">
        <v>900</v>
      </c>
      <c r="D960">
        <v>70</v>
      </c>
      <c r="E960">
        <v>9</v>
      </c>
      <c r="F960">
        <v>0.77110644493958802</v>
      </c>
      <c r="G960">
        <v>0.76671317905617098</v>
      </c>
    </row>
    <row r="961" spans="1:7" x14ac:dyDescent="0.25">
      <c r="A961">
        <v>5000</v>
      </c>
      <c r="B961">
        <v>1</v>
      </c>
      <c r="C961">
        <v>900</v>
      </c>
      <c r="D961">
        <v>70</v>
      </c>
      <c r="E961">
        <v>10</v>
      </c>
      <c r="F961">
        <v>0.78381802024074998</v>
      </c>
      <c r="G961">
        <v>0.77985324593628202</v>
      </c>
    </row>
    <row r="962" spans="1:7" x14ac:dyDescent="0.25">
      <c r="A962">
        <v>5000</v>
      </c>
      <c r="B962">
        <v>1</v>
      </c>
      <c r="C962">
        <v>900</v>
      </c>
      <c r="D962">
        <v>80</v>
      </c>
      <c r="E962">
        <v>1</v>
      </c>
      <c r="F962">
        <v>0.798902365374489</v>
      </c>
      <c r="G962">
        <v>0.79506699255717295</v>
      </c>
    </row>
    <row r="963" spans="1:7" x14ac:dyDescent="0.25">
      <c r="A963">
        <v>5000</v>
      </c>
      <c r="B963">
        <v>1</v>
      </c>
      <c r="C963">
        <v>900</v>
      </c>
      <c r="D963">
        <v>80</v>
      </c>
      <c r="E963">
        <v>2</v>
      </c>
      <c r="F963">
        <v>0.78344391285630899</v>
      </c>
      <c r="G963">
        <v>0.77928278294838405</v>
      </c>
    </row>
    <row r="964" spans="1:7" x14ac:dyDescent="0.25">
      <c r="A964">
        <v>5000</v>
      </c>
      <c r="B964">
        <v>1</v>
      </c>
      <c r="C964">
        <v>900</v>
      </c>
      <c r="D964">
        <v>80</v>
      </c>
      <c r="E964">
        <v>3</v>
      </c>
      <c r="F964">
        <v>0.76913181864145497</v>
      </c>
      <c r="G964">
        <v>0.76497374202360802</v>
      </c>
    </row>
    <row r="965" spans="1:7" x14ac:dyDescent="0.25">
      <c r="A965">
        <v>5000</v>
      </c>
      <c r="B965">
        <v>1</v>
      </c>
      <c r="C965">
        <v>900</v>
      </c>
      <c r="D965">
        <v>80</v>
      </c>
      <c r="E965">
        <v>4</v>
      </c>
      <c r="F965">
        <v>0.77503793457997106</v>
      </c>
      <c r="G965">
        <v>0.77079397565071395</v>
      </c>
    </row>
    <row r="966" spans="1:7" x14ac:dyDescent="0.25">
      <c r="A966">
        <v>5000</v>
      </c>
      <c r="B966">
        <v>1</v>
      </c>
      <c r="C966">
        <v>900</v>
      </c>
      <c r="D966">
        <v>80</v>
      </c>
      <c r="E966">
        <v>5</v>
      </c>
      <c r="F966">
        <v>0.78200361354127002</v>
      </c>
      <c r="G966">
        <v>0.778164939140358</v>
      </c>
    </row>
    <row r="967" spans="1:7" x14ac:dyDescent="0.25">
      <c r="A967">
        <v>5000</v>
      </c>
      <c r="B967">
        <v>1</v>
      </c>
      <c r="C967">
        <v>900</v>
      </c>
      <c r="D967">
        <v>80</v>
      </c>
      <c r="E967">
        <v>6</v>
      </c>
      <c r="F967">
        <v>0.784408044467787</v>
      </c>
      <c r="G967">
        <v>0.780340511204482</v>
      </c>
    </row>
    <row r="968" spans="1:7" x14ac:dyDescent="0.25">
      <c r="A968">
        <v>5000</v>
      </c>
      <c r="B968">
        <v>1</v>
      </c>
      <c r="C968">
        <v>900</v>
      </c>
      <c r="D968">
        <v>80</v>
      </c>
      <c r="E968">
        <v>7</v>
      </c>
      <c r="F968">
        <v>0.78592325333178104</v>
      </c>
      <c r="G968">
        <v>0.78187921195639398</v>
      </c>
    </row>
    <row r="969" spans="1:7" x14ac:dyDescent="0.25">
      <c r="A969">
        <v>5000</v>
      </c>
      <c r="B969">
        <v>1</v>
      </c>
      <c r="C969">
        <v>900</v>
      </c>
      <c r="D969">
        <v>80</v>
      </c>
      <c r="E969">
        <v>8</v>
      </c>
      <c r="F969">
        <v>0.78013276514315899</v>
      </c>
      <c r="G969">
        <v>0.77602575714714594</v>
      </c>
    </row>
    <row r="970" spans="1:7" x14ac:dyDescent="0.25">
      <c r="A970">
        <v>5000</v>
      </c>
      <c r="B970">
        <v>1</v>
      </c>
      <c r="C970">
        <v>900</v>
      </c>
      <c r="D970">
        <v>80</v>
      </c>
      <c r="E970">
        <v>9</v>
      </c>
      <c r="F970">
        <v>0.783794910901771</v>
      </c>
      <c r="G970">
        <v>0.77959671107106598</v>
      </c>
    </row>
    <row r="971" spans="1:7" x14ac:dyDescent="0.25">
      <c r="A971">
        <v>5000</v>
      </c>
      <c r="B971">
        <v>1</v>
      </c>
      <c r="C971">
        <v>900</v>
      </c>
      <c r="D971">
        <v>80</v>
      </c>
      <c r="E971">
        <v>10</v>
      </c>
      <c r="F971">
        <v>0.76956118475803004</v>
      </c>
      <c r="G971">
        <v>0.76504611678184797</v>
      </c>
    </row>
    <row r="972" spans="1:7" x14ac:dyDescent="0.25">
      <c r="A972">
        <v>5000</v>
      </c>
      <c r="B972">
        <v>1</v>
      </c>
      <c r="C972">
        <v>900</v>
      </c>
      <c r="D972">
        <v>90</v>
      </c>
      <c r="E972">
        <v>1</v>
      </c>
      <c r="F972">
        <v>0.77362897286518795</v>
      </c>
      <c r="G972">
        <v>0.76949218193629498</v>
      </c>
    </row>
    <row r="973" spans="1:7" x14ac:dyDescent="0.25">
      <c r="A973">
        <v>5000</v>
      </c>
      <c r="B973">
        <v>1</v>
      </c>
      <c r="C973">
        <v>900</v>
      </c>
      <c r="D973">
        <v>90</v>
      </c>
      <c r="E973">
        <v>2</v>
      </c>
      <c r="F973">
        <v>0.78667239753894402</v>
      </c>
      <c r="G973">
        <v>0.78274992469525995</v>
      </c>
    </row>
    <row r="974" spans="1:7" x14ac:dyDescent="0.25">
      <c r="A974">
        <v>5000</v>
      </c>
      <c r="B974">
        <v>1</v>
      </c>
      <c r="C974">
        <v>900</v>
      </c>
      <c r="D974">
        <v>90</v>
      </c>
      <c r="E974">
        <v>3</v>
      </c>
      <c r="F974">
        <v>0.78815258198266103</v>
      </c>
      <c r="G974">
        <v>0.78400381957532395</v>
      </c>
    </row>
    <row r="975" spans="1:7" x14ac:dyDescent="0.25">
      <c r="A975">
        <v>5000</v>
      </c>
      <c r="B975">
        <v>1</v>
      </c>
      <c r="C975">
        <v>900</v>
      </c>
      <c r="D975">
        <v>90</v>
      </c>
      <c r="E975">
        <v>4</v>
      </c>
      <c r="F975">
        <v>0.79541019504794097</v>
      </c>
      <c r="G975">
        <v>0.79134886000448401</v>
      </c>
    </row>
    <row r="976" spans="1:7" x14ac:dyDescent="0.25">
      <c r="A976">
        <v>5000</v>
      </c>
      <c r="B976">
        <v>1</v>
      </c>
      <c r="C976">
        <v>900</v>
      </c>
      <c r="D976">
        <v>90</v>
      </c>
      <c r="E976">
        <v>5</v>
      </c>
      <c r="F976">
        <v>0.78217697282661103</v>
      </c>
      <c r="G976">
        <v>0.77816692045102798</v>
      </c>
    </row>
    <row r="977" spans="1:7" x14ac:dyDescent="0.25">
      <c r="A977">
        <v>5000</v>
      </c>
      <c r="B977">
        <v>1</v>
      </c>
      <c r="C977">
        <v>900</v>
      </c>
      <c r="D977">
        <v>90</v>
      </c>
      <c r="E977">
        <v>6</v>
      </c>
      <c r="F977">
        <v>0.76665136478675</v>
      </c>
      <c r="G977">
        <v>0.76247500301451498</v>
      </c>
    </row>
    <row r="978" spans="1:7" x14ac:dyDescent="0.25">
      <c r="A978">
        <v>5000</v>
      </c>
      <c r="B978">
        <v>1</v>
      </c>
      <c r="C978">
        <v>900</v>
      </c>
      <c r="D978">
        <v>90</v>
      </c>
      <c r="E978">
        <v>7</v>
      </c>
      <c r="F978">
        <v>0.79573794264979703</v>
      </c>
      <c r="G978">
        <v>0.79187993650367206</v>
      </c>
    </row>
    <row r="979" spans="1:7" x14ac:dyDescent="0.25">
      <c r="A979">
        <v>5000</v>
      </c>
      <c r="B979">
        <v>1</v>
      </c>
      <c r="C979">
        <v>900</v>
      </c>
      <c r="D979">
        <v>90</v>
      </c>
      <c r="E979">
        <v>8</v>
      </c>
      <c r="F979">
        <v>0.78244453567665095</v>
      </c>
      <c r="G979">
        <v>0.778418802830664</v>
      </c>
    </row>
    <row r="980" spans="1:7" x14ac:dyDescent="0.25">
      <c r="A980">
        <v>5000</v>
      </c>
      <c r="B980">
        <v>1</v>
      </c>
      <c r="C980">
        <v>900</v>
      </c>
      <c r="D980">
        <v>90</v>
      </c>
      <c r="E980">
        <v>9</v>
      </c>
      <c r="F980">
        <v>0.78726993774228105</v>
      </c>
      <c r="G980">
        <v>0.78325178996697598</v>
      </c>
    </row>
    <row r="981" spans="1:7" x14ac:dyDescent="0.25">
      <c r="A981">
        <v>5000</v>
      </c>
      <c r="B981">
        <v>1</v>
      </c>
      <c r="C981">
        <v>900</v>
      </c>
      <c r="D981">
        <v>90</v>
      </c>
      <c r="E981">
        <v>10</v>
      </c>
      <c r="F981">
        <v>0.79680965615718202</v>
      </c>
      <c r="G981">
        <v>0.79288446769681797</v>
      </c>
    </row>
    <row r="982" spans="1:7" x14ac:dyDescent="0.25">
      <c r="A982">
        <v>5000</v>
      </c>
      <c r="B982">
        <v>1</v>
      </c>
      <c r="C982">
        <v>900</v>
      </c>
      <c r="D982">
        <v>100</v>
      </c>
      <c r="E982">
        <v>1</v>
      </c>
      <c r="F982">
        <v>0.77026580697807701</v>
      </c>
      <c r="G982">
        <v>0.765786534990473</v>
      </c>
    </row>
    <row r="983" spans="1:7" x14ac:dyDescent="0.25">
      <c r="A983">
        <v>5000</v>
      </c>
      <c r="B983">
        <v>1</v>
      </c>
      <c r="C983">
        <v>900</v>
      </c>
      <c r="D983">
        <v>100</v>
      </c>
      <c r="E983">
        <v>2</v>
      </c>
      <c r="F983">
        <v>0.79983033947726601</v>
      </c>
      <c r="G983">
        <v>0.79586233643022097</v>
      </c>
    </row>
    <row r="984" spans="1:7" x14ac:dyDescent="0.25">
      <c r="A984">
        <v>5000</v>
      </c>
      <c r="B984">
        <v>1</v>
      </c>
      <c r="C984">
        <v>900</v>
      </c>
      <c r="D984">
        <v>100</v>
      </c>
      <c r="E984">
        <v>3</v>
      </c>
      <c r="F984">
        <v>0.76663097112860901</v>
      </c>
      <c r="G984">
        <v>0.76246221853847196</v>
      </c>
    </row>
    <row r="985" spans="1:7" x14ac:dyDescent="0.25">
      <c r="A985">
        <v>5000</v>
      </c>
      <c r="B985">
        <v>1</v>
      </c>
      <c r="C985">
        <v>900</v>
      </c>
      <c r="D985">
        <v>100</v>
      </c>
      <c r="E985">
        <v>4</v>
      </c>
      <c r="F985">
        <v>0.76187039124164402</v>
      </c>
      <c r="G985">
        <v>0.75749380864639204</v>
      </c>
    </row>
    <row r="986" spans="1:7" x14ac:dyDescent="0.25">
      <c r="A986">
        <v>5000</v>
      </c>
      <c r="B986">
        <v>1</v>
      </c>
      <c r="C986">
        <v>900</v>
      </c>
      <c r="D986">
        <v>100</v>
      </c>
      <c r="E986">
        <v>5</v>
      </c>
      <c r="F986">
        <v>0.78016877445497301</v>
      </c>
      <c r="G986">
        <v>0.77604543791216096</v>
      </c>
    </row>
    <row r="987" spans="1:7" x14ac:dyDescent="0.25">
      <c r="A987">
        <v>5000</v>
      </c>
      <c r="B987">
        <v>1</v>
      </c>
      <c r="C987">
        <v>900</v>
      </c>
      <c r="D987">
        <v>100</v>
      </c>
      <c r="E987">
        <v>6</v>
      </c>
      <c r="F987">
        <v>0.78763114483237295</v>
      </c>
      <c r="G987">
        <v>0.78341452186248595</v>
      </c>
    </row>
    <row r="988" spans="1:7" x14ac:dyDescent="0.25">
      <c r="A988">
        <v>5000</v>
      </c>
      <c r="B988">
        <v>1</v>
      </c>
      <c r="C988">
        <v>900</v>
      </c>
      <c r="D988">
        <v>100</v>
      </c>
      <c r="E988">
        <v>7</v>
      </c>
      <c r="F988">
        <v>0.77931702238780598</v>
      </c>
      <c r="G988">
        <v>0.77503620569543297</v>
      </c>
    </row>
    <row r="989" spans="1:7" x14ac:dyDescent="0.25">
      <c r="A989">
        <v>5000</v>
      </c>
      <c r="B989">
        <v>1</v>
      </c>
      <c r="C989">
        <v>900</v>
      </c>
      <c r="D989">
        <v>100</v>
      </c>
      <c r="E989">
        <v>8</v>
      </c>
      <c r="F989">
        <v>0.78500029837930096</v>
      </c>
      <c r="G989">
        <v>0.78090716131220905</v>
      </c>
    </row>
    <row r="990" spans="1:7" x14ac:dyDescent="0.25">
      <c r="A990">
        <v>5000</v>
      </c>
      <c r="B990">
        <v>1</v>
      </c>
      <c r="C990">
        <v>900</v>
      </c>
      <c r="D990">
        <v>100</v>
      </c>
      <c r="E990">
        <v>9</v>
      </c>
      <c r="F990">
        <v>0.78764414796919802</v>
      </c>
      <c r="G990">
        <v>0.78355193970926895</v>
      </c>
    </row>
    <row r="991" spans="1:7" x14ac:dyDescent="0.25">
      <c r="A991">
        <v>5000</v>
      </c>
      <c r="B991">
        <v>1</v>
      </c>
      <c r="C991">
        <v>900</v>
      </c>
      <c r="D991">
        <v>100</v>
      </c>
      <c r="E991">
        <v>10</v>
      </c>
      <c r="F991">
        <v>0.79369495691474801</v>
      </c>
      <c r="G991">
        <v>0.78971865734214497</v>
      </c>
    </row>
    <row r="992" spans="1:7" x14ac:dyDescent="0.25">
      <c r="A992">
        <v>5000</v>
      </c>
      <c r="B992">
        <v>1</v>
      </c>
      <c r="C992">
        <v>1000</v>
      </c>
      <c r="D992">
        <v>1</v>
      </c>
      <c r="E992">
        <v>1</v>
      </c>
      <c r="F992">
        <v>0.76367127324685802</v>
      </c>
      <c r="G992">
        <v>0.75918979259226205</v>
      </c>
    </row>
    <row r="993" spans="1:7" x14ac:dyDescent="0.25">
      <c r="A993">
        <v>5000</v>
      </c>
      <c r="B993">
        <v>1</v>
      </c>
      <c r="C993">
        <v>1000</v>
      </c>
      <c r="D993">
        <v>1</v>
      </c>
      <c r="E993">
        <v>2</v>
      </c>
      <c r="F993">
        <v>0.80297912121732995</v>
      </c>
      <c r="G993">
        <v>0.79922665639406898</v>
      </c>
    </row>
    <row r="994" spans="1:7" x14ac:dyDescent="0.25">
      <c r="A994">
        <v>5000</v>
      </c>
      <c r="B994">
        <v>1</v>
      </c>
      <c r="C994">
        <v>1000</v>
      </c>
      <c r="D994">
        <v>1</v>
      </c>
      <c r="E994">
        <v>3</v>
      </c>
      <c r="F994">
        <v>0.77972783606568996</v>
      </c>
      <c r="G994">
        <v>0.77540304935320004</v>
      </c>
    </row>
    <row r="995" spans="1:7" x14ac:dyDescent="0.25">
      <c r="A995">
        <v>5000</v>
      </c>
      <c r="B995">
        <v>1</v>
      </c>
      <c r="C995">
        <v>1000</v>
      </c>
      <c r="D995">
        <v>1</v>
      </c>
      <c r="E995">
        <v>4</v>
      </c>
      <c r="F995">
        <v>0.76996179575874502</v>
      </c>
      <c r="G995">
        <v>0.76566591745971002</v>
      </c>
    </row>
    <row r="996" spans="1:7" x14ac:dyDescent="0.25">
      <c r="A996">
        <v>5000</v>
      </c>
      <c r="B996">
        <v>1</v>
      </c>
      <c r="C996">
        <v>1000</v>
      </c>
      <c r="D996">
        <v>1</v>
      </c>
      <c r="E996">
        <v>5</v>
      </c>
      <c r="F996">
        <v>0.77341008178579396</v>
      </c>
      <c r="G996">
        <v>0.76903954811721398</v>
      </c>
    </row>
    <row r="997" spans="1:7" x14ac:dyDescent="0.25">
      <c r="A997">
        <v>5000</v>
      </c>
      <c r="B997">
        <v>1</v>
      </c>
      <c r="C997">
        <v>1000</v>
      </c>
      <c r="D997">
        <v>1</v>
      </c>
      <c r="E997">
        <v>6</v>
      </c>
      <c r="F997">
        <v>0.77853847685063904</v>
      </c>
      <c r="G997">
        <v>0.77437688717616404</v>
      </c>
    </row>
    <row r="998" spans="1:7" x14ac:dyDescent="0.25">
      <c r="A998">
        <v>5000</v>
      </c>
      <c r="B998">
        <v>1</v>
      </c>
      <c r="C998">
        <v>1000</v>
      </c>
      <c r="D998">
        <v>1</v>
      </c>
      <c r="E998">
        <v>7</v>
      </c>
      <c r="F998">
        <v>0.774666754918099</v>
      </c>
      <c r="G998">
        <v>0.77054819487450998</v>
      </c>
    </row>
    <row r="999" spans="1:7" x14ac:dyDescent="0.25">
      <c r="A999">
        <v>5000</v>
      </c>
      <c r="B999">
        <v>1</v>
      </c>
      <c r="C999">
        <v>1000</v>
      </c>
      <c r="D999">
        <v>1</v>
      </c>
      <c r="E999">
        <v>8</v>
      </c>
      <c r="F999">
        <v>0.78341031987347398</v>
      </c>
      <c r="G999">
        <v>0.77926207038213902</v>
      </c>
    </row>
    <row r="1000" spans="1:7" x14ac:dyDescent="0.25">
      <c r="A1000">
        <v>5000</v>
      </c>
      <c r="B1000">
        <v>1</v>
      </c>
      <c r="C1000">
        <v>1000</v>
      </c>
      <c r="D1000">
        <v>1</v>
      </c>
      <c r="E1000">
        <v>9</v>
      </c>
      <c r="F1000">
        <v>0.76537730794132797</v>
      </c>
      <c r="G1000">
        <v>0.76108503940523797</v>
      </c>
    </row>
    <row r="1001" spans="1:7" x14ac:dyDescent="0.25">
      <c r="A1001">
        <v>5000</v>
      </c>
      <c r="B1001">
        <v>1</v>
      </c>
      <c r="C1001">
        <v>1000</v>
      </c>
      <c r="D1001">
        <v>1</v>
      </c>
      <c r="E1001">
        <v>10</v>
      </c>
      <c r="F1001">
        <v>0.78745649089172598</v>
      </c>
      <c r="G1001">
        <v>0.78331858004092503</v>
      </c>
    </row>
    <row r="1002" spans="1:7" x14ac:dyDescent="0.25">
      <c r="A1002">
        <v>5000</v>
      </c>
      <c r="B1002">
        <v>1</v>
      </c>
      <c r="C1002">
        <v>1000</v>
      </c>
      <c r="D1002">
        <v>10</v>
      </c>
      <c r="E1002">
        <v>1</v>
      </c>
      <c r="F1002">
        <v>0.77707157667797</v>
      </c>
      <c r="G1002">
        <v>0.77283463213887205</v>
      </c>
    </row>
    <row r="1003" spans="1:7" x14ac:dyDescent="0.25">
      <c r="A1003">
        <v>5000</v>
      </c>
      <c r="B1003">
        <v>1</v>
      </c>
      <c r="C1003">
        <v>1000</v>
      </c>
      <c r="D1003">
        <v>10</v>
      </c>
      <c r="E1003">
        <v>2</v>
      </c>
      <c r="F1003">
        <v>0.77407970645063595</v>
      </c>
      <c r="G1003">
        <v>0.76995201174490302</v>
      </c>
    </row>
    <row r="1004" spans="1:7" x14ac:dyDescent="0.25">
      <c r="A1004">
        <v>5000</v>
      </c>
      <c r="B1004">
        <v>1</v>
      </c>
      <c r="C1004">
        <v>1000</v>
      </c>
      <c r="D1004">
        <v>10</v>
      </c>
      <c r="E1004">
        <v>3</v>
      </c>
      <c r="F1004">
        <v>0.77504026610644305</v>
      </c>
      <c r="G1004">
        <v>0.77085062149859895</v>
      </c>
    </row>
    <row r="1005" spans="1:7" x14ac:dyDescent="0.25">
      <c r="A1005">
        <v>5000</v>
      </c>
      <c r="B1005">
        <v>1</v>
      </c>
      <c r="C1005">
        <v>1000</v>
      </c>
      <c r="D1005">
        <v>10</v>
      </c>
      <c r="E1005">
        <v>4</v>
      </c>
      <c r="F1005">
        <v>0.77911814639648602</v>
      </c>
      <c r="G1005">
        <v>0.77473619357683499</v>
      </c>
    </row>
    <row r="1006" spans="1:7" x14ac:dyDescent="0.25">
      <c r="A1006">
        <v>5000</v>
      </c>
      <c r="B1006">
        <v>1</v>
      </c>
      <c r="C1006">
        <v>1000</v>
      </c>
      <c r="D1006">
        <v>10</v>
      </c>
      <c r="E1006">
        <v>5</v>
      </c>
      <c r="F1006">
        <v>0.78864121497487305</v>
      </c>
      <c r="G1006">
        <v>0.78458486703799801</v>
      </c>
    </row>
    <row r="1007" spans="1:7" x14ac:dyDescent="0.25">
      <c r="A1007">
        <v>5000</v>
      </c>
      <c r="B1007">
        <v>1</v>
      </c>
      <c r="C1007">
        <v>1000</v>
      </c>
      <c r="D1007">
        <v>10</v>
      </c>
      <c r="E1007">
        <v>6</v>
      </c>
      <c r="F1007">
        <v>0.77825091863517104</v>
      </c>
      <c r="G1007">
        <v>0.77400436524381799</v>
      </c>
    </row>
    <row r="1008" spans="1:7" x14ac:dyDescent="0.25">
      <c r="A1008">
        <v>5000</v>
      </c>
      <c r="B1008">
        <v>1</v>
      </c>
      <c r="C1008">
        <v>1000</v>
      </c>
      <c r="D1008">
        <v>10</v>
      </c>
      <c r="E1008">
        <v>7</v>
      </c>
      <c r="F1008">
        <v>0.77046221484580701</v>
      </c>
      <c r="G1008">
        <v>0.76615021382117299</v>
      </c>
    </row>
    <row r="1009" spans="1:7" x14ac:dyDescent="0.25">
      <c r="A1009">
        <v>5000</v>
      </c>
      <c r="B1009">
        <v>1</v>
      </c>
      <c r="C1009">
        <v>1000</v>
      </c>
      <c r="D1009">
        <v>10</v>
      </c>
      <c r="E1009">
        <v>8</v>
      </c>
      <c r="F1009">
        <v>0.76834696395662505</v>
      </c>
      <c r="G1009">
        <v>0.76393579633686903</v>
      </c>
    </row>
    <row r="1010" spans="1:7" x14ac:dyDescent="0.25">
      <c r="A1010">
        <v>5000</v>
      </c>
      <c r="B1010">
        <v>1</v>
      </c>
      <c r="C1010">
        <v>1000</v>
      </c>
      <c r="D1010">
        <v>10</v>
      </c>
      <c r="E1010">
        <v>9</v>
      </c>
      <c r="F1010">
        <v>0.77419106073668598</v>
      </c>
      <c r="G1010">
        <v>0.76994500293968005</v>
      </c>
    </row>
    <row r="1011" spans="1:7" x14ac:dyDescent="0.25">
      <c r="A1011">
        <v>5000</v>
      </c>
      <c r="B1011">
        <v>1</v>
      </c>
      <c r="C1011">
        <v>1000</v>
      </c>
      <c r="D1011">
        <v>10</v>
      </c>
      <c r="E1011">
        <v>10</v>
      </c>
      <c r="F1011">
        <v>0.788826215087852</v>
      </c>
      <c r="G1011">
        <v>0.78464088767832796</v>
      </c>
    </row>
    <row r="1012" spans="1:7" x14ac:dyDescent="0.25">
      <c r="A1012">
        <v>5000</v>
      </c>
      <c r="B1012">
        <v>1</v>
      </c>
      <c r="C1012">
        <v>1000</v>
      </c>
      <c r="D1012">
        <v>20</v>
      </c>
      <c r="E1012">
        <v>1</v>
      </c>
      <c r="F1012">
        <v>0.78096428702191001</v>
      </c>
      <c r="G1012">
        <v>0.77681674229336595</v>
      </c>
    </row>
    <row r="1013" spans="1:7" x14ac:dyDescent="0.25">
      <c r="A1013">
        <v>5000</v>
      </c>
      <c r="B1013">
        <v>1</v>
      </c>
      <c r="C1013">
        <v>1000</v>
      </c>
      <c r="D1013">
        <v>20</v>
      </c>
      <c r="E1013">
        <v>2</v>
      </c>
      <c r="F1013">
        <v>0.77522507440476196</v>
      </c>
      <c r="G1013">
        <v>0.77100096288515396</v>
      </c>
    </row>
    <row r="1014" spans="1:7" x14ac:dyDescent="0.25">
      <c r="A1014">
        <v>5000</v>
      </c>
      <c r="B1014">
        <v>1</v>
      </c>
      <c r="C1014">
        <v>1000</v>
      </c>
      <c r="D1014">
        <v>20</v>
      </c>
      <c r="E1014">
        <v>3</v>
      </c>
      <c r="F1014">
        <v>0.76269307756934002</v>
      </c>
      <c r="G1014">
        <v>0.75841196271800004</v>
      </c>
    </row>
    <row r="1015" spans="1:7" x14ac:dyDescent="0.25">
      <c r="A1015">
        <v>5000</v>
      </c>
      <c r="B1015">
        <v>1</v>
      </c>
      <c r="C1015">
        <v>1000</v>
      </c>
      <c r="D1015">
        <v>20</v>
      </c>
      <c r="E1015">
        <v>4</v>
      </c>
      <c r="F1015">
        <v>0.78311596324545396</v>
      </c>
      <c r="G1015">
        <v>0.77900644667427299</v>
      </c>
    </row>
    <row r="1016" spans="1:7" x14ac:dyDescent="0.25">
      <c r="A1016">
        <v>5000</v>
      </c>
      <c r="B1016">
        <v>1</v>
      </c>
      <c r="C1016">
        <v>1000</v>
      </c>
      <c r="D1016">
        <v>20</v>
      </c>
      <c r="E1016">
        <v>5</v>
      </c>
      <c r="F1016">
        <v>0.76334013005225798</v>
      </c>
      <c r="G1016">
        <v>0.75869271657144099</v>
      </c>
    </row>
    <row r="1017" spans="1:7" x14ac:dyDescent="0.25">
      <c r="A1017">
        <v>5000</v>
      </c>
      <c r="B1017">
        <v>1</v>
      </c>
      <c r="C1017">
        <v>1000</v>
      </c>
      <c r="D1017">
        <v>20</v>
      </c>
      <c r="E1017">
        <v>6</v>
      </c>
      <c r="F1017">
        <v>0.78037275866832401</v>
      </c>
      <c r="G1017">
        <v>0.77616820002762799</v>
      </c>
    </row>
    <row r="1018" spans="1:7" x14ac:dyDescent="0.25">
      <c r="A1018">
        <v>5000</v>
      </c>
      <c r="B1018">
        <v>1</v>
      </c>
      <c r="C1018">
        <v>1000</v>
      </c>
      <c r="D1018">
        <v>20</v>
      </c>
      <c r="E1018">
        <v>7</v>
      </c>
      <c r="F1018">
        <v>0.78124171658871999</v>
      </c>
      <c r="G1018">
        <v>0.77699112091303901</v>
      </c>
    </row>
    <row r="1019" spans="1:7" x14ac:dyDescent="0.25">
      <c r="A1019">
        <v>5000</v>
      </c>
      <c r="B1019">
        <v>1</v>
      </c>
      <c r="C1019">
        <v>1000</v>
      </c>
      <c r="D1019">
        <v>20</v>
      </c>
      <c r="E1019">
        <v>8</v>
      </c>
      <c r="F1019">
        <v>0.77570528430442698</v>
      </c>
      <c r="G1019">
        <v>0.77159464500691999</v>
      </c>
    </row>
    <row r="1020" spans="1:7" x14ac:dyDescent="0.25">
      <c r="A1020">
        <v>5000</v>
      </c>
      <c r="B1020">
        <v>1</v>
      </c>
      <c r="C1020">
        <v>1000</v>
      </c>
      <c r="D1020">
        <v>20</v>
      </c>
      <c r="E1020">
        <v>9</v>
      </c>
      <c r="F1020">
        <v>0.76945204612045903</v>
      </c>
      <c r="G1020">
        <v>0.76528324478036402</v>
      </c>
    </row>
    <row r="1021" spans="1:7" x14ac:dyDescent="0.25">
      <c r="A1021">
        <v>5000</v>
      </c>
      <c r="B1021">
        <v>1</v>
      </c>
      <c r="C1021">
        <v>1000</v>
      </c>
      <c r="D1021">
        <v>20</v>
      </c>
      <c r="E1021">
        <v>10</v>
      </c>
      <c r="F1021">
        <v>0.79312538895684503</v>
      </c>
      <c r="G1021">
        <v>0.78894547093285305</v>
      </c>
    </row>
    <row r="1022" spans="1:7" x14ac:dyDescent="0.25">
      <c r="A1022">
        <v>5000</v>
      </c>
      <c r="B1022">
        <v>1</v>
      </c>
      <c r="C1022">
        <v>1000</v>
      </c>
      <c r="D1022">
        <v>30</v>
      </c>
      <c r="E1022">
        <v>1</v>
      </c>
      <c r="F1022">
        <v>0.78249312882420896</v>
      </c>
      <c r="G1022">
        <v>0.77841166999630196</v>
      </c>
    </row>
    <row r="1023" spans="1:7" x14ac:dyDescent="0.25">
      <c r="A1023">
        <v>5000</v>
      </c>
      <c r="B1023">
        <v>1</v>
      </c>
      <c r="C1023">
        <v>1000</v>
      </c>
      <c r="D1023">
        <v>30</v>
      </c>
      <c r="E1023">
        <v>2</v>
      </c>
      <c r="F1023">
        <v>0.78930449967368099</v>
      </c>
      <c r="G1023">
        <v>0.78518218004574303</v>
      </c>
    </row>
    <row r="1024" spans="1:7" x14ac:dyDescent="0.25">
      <c r="A1024">
        <v>5000</v>
      </c>
      <c r="B1024">
        <v>1</v>
      </c>
      <c r="C1024">
        <v>1000</v>
      </c>
      <c r="D1024">
        <v>30</v>
      </c>
      <c r="E1024">
        <v>3</v>
      </c>
      <c r="F1024">
        <v>0.78282731322217902</v>
      </c>
      <c r="G1024">
        <v>0.77876816115518299</v>
      </c>
    </row>
    <row r="1025" spans="1:7" x14ac:dyDescent="0.25">
      <c r="A1025">
        <v>5000</v>
      </c>
      <c r="B1025">
        <v>1</v>
      </c>
      <c r="C1025">
        <v>1000</v>
      </c>
      <c r="D1025">
        <v>30</v>
      </c>
      <c r="E1025">
        <v>4</v>
      </c>
      <c r="F1025">
        <v>0.79105031568527595</v>
      </c>
      <c r="G1025">
        <v>0.78711503960219598</v>
      </c>
    </row>
    <row r="1026" spans="1:7" x14ac:dyDescent="0.25">
      <c r="A1026">
        <v>5000</v>
      </c>
      <c r="B1026">
        <v>1</v>
      </c>
      <c r="C1026">
        <v>1000</v>
      </c>
      <c r="D1026">
        <v>30</v>
      </c>
      <c r="E1026">
        <v>5</v>
      </c>
      <c r="F1026">
        <v>0.77255097113517401</v>
      </c>
      <c r="G1026">
        <v>0.76844696535456603</v>
      </c>
    </row>
    <row r="1027" spans="1:7" x14ac:dyDescent="0.25">
      <c r="A1027">
        <v>5000</v>
      </c>
      <c r="B1027">
        <v>1</v>
      </c>
      <c r="C1027">
        <v>1000</v>
      </c>
      <c r="D1027">
        <v>30</v>
      </c>
      <c r="E1027">
        <v>6</v>
      </c>
      <c r="F1027">
        <v>0.77562443734285902</v>
      </c>
      <c r="G1027">
        <v>0.77136662470275597</v>
      </c>
    </row>
    <row r="1028" spans="1:7" x14ac:dyDescent="0.25">
      <c r="A1028">
        <v>5000</v>
      </c>
      <c r="B1028">
        <v>1</v>
      </c>
      <c r="C1028">
        <v>1000</v>
      </c>
      <c r="D1028">
        <v>30</v>
      </c>
      <c r="E1028">
        <v>7</v>
      </c>
      <c r="F1028">
        <v>0.76604920736189597</v>
      </c>
      <c r="G1028">
        <v>0.76194387350499304</v>
      </c>
    </row>
    <row r="1029" spans="1:7" x14ac:dyDescent="0.25">
      <c r="A1029">
        <v>5000</v>
      </c>
      <c r="B1029">
        <v>1</v>
      </c>
      <c r="C1029">
        <v>1000</v>
      </c>
      <c r="D1029">
        <v>30</v>
      </c>
      <c r="E1029">
        <v>8</v>
      </c>
      <c r="F1029">
        <v>0.79780375669977899</v>
      </c>
      <c r="G1029">
        <v>0.79393952982031302</v>
      </c>
    </row>
    <row r="1030" spans="1:7" x14ac:dyDescent="0.25">
      <c r="A1030">
        <v>5000</v>
      </c>
      <c r="B1030">
        <v>1</v>
      </c>
      <c r="C1030">
        <v>1000</v>
      </c>
      <c r="D1030">
        <v>30</v>
      </c>
      <c r="E1030">
        <v>9</v>
      </c>
      <c r="F1030">
        <v>0.78960734478552697</v>
      </c>
      <c r="G1030">
        <v>0.78549957640103096</v>
      </c>
    </row>
    <row r="1031" spans="1:7" x14ac:dyDescent="0.25">
      <c r="A1031">
        <v>5000</v>
      </c>
      <c r="B1031">
        <v>1</v>
      </c>
      <c r="C1031">
        <v>1000</v>
      </c>
      <c r="D1031">
        <v>30</v>
      </c>
      <c r="E1031">
        <v>10</v>
      </c>
      <c r="F1031">
        <v>0.78845092492259705</v>
      </c>
      <c r="G1031">
        <v>0.78449641833621997</v>
      </c>
    </row>
    <row r="1032" spans="1:7" x14ac:dyDescent="0.25">
      <c r="A1032">
        <v>5000</v>
      </c>
      <c r="B1032">
        <v>1</v>
      </c>
      <c r="C1032">
        <v>1000</v>
      </c>
      <c r="D1032">
        <v>40</v>
      </c>
      <c r="E1032">
        <v>1</v>
      </c>
      <c r="F1032">
        <v>0.78219989411920399</v>
      </c>
      <c r="G1032">
        <v>0.777812090998662</v>
      </c>
    </row>
    <row r="1033" spans="1:7" x14ac:dyDescent="0.25">
      <c r="A1033">
        <v>5000</v>
      </c>
      <c r="B1033">
        <v>1</v>
      </c>
      <c r="C1033">
        <v>1000</v>
      </c>
      <c r="D1033">
        <v>40</v>
      </c>
      <c r="E1033">
        <v>2</v>
      </c>
      <c r="F1033">
        <v>0.76341983804107005</v>
      </c>
      <c r="G1033">
        <v>0.75898313385853899</v>
      </c>
    </row>
    <row r="1034" spans="1:7" x14ac:dyDescent="0.25">
      <c r="A1034">
        <v>5000</v>
      </c>
      <c r="B1034">
        <v>1</v>
      </c>
      <c r="C1034">
        <v>1000</v>
      </c>
      <c r="D1034">
        <v>40</v>
      </c>
      <c r="E1034">
        <v>3</v>
      </c>
      <c r="F1034">
        <v>0.79328828559249598</v>
      </c>
      <c r="G1034">
        <v>0.789243940418481</v>
      </c>
    </row>
    <row r="1035" spans="1:7" x14ac:dyDescent="0.25">
      <c r="A1035">
        <v>5000</v>
      </c>
      <c r="B1035">
        <v>1</v>
      </c>
      <c r="C1035">
        <v>1000</v>
      </c>
      <c r="D1035">
        <v>40</v>
      </c>
      <c r="E1035">
        <v>4</v>
      </c>
      <c r="F1035">
        <v>0.78793683434766104</v>
      </c>
      <c r="G1035">
        <v>0.78375213959680501</v>
      </c>
    </row>
    <row r="1036" spans="1:7" x14ac:dyDescent="0.25">
      <c r="A1036">
        <v>5000</v>
      </c>
      <c r="B1036">
        <v>1</v>
      </c>
      <c r="C1036">
        <v>1000</v>
      </c>
      <c r="D1036">
        <v>40</v>
      </c>
      <c r="E1036">
        <v>5</v>
      </c>
      <c r="F1036">
        <v>0.78089882762226703</v>
      </c>
      <c r="G1036">
        <v>0.77679717179947605</v>
      </c>
    </row>
    <row r="1037" spans="1:7" x14ac:dyDescent="0.25">
      <c r="A1037">
        <v>5000</v>
      </c>
      <c r="B1037">
        <v>1</v>
      </c>
      <c r="C1037">
        <v>1000</v>
      </c>
      <c r="D1037">
        <v>40</v>
      </c>
      <c r="E1037">
        <v>6</v>
      </c>
      <c r="F1037">
        <v>0.77987160511951203</v>
      </c>
      <c r="G1037">
        <v>0.77571562449179998</v>
      </c>
    </row>
    <row r="1038" spans="1:7" x14ac:dyDescent="0.25">
      <c r="A1038">
        <v>5000</v>
      </c>
      <c r="B1038">
        <v>1</v>
      </c>
      <c r="C1038">
        <v>1000</v>
      </c>
      <c r="D1038">
        <v>40</v>
      </c>
      <c r="E1038">
        <v>7</v>
      </c>
      <c r="F1038">
        <v>0.780728048045366</v>
      </c>
      <c r="G1038">
        <v>0.77658614453796504</v>
      </c>
    </row>
    <row r="1039" spans="1:7" x14ac:dyDescent="0.25">
      <c r="A1039">
        <v>5000</v>
      </c>
      <c r="B1039">
        <v>1</v>
      </c>
      <c r="C1039">
        <v>1000</v>
      </c>
      <c r="D1039">
        <v>40</v>
      </c>
      <c r="E1039">
        <v>8</v>
      </c>
      <c r="F1039">
        <v>0.78789007686811396</v>
      </c>
      <c r="G1039">
        <v>0.78375353864890795</v>
      </c>
    </row>
    <row r="1040" spans="1:7" x14ac:dyDescent="0.25">
      <c r="A1040">
        <v>5000</v>
      </c>
      <c r="B1040">
        <v>1</v>
      </c>
      <c r="C1040">
        <v>1000</v>
      </c>
      <c r="D1040">
        <v>40</v>
      </c>
      <c r="E1040">
        <v>9</v>
      </c>
      <c r="F1040">
        <v>0.80017001939836896</v>
      </c>
      <c r="G1040">
        <v>0.79628104124854004</v>
      </c>
    </row>
    <row r="1041" spans="1:7" x14ac:dyDescent="0.25">
      <c r="A1041">
        <v>5000</v>
      </c>
      <c r="B1041">
        <v>1</v>
      </c>
      <c r="C1041">
        <v>1000</v>
      </c>
      <c r="D1041">
        <v>40</v>
      </c>
      <c r="E1041">
        <v>10</v>
      </c>
      <c r="F1041">
        <v>0.79045754697141801</v>
      </c>
      <c r="G1041">
        <v>0.78654745810576199</v>
      </c>
    </row>
    <row r="1042" spans="1:7" x14ac:dyDescent="0.25">
      <c r="A1042">
        <v>5000</v>
      </c>
      <c r="B1042">
        <v>1</v>
      </c>
      <c r="C1042">
        <v>1000</v>
      </c>
      <c r="D1042">
        <v>50</v>
      </c>
      <c r="E1042">
        <v>1</v>
      </c>
      <c r="F1042">
        <v>0.80647775463407401</v>
      </c>
      <c r="G1042">
        <v>0.80247427237657298</v>
      </c>
    </row>
    <row r="1043" spans="1:7" x14ac:dyDescent="0.25">
      <c r="A1043">
        <v>5000</v>
      </c>
      <c r="B1043">
        <v>1</v>
      </c>
      <c r="C1043">
        <v>1000</v>
      </c>
      <c r="D1043">
        <v>50</v>
      </c>
      <c r="E1043">
        <v>2</v>
      </c>
      <c r="F1043">
        <v>0.78456070585138504</v>
      </c>
      <c r="G1043">
        <v>0.78047063555913099</v>
      </c>
    </row>
    <row r="1044" spans="1:7" x14ac:dyDescent="0.25">
      <c r="A1044">
        <v>5000</v>
      </c>
      <c r="B1044">
        <v>1</v>
      </c>
      <c r="C1044">
        <v>1000</v>
      </c>
      <c r="D1044">
        <v>50</v>
      </c>
      <c r="E1044">
        <v>3</v>
      </c>
      <c r="F1044">
        <v>0.78114933001795805</v>
      </c>
      <c r="G1044">
        <v>0.77690200303909396</v>
      </c>
    </row>
    <row r="1045" spans="1:7" x14ac:dyDescent="0.25">
      <c r="A1045">
        <v>5000</v>
      </c>
      <c r="B1045">
        <v>1</v>
      </c>
      <c r="C1045">
        <v>1000</v>
      </c>
      <c r="D1045">
        <v>50</v>
      </c>
      <c r="E1045">
        <v>4</v>
      </c>
      <c r="F1045">
        <v>0.77921144498320605</v>
      </c>
      <c r="G1045">
        <v>0.77492654613623702</v>
      </c>
    </row>
    <row r="1046" spans="1:7" x14ac:dyDescent="0.25">
      <c r="A1046">
        <v>5000</v>
      </c>
      <c r="B1046">
        <v>1</v>
      </c>
      <c r="C1046">
        <v>1000</v>
      </c>
      <c r="D1046">
        <v>50</v>
      </c>
      <c r="E1046">
        <v>5</v>
      </c>
      <c r="F1046">
        <v>0.77013056522079404</v>
      </c>
      <c r="G1046">
        <v>0.76581133750302399</v>
      </c>
    </row>
    <row r="1047" spans="1:7" x14ac:dyDescent="0.25">
      <c r="A1047">
        <v>5000</v>
      </c>
      <c r="B1047">
        <v>1</v>
      </c>
      <c r="C1047">
        <v>1000</v>
      </c>
      <c r="D1047">
        <v>50</v>
      </c>
      <c r="E1047">
        <v>6</v>
      </c>
      <c r="F1047">
        <v>0.78992346857727402</v>
      </c>
      <c r="G1047">
        <v>0.78572404390185902</v>
      </c>
    </row>
    <row r="1048" spans="1:7" x14ac:dyDescent="0.25">
      <c r="A1048">
        <v>5000</v>
      </c>
      <c r="B1048">
        <v>1</v>
      </c>
      <c r="C1048">
        <v>1000</v>
      </c>
      <c r="D1048">
        <v>50</v>
      </c>
      <c r="E1048">
        <v>7</v>
      </c>
      <c r="F1048">
        <v>0.80319002757719204</v>
      </c>
      <c r="G1048">
        <v>0.79931434279672098</v>
      </c>
    </row>
    <row r="1049" spans="1:7" x14ac:dyDescent="0.25">
      <c r="A1049">
        <v>5000</v>
      </c>
      <c r="B1049">
        <v>1</v>
      </c>
      <c r="C1049">
        <v>1000</v>
      </c>
      <c r="D1049">
        <v>50</v>
      </c>
      <c r="E1049">
        <v>8</v>
      </c>
      <c r="F1049">
        <v>0.78468929417944899</v>
      </c>
      <c r="G1049">
        <v>0.780587968634886</v>
      </c>
    </row>
    <row r="1050" spans="1:7" x14ac:dyDescent="0.25">
      <c r="A1050">
        <v>5000</v>
      </c>
      <c r="B1050">
        <v>1</v>
      </c>
      <c r="C1050">
        <v>1000</v>
      </c>
      <c r="D1050">
        <v>50</v>
      </c>
      <c r="E1050">
        <v>9</v>
      </c>
      <c r="F1050">
        <v>0.77793415085098105</v>
      </c>
      <c r="G1050">
        <v>0.77375741243419505</v>
      </c>
    </row>
    <row r="1051" spans="1:7" x14ac:dyDescent="0.25">
      <c r="A1051">
        <v>5000</v>
      </c>
      <c r="B1051">
        <v>1</v>
      </c>
      <c r="C1051">
        <v>1000</v>
      </c>
      <c r="D1051">
        <v>50</v>
      </c>
      <c r="E1051">
        <v>10</v>
      </c>
      <c r="F1051">
        <v>0.78638084926374496</v>
      </c>
      <c r="G1051">
        <v>0.78235895186797699</v>
      </c>
    </row>
    <row r="1052" spans="1:7" x14ac:dyDescent="0.25">
      <c r="A1052">
        <v>5000</v>
      </c>
      <c r="B1052">
        <v>1</v>
      </c>
      <c r="C1052">
        <v>1000</v>
      </c>
      <c r="D1052">
        <v>60</v>
      </c>
      <c r="E1052">
        <v>1</v>
      </c>
      <c r="F1052">
        <v>0.77200308991773403</v>
      </c>
      <c r="G1052">
        <v>0.76789981449216504</v>
      </c>
    </row>
    <row r="1053" spans="1:7" x14ac:dyDescent="0.25">
      <c r="A1053">
        <v>5000</v>
      </c>
      <c r="B1053">
        <v>1</v>
      </c>
      <c r="C1053">
        <v>1000</v>
      </c>
      <c r="D1053">
        <v>60</v>
      </c>
      <c r="E1053">
        <v>2</v>
      </c>
      <c r="F1053">
        <v>0.75274408067412601</v>
      </c>
      <c r="G1053">
        <v>0.74827219229175301</v>
      </c>
    </row>
    <row r="1054" spans="1:7" x14ac:dyDescent="0.25">
      <c r="A1054">
        <v>5000</v>
      </c>
      <c r="B1054">
        <v>1</v>
      </c>
      <c r="C1054">
        <v>1000</v>
      </c>
      <c r="D1054">
        <v>60</v>
      </c>
      <c r="E1054">
        <v>3</v>
      </c>
      <c r="F1054">
        <v>0.80113817401960796</v>
      </c>
      <c r="G1054">
        <v>0.79734659488795501</v>
      </c>
    </row>
    <row r="1055" spans="1:7" x14ac:dyDescent="0.25">
      <c r="A1055">
        <v>5000</v>
      </c>
      <c r="B1055">
        <v>1</v>
      </c>
      <c r="C1055">
        <v>1000</v>
      </c>
      <c r="D1055">
        <v>60</v>
      </c>
      <c r="E1055">
        <v>4</v>
      </c>
      <c r="F1055">
        <v>0.75129928362432497</v>
      </c>
      <c r="G1055">
        <v>0.74693221278844202</v>
      </c>
    </row>
    <row r="1056" spans="1:7" x14ac:dyDescent="0.25">
      <c r="A1056">
        <v>5000</v>
      </c>
      <c r="B1056">
        <v>1</v>
      </c>
      <c r="C1056">
        <v>1000</v>
      </c>
      <c r="D1056">
        <v>60</v>
      </c>
      <c r="E1056">
        <v>5</v>
      </c>
      <c r="F1056">
        <v>0.78865115088376803</v>
      </c>
      <c r="G1056">
        <v>0.78475946996555701</v>
      </c>
    </row>
    <row r="1057" spans="1:7" x14ac:dyDescent="0.25">
      <c r="A1057">
        <v>5000</v>
      </c>
      <c r="B1057">
        <v>1</v>
      </c>
      <c r="C1057">
        <v>1000</v>
      </c>
      <c r="D1057">
        <v>60</v>
      </c>
      <c r="E1057">
        <v>6</v>
      </c>
      <c r="F1057">
        <v>0.78302800463314104</v>
      </c>
      <c r="G1057">
        <v>0.77906478753990804</v>
      </c>
    </row>
    <row r="1058" spans="1:7" x14ac:dyDescent="0.25">
      <c r="A1058">
        <v>5000</v>
      </c>
      <c r="B1058">
        <v>1</v>
      </c>
      <c r="C1058">
        <v>1000</v>
      </c>
      <c r="D1058">
        <v>60</v>
      </c>
      <c r="E1058">
        <v>7</v>
      </c>
      <c r="F1058">
        <v>0.77602319716711199</v>
      </c>
      <c r="G1058">
        <v>0.77188298815686895</v>
      </c>
    </row>
    <row r="1059" spans="1:7" x14ac:dyDescent="0.25">
      <c r="A1059">
        <v>5000</v>
      </c>
      <c r="B1059">
        <v>1</v>
      </c>
      <c r="C1059">
        <v>1000</v>
      </c>
      <c r="D1059">
        <v>60</v>
      </c>
      <c r="E1059">
        <v>8</v>
      </c>
      <c r="F1059">
        <v>0.79312530547409599</v>
      </c>
      <c r="G1059">
        <v>0.78896279664928903</v>
      </c>
    </row>
    <row r="1060" spans="1:7" x14ac:dyDescent="0.25">
      <c r="A1060">
        <v>5000</v>
      </c>
      <c r="B1060">
        <v>1</v>
      </c>
      <c r="C1060">
        <v>1000</v>
      </c>
      <c r="D1060">
        <v>60</v>
      </c>
      <c r="E1060">
        <v>9</v>
      </c>
      <c r="F1060">
        <v>0.79463246073298399</v>
      </c>
      <c r="G1060">
        <v>0.79067667248400197</v>
      </c>
    </row>
    <row r="1061" spans="1:7" x14ac:dyDescent="0.25">
      <c r="A1061">
        <v>5000</v>
      </c>
      <c r="B1061">
        <v>1</v>
      </c>
      <c r="C1061">
        <v>1000</v>
      </c>
      <c r="D1061">
        <v>60</v>
      </c>
      <c r="E1061">
        <v>10</v>
      </c>
      <c r="F1061">
        <v>0.77803238196074398</v>
      </c>
      <c r="G1061">
        <v>0.77377373592230603</v>
      </c>
    </row>
    <row r="1062" spans="1:7" x14ac:dyDescent="0.25">
      <c r="A1062">
        <v>5000</v>
      </c>
      <c r="B1062">
        <v>1</v>
      </c>
      <c r="C1062">
        <v>1000</v>
      </c>
      <c r="D1062">
        <v>70</v>
      </c>
      <c r="E1062">
        <v>1</v>
      </c>
      <c r="F1062">
        <v>0.79178500583424105</v>
      </c>
      <c r="G1062">
        <v>0.78767262924508696</v>
      </c>
    </row>
    <row r="1063" spans="1:7" x14ac:dyDescent="0.25">
      <c r="A1063">
        <v>5000</v>
      </c>
      <c r="B1063">
        <v>1</v>
      </c>
      <c r="C1063">
        <v>1000</v>
      </c>
      <c r="D1063">
        <v>70</v>
      </c>
      <c r="E1063">
        <v>2</v>
      </c>
      <c r="F1063">
        <v>0.78998819362963402</v>
      </c>
      <c r="G1063">
        <v>0.78571749555299097</v>
      </c>
    </row>
    <row r="1064" spans="1:7" x14ac:dyDescent="0.25">
      <c r="A1064">
        <v>5000</v>
      </c>
      <c r="B1064">
        <v>1</v>
      </c>
      <c r="C1064">
        <v>1000</v>
      </c>
      <c r="D1064">
        <v>70</v>
      </c>
      <c r="E1064">
        <v>3</v>
      </c>
      <c r="F1064">
        <v>0.77293878196588395</v>
      </c>
      <c r="G1064">
        <v>0.76884743063762995</v>
      </c>
    </row>
    <row r="1065" spans="1:7" x14ac:dyDescent="0.25">
      <c r="A1065">
        <v>5000</v>
      </c>
      <c r="B1065">
        <v>1</v>
      </c>
      <c r="C1065">
        <v>1000</v>
      </c>
      <c r="D1065">
        <v>70</v>
      </c>
      <c r="E1065">
        <v>4</v>
      </c>
      <c r="F1065">
        <v>0.78190640318627402</v>
      </c>
      <c r="G1065">
        <v>0.77771095938375301</v>
      </c>
    </row>
    <row r="1066" spans="1:7" x14ac:dyDescent="0.25">
      <c r="A1066">
        <v>5000</v>
      </c>
      <c r="B1066">
        <v>1</v>
      </c>
      <c r="C1066">
        <v>1000</v>
      </c>
      <c r="D1066">
        <v>70</v>
      </c>
      <c r="E1066">
        <v>5</v>
      </c>
      <c r="F1066">
        <v>0.75434741633922198</v>
      </c>
      <c r="G1066">
        <v>0.74984640632292698</v>
      </c>
    </row>
    <row r="1067" spans="1:7" x14ac:dyDescent="0.25">
      <c r="A1067">
        <v>5000</v>
      </c>
      <c r="B1067">
        <v>1</v>
      </c>
      <c r="C1067">
        <v>1000</v>
      </c>
      <c r="D1067">
        <v>70</v>
      </c>
      <c r="E1067">
        <v>6</v>
      </c>
      <c r="F1067">
        <v>0.78572599789947295</v>
      </c>
      <c r="G1067">
        <v>0.78168359041934699</v>
      </c>
    </row>
    <row r="1068" spans="1:7" x14ac:dyDescent="0.25">
      <c r="A1068">
        <v>5000</v>
      </c>
      <c r="B1068">
        <v>1</v>
      </c>
      <c r="C1068">
        <v>1000</v>
      </c>
      <c r="D1068">
        <v>70</v>
      </c>
      <c r="E1068">
        <v>7</v>
      </c>
      <c r="F1068">
        <v>0.79633853180254</v>
      </c>
      <c r="G1068">
        <v>0.79242750270047202</v>
      </c>
    </row>
    <row r="1069" spans="1:7" x14ac:dyDescent="0.25">
      <c r="A1069">
        <v>5000</v>
      </c>
      <c r="B1069">
        <v>1</v>
      </c>
      <c r="C1069">
        <v>1000</v>
      </c>
      <c r="D1069">
        <v>70</v>
      </c>
      <c r="E1069">
        <v>8</v>
      </c>
      <c r="F1069">
        <v>0.75939583092999197</v>
      </c>
      <c r="G1069">
        <v>0.75498019646568504</v>
      </c>
    </row>
    <row r="1070" spans="1:7" x14ac:dyDescent="0.25">
      <c r="A1070">
        <v>5000</v>
      </c>
      <c r="B1070">
        <v>1</v>
      </c>
      <c r="C1070">
        <v>1000</v>
      </c>
      <c r="D1070">
        <v>70</v>
      </c>
      <c r="E1070">
        <v>9</v>
      </c>
      <c r="F1070">
        <v>0.78140270885085095</v>
      </c>
      <c r="G1070">
        <v>0.77721245297609598</v>
      </c>
    </row>
    <row r="1071" spans="1:7" x14ac:dyDescent="0.25">
      <c r="A1071">
        <v>5000</v>
      </c>
      <c r="B1071">
        <v>1</v>
      </c>
      <c r="C1071">
        <v>1000</v>
      </c>
      <c r="D1071">
        <v>70</v>
      </c>
      <c r="E1071">
        <v>10</v>
      </c>
      <c r="F1071">
        <v>0.77433939011807895</v>
      </c>
      <c r="G1071">
        <v>0.77021562640042496</v>
      </c>
    </row>
    <row r="1072" spans="1:7" x14ac:dyDescent="0.25">
      <c r="A1072">
        <v>5000</v>
      </c>
      <c r="B1072">
        <v>1</v>
      </c>
      <c r="C1072">
        <v>1000</v>
      </c>
      <c r="D1072">
        <v>80</v>
      </c>
      <c r="E1072">
        <v>1</v>
      </c>
      <c r="F1072">
        <v>0.76971282192211099</v>
      </c>
      <c r="G1072">
        <v>0.765348318975832</v>
      </c>
    </row>
    <row r="1073" spans="1:7" x14ac:dyDescent="0.25">
      <c r="A1073">
        <v>5000</v>
      </c>
      <c r="B1073">
        <v>1</v>
      </c>
      <c r="C1073">
        <v>1000</v>
      </c>
      <c r="D1073">
        <v>80</v>
      </c>
      <c r="E1073">
        <v>2</v>
      </c>
      <c r="F1073">
        <v>0.78379998213926905</v>
      </c>
      <c r="G1073">
        <v>0.77955750039070304</v>
      </c>
    </row>
    <row r="1074" spans="1:7" x14ac:dyDescent="0.25">
      <c r="A1074">
        <v>5000</v>
      </c>
      <c r="B1074">
        <v>1</v>
      </c>
      <c r="C1074">
        <v>1000</v>
      </c>
      <c r="D1074">
        <v>80</v>
      </c>
      <c r="E1074">
        <v>3</v>
      </c>
      <c r="F1074">
        <v>0.78545355802331596</v>
      </c>
      <c r="G1074">
        <v>0.78142718699375102</v>
      </c>
    </row>
    <row r="1075" spans="1:7" x14ac:dyDescent="0.25">
      <c r="A1075">
        <v>5000</v>
      </c>
      <c r="B1075">
        <v>1</v>
      </c>
      <c r="C1075">
        <v>1000</v>
      </c>
      <c r="D1075">
        <v>80</v>
      </c>
      <c r="E1075">
        <v>4</v>
      </c>
      <c r="F1075">
        <v>0.77981645515170095</v>
      </c>
      <c r="G1075">
        <v>0.77557195923989197</v>
      </c>
    </row>
    <row r="1076" spans="1:7" x14ac:dyDescent="0.25">
      <c r="A1076">
        <v>5000</v>
      </c>
      <c r="B1076">
        <v>1</v>
      </c>
      <c r="C1076">
        <v>1000</v>
      </c>
      <c r="D1076">
        <v>80</v>
      </c>
      <c r="E1076">
        <v>5</v>
      </c>
      <c r="F1076">
        <v>0.79203800751398201</v>
      </c>
      <c r="G1076">
        <v>0.78795614887076804</v>
      </c>
    </row>
    <row r="1077" spans="1:7" x14ac:dyDescent="0.25">
      <c r="A1077">
        <v>5000</v>
      </c>
      <c r="B1077">
        <v>1</v>
      </c>
      <c r="C1077">
        <v>1000</v>
      </c>
      <c r="D1077">
        <v>80</v>
      </c>
      <c r="E1077">
        <v>6</v>
      </c>
      <c r="F1077">
        <v>0.76994807883790795</v>
      </c>
      <c r="G1077">
        <v>0.76540673481099497</v>
      </c>
    </row>
    <row r="1078" spans="1:7" x14ac:dyDescent="0.25">
      <c r="A1078">
        <v>5000</v>
      </c>
      <c r="B1078">
        <v>1</v>
      </c>
      <c r="C1078">
        <v>1000</v>
      </c>
      <c r="D1078">
        <v>80</v>
      </c>
      <c r="E1078">
        <v>7</v>
      </c>
      <c r="F1078">
        <v>0.77960036387507503</v>
      </c>
      <c r="G1078">
        <v>0.77524383335862701</v>
      </c>
    </row>
    <row r="1079" spans="1:7" x14ac:dyDescent="0.25">
      <c r="A1079">
        <v>5000</v>
      </c>
      <c r="B1079">
        <v>1</v>
      </c>
      <c r="C1079">
        <v>1000</v>
      </c>
      <c r="D1079">
        <v>80</v>
      </c>
      <c r="E1079">
        <v>8</v>
      </c>
      <c r="F1079">
        <v>0.77844088553720203</v>
      </c>
      <c r="G1079">
        <v>0.77416568430340205</v>
      </c>
    </row>
    <row r="1080" spans="1:7" x14ac:dyDescent="0.25">
      <c r="A1080">
        <v>5000</v>
      </c>
      <c r="B1080">
        <v>1</v>
      </c>
      <c r="C1080">
        <v>1000</v>
      </c>
      <c r="D1080">
        <v>80</v>
      </c>
      <c r="E1080">
        <v>9</v>
      </c>
      <c r="F1080">
        <v>0.77081257995694497</v>
      </c>
      <c r="G1080">
        <v>0.76649798379453604</v>
      </c>
    </row>
    <row r="1081" spans="1:7" x14ac:dyDescent="0.25">
      <c r="A1081">
        <v>5000</v>
      </c>
      <c r="B1081">
        <v>1</v>
      </c>
      <c r="C1081">
        <v>1000</v>
      </c>
      <c r="D1081">
        <v>80</v>
      </c>
      <c r="E1081">
        <v>10</v>
      </c>
      <c r="F1081">
        <v>0.79085881205073405</v>
      </c>
      <c r="G1081">
        <v>0.78680532397287695</v>
      </c>
    </row>
    <row r="1082" spans="1:7" x14ac:dyDescent="0.25">
      <c r="A1082">
        <v>5000</v>
      </c>
      <c r="B1082">
        <v>1</v>
      </c>
      <c r="C1082">
        <v>1000</v>
      </c>
      <c r="D1082">
        <v>90</v>
      </c>
      <c r="E1082">
        <v>1</v>
      </c>
      <c r="F1082">
        <v>0.77158949342501804</v>
      </c>
      <c r="G1082">
        <v>0.767332053314282</v>
      </c>
    </row>
    <row r="1083" spans="1:7" x14ac:dyDescent="0.25">
      <c r="A1083">
        <v>5000</v>
      </c>
      <c r="B1083">
        <v>1</v>
      </c>
      <c r="C1083">
        <v>1000</v>
      </c>
      <c r="D1083">
        <v>90</v>
      </c>
      <c r="E1083">
        <v>2</v>
      </c>
      <c r="F1083">
        <v>0.75836652384599401</v>
      </c>
      <c r="G1083">
        <v>0.75415491690166203</v>
      </c>
    </row>
    <row r="1084" spans="1:7" x14ac:dyDescent="0.25">
      <c r="A1084">
        <v>5000</v>
      </c>
      <c r="B1084">
        <v>1</v>
      </c>
      <c r="C1084">
        <v>1000</v>
      </c>
      <c r="D1084">
        <v>90</v>
      </c>
      <c r="E1084">
        <v>3</v>
      </c>
      <c r="F1084">
        <v>0.77425833328818805</v>
      </c>
      <c r="G1084">
        <v>0.76997275056747105</v>
      </c>
    </row>
    <row r="1085" spans="1:7" x14ac:dyDescent="0.25">
      <c r="A1085">
        <v>5000</v>
      </c>
      <c r="B1085">
        <v>1</v>
      </c>
      <c r="C1085">
        <v>1000</v>
      </c>
      <c r="D1085">
        <v>90</v>
      </c>
      <c r="E1085">
        <v>4</v>
      </c>
      <c r="F1085">
        <v>0.75844429236600497</v>
      </c>
      <c r="G1085">
        <v>0.75417296616209095</v>
      </c>
    </row>
    <row r="1086" spans="1:7" x14ac:dyDescent="0.25">
      <c r="A1086">
        <v>5000</v>
      </c>
      <c r="B1086">
        <v>1</v>
      </c>
      <c r="C1086">
        <v>1000</v>
      </c>
      <c r="D1086">
        <v>90</v>
      </c>
      <c r="E1086">
        <v>5</v>
      </c>
      <c r="F1086">
        <v>0.77662902013908997</v>
      </c>
      <c r="G1086">
        <v>0.77244950225898601</v>
      </c>
    </row>
    <row r="1087" spans="1:7" x14ac:dyDescent="0.25">
      <c r="A1087">
        <v>5000</v>
      </c>
      <c r="B1087">
        <v>1</v>
      </c>
      <c r="C1087">
        <v>1000</v>
      </c>
      <c r="D1087">
        <v>90</v>
      </c>
      <c r="E1087">
        <v>6</v>
      </c>
      <c r="F1087">
        <v>0.77975195971196798</v>
      </c>
      <c r="G1087">
        <v>0.77559748427673003</v>
      </c>
    </row>
    <row r="1088" spans="1:7" x14ac:dyDescent="0.25">
      <c r="A1088">
        <v>5000</v>
      </c>
      <c r="B1088">
        <v>1</v>
      </c>
      <c r="C1088">
        <v>1000</v>
      </c>
      <c r="D1088">
        <v>90</v>
      </c>
      <c r="E1088">
        <v>7</v>
      </c>
      <c r="F1088">
        <v>0.76979709942011698</v>
      </c>
      <c r="G1088">
        <v>0.76546707728018504</v>
      </c>
    </row>
    <row r="1089" spans="1:7" x14ac:dyDescent="0.25">
      <c r="A1089">
        <v>5000</v>
      </c>
      <c r="B1089">
        <v>1</v>
      </c>
      <c r="C1089">
        <v>1000</v>
      </c>
      <c r="D1089">
        <v>90</v>
      </c>
      <c r="E1089">
        <v>8</v>
      </c>
      <c r="F1089">
        <v>0.77987362228718904</v>
      </c>
      <c r="G1089">
        <v>0.77550812219520304</v>
      </c>
    </row>
    <row r="1090" spans="1:7" x14ac:dyDescent="0.25">
      <c r="A1090">
        <v>5000</v>
      </c>
      <c r="B1090">
        <v>1</v>
      </c>
      <c r="C1090">
        <v>1000</v>
      </c>
      <c r="D1090">
        <v>90</v>
      </c>
      <c r="E1090">
        <v>9</v>
      </c>
      <c r="F1090">
        <v>0.76654533719920304</v>
      </c>
      <c r="G1090">
        <v>0.76229236584499405</v>
      </c>
    </row>
    <row r="1091" spans="1:7" x14ac:dyDescent="0.25">
      <c r="A1091">
        <v>5000</v>
      </c>
      <c r="B1091">
        <v>1</v>
      </c>
      <c r="C1091">
        <v>1000</v>
      </c>
      <c r="D1091">
        <v>90</v>
      </c>
      <c r="E1091">
        <v>10</v>
      </c>
      <c r="F1091">
        <v>0.79027476205701996</v>
      </c>
      <c r="G1091">
        <v>0.78633720018975495</v>
      </c>
    </row>
    <row r="1092" spans="1:7" x14ac:dyDescent="0.25">
      <c r="A1092">
        <v>5000</v>
      </c>
      <c r="B1092">
        <v>1</v>
      </c>
      <c r="C1092">
        <v>1000</v>
      </c>
      <c r="D1092">
        <v>100</v>
      </c>
      <c r="E1092">
        <v>1</v>
      </c>
      <c r="F1092">
        <v>0.766360255377177</v>
      </c>
      <c r="G1092">
        <v>0.76188082398396695</v>
      </c>
    </row>
    <row r="1093" spans="1:7" x14ac:dyDescent="0.25">
      <c r="A1093">
        <v>5000</v>
      </c>
      <c r="B1093">
        <v>1</v>
      </c>
      <c r="C1093">
        <v>1000</v>
      </c>
      <c r="D1093">
        <v>100</v>
      </c>
      <c r="E1093">
        <v>2</v>
      </c>
      <c r="F1093">
        <v>0.76723741293479097</v>
      </c>
      <c r="G1093">
        <v>0.76296806775339299</v>
      </c>
    </row>
    <row r="1094" spans="1:7" x14ac:dyDescent="0.25">
      <c r="A1094">
        <v>5000</v>
      </c>
      <c r="B1094">
        <v>1</v>
      </c>
      <c r="C1094">
        <v>1000</v>
      </c>
      <c r="D1094">
        <v>100</v>
      </c>
      <c r="E1094">
        <v>3</v>
      </c>
      <c r="F1094">
        <v>0.78493276353907304</v>
      </c>
      <c r="G1094">
        <v>0.78082774910540198</v>
      </c>
    </row>
    <row r="1095" spans="1:7" x14ac:dyDescent="0.25">
      <c r="A1095">
        <v>5000</v>
      </c>
      <c r="B1095">
        <v>1</v>
      </c>
      <c r="C1095">
        <v>1000</v>
      </c>
      <c r="D1095">
        <v>100</v>
      </c>
      <c r="E1095">
        <v>4</v>
      </c>
      <c r="F1095">
        <v>0.78726886224001202</v>
      </c>
      <c r="G1095">
        <v>0.78299838421009205</v>
      </c>
    </row>
    <row r="1096" spans="1:7" x14ac:dyDescent="0.25">
      <c r="A1096">
        <v>5000</v>
      </c>
      <c r="B1096">
        <v>1</v>
      </c>
      <c r="C1096">
        <v>1000</v>
      </c>
      <c r="D1096">
        <v>100</v>
      </c>
      <c r="E1096">
        <v>5</v>
      </c>
      <c r="F1096">
        <v>0.77361044730254003</v>
      </c>
      <c r="G1096">
        <v>0.768979587684122</v>
      </c>
    </row>
    <row r="1097" spans="1:7" x14ac:dyDescent="0.25">
      <c r="A1097">
        <v>5000</v>
      </c>
      <c r="B1097">
        <v>1</v>
      </c>
      <c r="C1097">
        <v>1000</v>
      </c>
      <c r="D1097">
        <v>100</v>
      </c>
      <c r="E1097">
        <v>6</v>
      </c>
      <c r="F1097">
        <v>0.78309010116682398</v>
      </c>
      <c r="G1097">
        <v>0.77896824279360299</v>
      </c>
    </row>
    <row r="1098" spans="1:7" x14ac:dyDescent="0.25">
      <c r="A1098">
        <v>5000</v>
      </c>
      <c r="B1098">
        <v>1</v>
      </c>
      <c r="C1098">
        <v>1000</v>
      </c>
      <c r="D1098">
        <v>100</v>
      </c>
      <c r="E1098">
        <v>7</v>
      </c>
      <c r="F1098">
        <v>0.78648638246662605</v>
      </c>
      <c r="G1098">
        <v>0.78241811924154503</v>
      </c>
    </row>
    <row r="1099" spans="1:7" x14ac:dyDescent="0.25">
      <c r="A1099">
        <v>5000</v>
      </c>
      <c r="B1099">
        <v>1</v>
      </c>
      <c r="C1099">
        <v>1000</v>
      </c>
      <c r="D1099">
        <v>100</v>
      </c>
      <c r="E1099">
        <v>8</v>
      </c>
      <c r="F1099">
        <v>0.79764147310266298</v>
      </c>
      <c r="G1099">
        <v>0.79359651935768005</v>
      </c>
    </row>
    <row r="1100" spans="1:7" x14ac:dyDescent="0.25">
      <c r="A1100">
        <v>5000</v>
      </c>
      <c r="B1100">
        <v>1</v>
      </c>
      <c r="C1100">
        <v>1000</v>
      </c>
      <c r="D1100">
        <v>100</v>
      </c>
      <c r="E1100">
        <v>9</v>
      </c>
      <c r="F1100">
        <v>0.78677607718117404</v>
      </c>
      <c r="G1100">
        <v>0.78282558660163803</v>
      </c>
    </row>
    <row r="1101" spans="1:7" x14ac:dyDescent="0.25">
      <c r="A1101">
        <v>5000</v>
      </c>
      <c r="B1101">
        <v>1</v>
      </c>
      <c r="C1101">
        <v>1000</v>
      </c>
      <c r="D1101">
        <v>100</v>
      </c>
      <c r="E1101">
        <v>10</v>
      </c>
      <c r="F1101">
        <v>0.80651301667216602</v>
      </c>
      <c r="G1101">
        <v>0.80272938594377397</v>
      </c>
    </row>
    <row r="1102" spans="1:7" x14ac:dyDescent="0.25">
      <c r="A1102">
        <v>5000</v>
      </c>
      <c r="B1102">
        <v>2</v>
      </c>
      <c r="C1102">
        <v>100</v>
      </c>
      <c r="D1102">
        <v>1</v>
      </c>
      <c r="E1102">
        <v>1</v>
      </c>
      <c r="F1102">
        <v>0.77904806020647999</v>
      </c>
      <c r="G1102">
        <v>0.77449827182768505</v>
      </c>
    </row>
    <row r="1103" spans="1:7" x14ac:dyDescent="0.25">
      <c r="A1103">
        <v>5000</v>
      </c>
      <c r="B1103">
        <v>2</v>
      </c>
      <c r="C1103">
        <v>100</v>
      </c>
      <c r="D1103">
        <v>1</v>
      </c>
      <c r="E1103">
        <v>2</v>
      </c>
      <c r="F1103">
        <v>0.792957588984052</v>
      </c>
      <c r="G1103">
        <v>0.78886760965682801</v>
      </c>
    </row>
    <row r="1104" spans="1:7" x14ac:dyDescent="0.25">
      <c r="A1104">
        <v>5000</v>
      </c>
      <c r="B1104">
        <v>2</v>
      </c>
      <c r="C1104">
        <v>100</v>
      </c>
      <c r="D1104">
        <v>1</v>
      </c>
      <c r="E1104">
        <v>3</v>
      </c>
      <c r="F1104">
        <v>0.77553224960671197</v>
      </c>
      <c r="G1104">
        <v>0.77118460003044798</v>
      </c>
    </row>
    <row r="1105" spans="1:7" x14ac:dyDescent="0.25">
      <c r="A1105">
        <v>5000</v>
      </c>
      <c r="B1105">
        <v>2</v>
      </c>
      <c r="C1105">
        <v>100</v>
      </c>
      <c r="D1105">
        <v>1</v>
      </c>
      <c r="E1105">
        <v>4</v>
      </c>
      <c r="F1105">
        <v>0.79570548467837698</v>
      </c>
      <c r="G1105">
        <v>0.79177391461779001</v>
      </c>
    </row>
    <row r="1106" spans="1:7" x14ac:dyDescent="0.25">
      <c r="A1106">
        <v>5000</v>
      </c>
      <c r="B1106">
        <v>2</v>
      </c>
      <c r="C1106">
        <v>100</v>
      </c>
      <c r="D1106">
        <v>1</v>
      </c>
      <c r="E1106">
        <v>5</v>
      </c>
      <c r="F1106">
        <v>0.78726412029007098</v>
      </c>
      <c r="G1106">
        <v>0.78315038364060896</v>
      </c>
    </row>
    <row r="1107" spans="1:7" x14ac:dyDescent="0.25">
      <c r="A1107">
        <v>5000</v>
      </c>
      <c r="B1107">
        <v>2</v>
      </c>
      <c r="C1107">
        <v>100</v>
      </c>
      <c r="D1107">
        <v>1</v>
      </c>
      <c r="E1107">
        <v>6</v>
      </c>
      <c r="F1107">
        <v>0.783375700115159</v>
      </c>
      <c r="G1107">
        <v>0.77919288593263902</v>
      </c>
    </row>
    <row r="1108" spans="1:7" x14ac:dyDescent="0.25">
      <c r="A1108">
        <v>5000</v>
      </c>
      <c r="B1108">
        <v>2</v>
      </c>
      <c r="C1108">
        <v>100</v>
      </c>
      <c r="D1108">
        <v>1</v>
      </c>
      <c r="E1108">
        <v>7</v>
      </c>
      <c r="F1108">
        <v>0.77587511918484697</v>
      </c>
      <c r="G1108">
        <v>0.771631382615378</v>
      </c>
    </row>
    <row r="1109" spans="1:7" x14ac:dyDescent="0.25">
      <c r="A1109">
        <v>5000</v>
      </c>
      <c r="B1109">
        <v>2</v>
      </c>
      <c r="C1109">
        <v>100</v>
      </c>
      <c r="D1109">
        <v>1</v>
      </c>
      <c r="E1109">
        <v>8</v>
      </c>
      <c r="F1109">
        <v>0.78793737979048595</v>
      </c>
      <c r="G1109">
        <v>0.78384841233580005</v>
      </c>
    </row>
    <row r="1110" spans="1:7" x14ac:dyDescent="0.25">
      <c r="A1110">
        <v>5000</v>
      </c>
      <c r="B1110">
        <v>2</v>
      </c>
      <c r="C1110">
        <v>100</v>
      </c>
      <c r="D1110">
        <v>1</v>
      </c>
      <c r="E1110">
        <v>9</v>
      </c>
      <c r="F1110">
        <v>0.79135909540256</v>
      </c>
      <c r="G1110">
        <v>0.78724166510186799</v>
      </c>
    </row>
    <row r="1111" spans="1:7" x14ac:dyDescent="0.25">
      <c r="A1111">
        <v>5000</v>
      </c>
      <c r="B1111">
        <v>2</v>
      </c>
      <c r="C1111">
        <v>100</v>
      </c>
      <c r="D1111">
        <v>1</v>
      </c>
      <c r="E1111">
        <v>10</v>
      </c>
      <c r="F1111">
        <v>0.78513362059342295</v>
      </c>
      <c r="G1111">
        <v>0.78096760509923902</v>
      </c>
    </row>
    <row r="1112" spans="1:7" x14ac:dyDescent="0.25">
      <c r="A1112">
        <v>5000</v>
      </c>
      <c r="B1112">
        <v>2</v>
      </c>
      <c r="C1112">
        <v>100</v>
      </c>
      <c r="D1112">
        <v>10</v>
      </c>
      <c r="E1112">
        <v>1</v>
      </c>
      <c r="F1112">
        <v>0.78443263589354795</v>
      </c>
      <c r="G1112">
        <v>0.780248679628334</v>
      </c>
    </row>
    <row r="1113" spans="1:7" x14ac:dyDescent="0.25">
      <c r="A1113">
        <v>5000</v>
      </c>
      <c r="B1113">
        <v>2</v>
      </c>
      <c r="C1113">
        <v>100</v>
      </c>
      <c r="D1113">
        <v>10</v>
      </c>
      <c r="E1113">
        <v>2</v>
      </c>
      <c r="F1113">
        <v>0.79725492857828095</v>
      </c>
      <c r="G1113">
        <v>0.79329698995651499</v>
      </c>
    </row>
    <row r="1114" spans="1:7" x14ac:dyDescent="0.25">
      <c r="A1114">
        <v>5000</v>
      </c>
      <c r="B1114">
        <v>2</v>
      </c>
      <c r="C1114">
        <v>100</v>
      </c>
      <c r="D1114">
        <v>10</v>
      </c>
      <c r="E1114">
        <v>3</v>
      </c>
      <c r="F1114">
        <v>0.78028158585439999</v>
      </c>
      <c r="G1114">
        <v>0.77603249067550795</v>
      </c>
    </row>
    <row r="1115" spans="1:7" x14ac:dyDescent="0.25">
      <c r="A1115">
        <v>5000</v>
      </c>
      <c r="B1115">
        <v>2</v>
      </c>
      <c r="C1115">
        <v>100</v>
      </c>
      <c r="D1115">
        <v>10</v>
      </c>
      <c r="E1115">
        <v>4</v>
      </c>
      <c r="F1115">
        <v>0.76919057905694899</v>
      </c>
      <c r="G1115">
        <v>0.76482301645293405</v>
      </c>
    </row>
    <row r="1116" spans="1:7" x14ac:dyDescent="0.25">
      <c r="A1116">
        <v>5000</v>
      </c>
      <c r="B1116">
        <v>2</v>
      </c>
      <c r="C1116">
        <v>100</v>
      </c>
      <c r="D1116">
        <v>10</v>
      </c>
      <c r="E1116">
        <v>5</v>
      </c>
      <c r="F1116">
        <v>0.77441948021747997</v>
      </c>
      <c r="G1116">
        <v>0.77047034432120898</v>
      </c>
    </row>
    <row r="1117" spans="1:7" x14ac:dyDescent="0.25">
      <c r="A1117">
        <v>5000</v>
      </c>
      <c r="B1117">
        <v>2</v>
      </c>
      <c r="C1117">
        <v>100</v>
      </c>
      <c r="D1117">
        <v>10</v>
      </c>
      <c r="E1117">
        <v>6</v>
      </c>
      <c r="F1117">
        <v>0.78329366024737301</v>
      </c>
      <c r="G1117">
        <v>0.77890024838801597</v>
      </c>
    </row>
    <row r="1118" spans="1:7" x14ac:dyDescent="0.25">
      <c r="A1118">
        <v>5000</v>
      </c>
      <c r="B1118">
        <v>2</v>
      </c>
      <c r="C1118">
        <v>100</v>
      </c>
      <c r="D1118">
        <v>10</v>
      </c>
      <c r="E1118">
        <v>7</v>
      </c>
      <c r="F1118">
        <v>0.77236716030661301</v>
      </c>
      <c r="G1118">
        <v>0.76814218781992205</v>
      </c>
    </row>
    <row r="1119" spans="1:7" x14ac:dyDescent="0.25">
      <c r="A1119">
        <v>5000</v>
      </c>
      <c r="B1119">
        <v>2</v>
      </c>
      <c r="C1119">
        <v>100</v>
      </c>
      <c r="D1119">
        <v>10</v>
      </c>
      <c r="E1119">
        <v>8</v>
      </c>
      <c r="F1119">
        <v>0.79902519737036104</v>
      </c>
      <c r="G1119">
        <v>0.79503881206357196</v>
      </c>
    </row>
    <row r="1120" spans="1:7" x14ac:dyDescent="0.25">
      <c r="A1120">
        <v>5000</v>
      </c>
      <c r="B1120">
        <v>2</v>
      </c>
      <c r="C1120">
        <v>100</v>
      </c>
      <c r="D1120">
        <v>10</v>
      </c>
      <c r="E1120">
        <v>9</v>
      </c>
      <c r="F1120">
        <v>0.778790824954397</v>
      </c>
      <c r="G1120">
        <v>0.77459415831086198</v>
      </c>
    </row>
    <row r="1121" spans="1:7" x14ac:dyDescent="0.25">
      <c r="A1121">
        <v>5000</v>
      </c>
      <c r="B1121">
        <v>2</v>
      </c>
      <c r="C1121">
        <v>100</v>
      </c>
      <c r="D1121">
        <v>10</v>
      </c>
      <c r="E1121">
        <v>10</v>
      </c>
      <c r="F1121">
        <v>0.77156747670625503</v>
      </c>
      <c r="G1121">
        <v>0.76739013791949595</v>
      </c>
    </row>
    <row r="1122" spans="1:7" x14ac:dyDescent="0.25">
      <c r="A1122">
        <v>5000</v>
      </c>
      <c r="B1122">
        <v>2</v>
      </c>
      <c r="C1122">
        <v>100</v>
      </c>
      <c r="D1122">
        <v>20</v>
      </c>
      <c r="E1122">
        <v>1</v>
      </c>
      <c r="F1122">
        <v>0.757625953994154</v>
      </c>
      <c r="G1122">
        <v>0.75308337740465603</v>
      </c>
    </row>
    <row r="1123" spans="1:7" x14ac:dyDescent="0.25">
      <c r="A1123">
        <v>5000</v>
      </c>
      <c r="B1123">
        <v>2</v>
      </c>
      <c r="C1123">
        <v>100</v>
      </c>
      <c r="D1123">
        <v>20</v>
      </c>
      <c r="E1123">
        <v>2</v>
      </c>
      <c r="F1123">
        <v>0.80011659129451695</v>
      </c>
      <c r="G1123">
        <v>0.79628364171572796</v>
      </c>
    </row>
    <row r="1124" spans="1:7" x14ac:dyDescent="0.25">
      <c r="A1124">
        <v>5000</v>
      </c>
      <c r="B1124">
        <v>2</v>
      </c>
      <c r="C1124">
        <v>100</v>
      </c>
      <c r="D1124">
        <v>20</v>
      </c>
      <c r="E1124">
        <v>3</v>
      </c>
      <c r="F1124">
        <v>0.78676236744029904</v>
      </c>
      <c r="G1124">
        <v>0.78271038800316395</v>
      </c>
    </row>
    <row r="1125" spans="1:7" x14ac:dyDescent="0.25">
      <c r="A1125">
        <v>5000</v>
      </c>
      <c r="B1125">
        <v>2</v>
      </c>
      <c r="C1125">
        <v>100</v>
      </c>
      <c r="D1125">
        <v>20</v>
      </c>
      <c r="E1125">
        <v>4</v>
      </c>
      <c r="F1125">
        <v>0.78892019629323196</v>
      </c>
      <c r="G1125">
        <v>0.78485037099798305</v>
      </c>
    </row>
    <row r="1126" spans="1:7" x14ac:dyDescent="0.25">
      <c r="A1126">
        <v>5000</v>
      </c>
      <c r="B1126">
        <v>2</v>
      </c>
      <c r="C1126">
        <v>100</v>
      </c>
      <c r="D1126">
        <v>20</v>
      </c>
      <c r="E1126">
        <v>5</v>
      </c>
      <c r="F1126">
        <v>0.79122815590459605</v>
      </c>
      <c r="G1126">
        <v>0.78723630017451995</v>
      </c>
    </row>
    <row r="1127" spans="1:7" x14ac:dyDescent="0.25">
      <c r="A1127">
        <v>5000</v>
      </c>
      <c r="B1127">
        <v>2</v>
      </c>
      <c r="C1127">
        <v>100</v>
      </c>
      <c r="D1127">
        <v>20</v>
      </c>
      <c r="E1127">
        <v>6</v>
      </c>
      <c r="F1127">
        <v>0.77451353769220099</v>
      </c>
      <c r="G1127">
        <v>0.77021692780658502</v>
      </c>
    </row>
    <row r="1128" spans="1:7" x14ac:dyDescent="0.25">
      <c r="A1128">
        <v>5000</v>
      </c>
      <c r="B1128">
        <v>2</v>
      </c>
      <c r="C1128">
        <v>100</v>
      </c>
      <c r="D1128">
        <v>20</v>
      </c>
      <c r="E1128">
        <v>7</v>
      </c>
      <c r="F1128">
        <v>0.78604048994011799</v>
      </c>
      <c r="G1128">
        <v>0.78192145734494301</v>
      </c>
    </row>
    <row r="1129" spans="1:7" x14ac:dyDescent="0.25">
      <c r="A1129">
        <v>5000</v>
      </c>
      <c r="B1129">
        <v>2</v>
      </c>
      <c r="C1129">
        <v>100</v>
      </c>
      <c r="D1129">
        <v>20</v>
      </c>
      <c r="E1129">
        <v>8</v>
      </c>
      <c r="F1129">
        <v>0.77458915957663999</v>
      </c>
      <c r="G1129">
        <v>0.77005155763446298</v>
      </c>
    </row>
    <row r="1130" spans="1:7" x14ac:dyDescent="0.25">
      <c r="A1130">
        <v>5000</v>
      </c>
      <c r="B1130">
        <v>2</v>
      </c>
      <c r="C1130">
        <v>100</v>
      </c>
      <c r="D1130">
        <v>20</v>
      </c>
      <c r="E1130">
        <v>9</v>
      </c>
      <c r="F1130">
        <v>0.77471334776062295</v>
      </c>
      <c r="G1130">
        <v>0.77045162196063099</v>
      </c>
    </row>
    <row r="1131" spans="1:7" x14ac:dyDescent="0.25">
      <c r="A1131">
        <v>5000</v>
      </c>
      <c r="B1131">
        <v>2</v>
      </c>
      <c r="C1131">
        <v>100</v>
      </c>
      <c r="D1131">
        <v>20</v>
      </c>
      <c r="E1131">
        <v>10</v>
      </c>
      <c r="F1131">
        <v>0.77613894765422597</v>
      </c>
      <c r="G1131">
        <v>0.77176430825970399</v>
      </c>
    </row>
    <row r="1132" spans="1:7" x14ac:dyDescent="0.25">
      <c r="A1132">
        <v>5000</v>
      </c>
      <c r="B1132">
        <v>2</v>
      </c>
      <c r="C1132">
        <v>100</v>
      </c>
      <c r="D1132">
        <v>30</v>
      </c>
      <c r="E1132">
        <v>1</v>
      </c>
      <c r="F1132">
        <v>0.77321696019042296</v>
      </c>
      <c r="G1132">
        <v>0.76871005001270398</v>
      </c>
    </row>
    <row r="1133" spans="1:7" x14ac:dyDescent="0.25">
      <c r="A1133">
        <v>5000</v>
      </c>
      <c r="B1133">
        <v>2</v>
      </c>
      <c r="C1133">
        <v>100</v>
      </c>
      <c r="D1133">
        <v>30</v>
      </c>
      <c r="E1133">
        <v>2</v>
      </c>
      <c r="F1133">
        <v>0.76564808296840003</v>
      </c>
      <c r="G1133">
        <v>0.76119319365240101</v>
      </c>
    </row>
    <row r="1134" spans="1:7" x14ac:dyDescent="0.25">
      <c r="A1134">
        <v>5000</v>
      </c>
      <c r="B1134">
        <v>2</v>
      </c>
      <c r="C1134">
        <v>100</v>
      </c>
      <c r="D1134">
        <v>30</v>
      </c>
      <c r="E1134">
        <v>3</v>
      </c>
      <c r="F1134">
        <v>0.78176429472025399</v>
      </c>
      <c r="G1134">
        <v>0.77750617491219898</v>
      </c>
    </row>
    <row r="1135" spans="1:7" x14ac:dyDescent="0.25">
      <c r="A1135">
        <v>5000</v>
      </c>
      <c r="B1135">
        <v>2</v>
      </c>
      <c r="C1135">
        <v>100</v>
      </c>
      <c r="D1135">
        <v>30</v>
      </c>
      <c r="E1135">
        <v>4</v>
      </c>
      <c r="F1135">
        <v>0.76172889069025296</v>
      </c>
      <c r="G1135">
        <v>0.75736500029072695</v>
      </c>
    </row>
    <row r="1136" spans="1:7" x14ac:dyDescent="0.25">
      <c r="A1136">
        <v>5000</v>
      </c>
      <c r="B1136">
        <v>2</v>
      </c>
      <c r="C1136">
        <v>100</v>
      </c>
      <c r="D1136">
        <v>30</v>
      </c>
      <c r="E1136">
        <v>5</v>
      </c>
      <c r="F1136">
        <v>0.76363667894911003</v>
      </c>
      <c r="G1136">
        <v>0.75909334542045204</v>
      </c>
    </row>
    <row r="1137" spans="1:7" x14ac:dyDescent="0.25">
      <c r="A1137">
        <v>5000</v>
      </c>
      <c r="B1137">
        <v>2</v>
      </c>
      <c r="C1137">
        <v>100</v>
      </c>
      <c r="D1137">
        <v>30</v>
      </c>
      <c r="E1137">
        <v>6</v>
      </c>
      <c r="F1137">
        <v>0.76154304768340897</v>
      </c>
      <c r="G1137">
        <v>0.757137885947753</v>
      </c>
    </row>
    <row r="1138" spans="1:7" x14ac:dyDescent="0.25">
      <c r="A1138">
        <v>5000</v>
      </c>
      <c r="B1138">
        <v>2</v>
      </c>
      <c r="C1138">
        <v>100</v>
      </c>
      <c r="D1138">
        <v>30</v>
      </c>
      <c r="E1138">
        <v>7</v>
      </c>
      <c r="F1138">
        <v>0.77561442841808004</v>
      </c>
      <c r="G1138">
        <v>0.77133813776883797</v>
      </c>
    </row>
    <row r="1139" spans="1:7" x14ac:dyDescent="0.25">
      <c r="A1139">
        <v>5000</v>
      </c>
      <c r="B1139">
        <v>2</v>
      </c>
      <c r="C1139">
        <v>100</v>
      </c>
      <c r="D1139">
        <v>30</v>
      </c>
      <c r="E1139">
        <v>8</v>
      </c>
      <c r="F1139">
        <v>0.78387068392025605</v>
      </c>
      <c r="G1139">
        <v>0.77976158286658503</v>
      </c>
    </row>
    <row r="1140" spans="1:7" x14ac:dyDescent="0.25">
      <c r="A1140">
        <v>5000</v>
      </c>
      <c r="B1140">
        <v>2</v>
      </c>
      <c r="C1140">
        <v>100</v>
      </c>
      <c r="D1140">
        <v>30</v>
      </c>
      <c r="E1140">
        <v>9</v>
      </c>
      <c r="F1140">
        <v>0.78310653926011897</v>
      </c>
      <c r="G1140">
        <v>0.77902346453528604</v>
      </c>
    </row>
    <row r="1141" spans="1:7" x14ac:dyDescent="0.25">
      <c r="A1141">
        <v>5000</v>
      </c>
      <c r="B1141">
        <v>2</v>
      </c>
      <c r="C1141">
        <v>100</v>
      </c>
      <c r="D1141">
        <v>30</v>
      </c>
      <c r="E1141">
        <v>10</v>
      </c>
      <c r="F1141">
        <v>0.76668802209188003</v>
      </c>
      <c r="G1141">
        <v>0.76224887495669902</v>
      </c>
    </row>
    <row r="1142" spans="1:7" x14ac:dyDescent="0.25">
      <c r="A1142">
        <v>5000</v>
      </c>
      <c r="B1142">
        <v>2</v>
      </c>
      <c r="C1142">
        <v>100</v>
      </c>
      <c r="D1142">
        <v>40</v>
      </c>
      <c r="E1142">
        <v>1</v>
      </c>
      <c r="F1142">
        <v>0.79242064965155601</v>
      </c>
      <c r="G1142">
        <v>0.78816653575361095</v>
      </c>
    </row>
    <row r="1143" spans="1:7" x14ac:dyDescent="0.25">
      <c r="A1143">
        <v>5000</v>
      </c>
      <c r="B1143">
        <v>2</v>
      </c>
      <c r="C1143">
        <v>100</v>
      </c>
      <c r="D1143">
        <v>40</v>
      </c>
      <c r="E1143">
        <v>2</v>
      </c>
      <c r="F1143">
        <v>0.77085379739172699</v>
      </c>
      <c r="G1143">
        <v>0.76640638143934103</v>
      </c>
    </row>
    <row r="1144" spans="1:7" x14ac:dyDescent="0.25">
      <c r="A1144">
        <v>5000</v>
      </c>
      <c r="B1144">
        <v>2</v>
      </c>
      <c r="C1144">
        <v>100</v>
      </c>
      <c r="D1144">
        <v>40</v>
      </c>
      <c r="E1144">
        <v>3</v>
      </c>
      <c r="F1144">
        <v>0.75440343632546503</v>
      </c>
      <c r="G1144">
        <v>0.75002890421240398</v>
      </c>
    </row>
    <row r="1145" spans="1:7" x14ac:dyDescent="0.25">
      <c r="A1145">
        <v>5000</v>
      </c>
      <c r="B1145">
        <v>2</v>
      </c>
      <c r="C1145">
        <v>100</v>
      </c>
      <c r="D1145">
        <v>40</v>
      </c>
      <c r="E1145">
        <v>4</v>
      </c>
      <c r="F1145">
        <v>0.78418325915410803</v>
      </c>
      <c r="G1145">
        <v>0.77980243777483704</v>
      </c>
    </row>
    <row r="1146" spans="1:7" x14ac:dyDescent="0.25">
      <c r="A1146">
        <v>5000</v>
      </c>
      <c r="B1146">
        <v>2</v>
      </c>
      <c r="C1146">
        <v>100</v>
      </c>
      <c r="D1146">
        <v>40</v>
      </c>
      <c r="E1146">
        <v>5</v>
      </c>
      <c r="F1146">
        <v>0.78108074828341001</v>
      </c>
      <c r="G1146">
        <v>0.776892997876234</v>
      </c>
    </row>
    <row r="1147" spans="1:7" x14ac:dyDescent="0.25">
      <c r="A1147">
        <v>5000</v>
      </c>
      <c r="B1147">
        <v>2</v>
      </c>
      <c r="C1147">
        <v>100</v>
      </c>
      <c r="D1147">
        <v>40</v>
      </c>
      <c r="E1147">
        <v>6</v>
      </c>
      <c r="F1147">
        <v>0.80836551985890004</v>
      </c>
      <c r="G1147">
        <v>0.80464825522984496</v>
      </c>
    </row>
    <row r="1148" spans="1:7" x14ac:dyDescent="0.25">
      <c r="A1148">
        <v>5000</v>
      </c>
      <c r="B1148">
        <v>2</v>
      </c>
      <c r="C1148">
        <v>100</v>
      </c>
      <c r="D1148">
        <v>40</v>
      </c>
      <c r="E1148">
        <v>7</v>
      </c>
      <c r="F1148">
        <v>0.76624589761336004</v>
      </c>
      <c r="G1148">
        <v>0.761615056596191</v>
      </c>
    </row>
    <row r="1149" spans="1:7" x14ac:dyDescent="0.25">
      <c r="A1149">
        <v>5000</v>
      </c>
      <c r="B1149">
        <v>2</v>
      </c>
      <c r="C1149">
        <v>100</v>
      </c>
      <c r="D1149">
        <v>40</v>
      </c>
      <c r="E1149">
        <v>8</v>
      </c>
      <c r="F1149">
        <v>0.77556626861909805</v>
      </c>
      <c r="G1149">
        <v>0.77129743119251304</v>
      </c>
    </row>
    <row r="1150" spans="1:7" x14ac:dyDescent="0.25">
      <c r="A1150">
        <v>5000</v>
      </c>
      <c r="B1150">
        <v>2</v>
      </c>
      <c r="C1150">
        <v>100</v>
      </c>
      <c r="D1150">
        <v>40</v>
      </c>
      <c r="E1150">
        <v>9</v>
      </c>
      <c r="F1150">
        <v>0.79920844162335103</v>
      </c>
      <c r="G1150">
        <v>0.79525495836148297</v>
      </c>
    </row>
    <row r="1151" spans="1:7" x14ac:dyDescent="0.25">
      <c r="A1151">
        <v>5000</v>
      </c>
      <c r="B1151">
        <v>2</v>
      </c>
      <c r="C1151">
        <v>100</v>
      </c>
      <c r="D1151">
        <v>40</v>
      </c>
      <c r="E1151">
        <v>10</v>
      </c>
      <c r="F1151">
        <v>0.77487883867789098</v>
      </c>
      <c r="G1151">
        <v>0.77041440597004196</v>
      </c>
    </row>
    <row r="1152" spans="1:7" x14ac:dyDescent="0.25">
      <c r="A1152">
        <v>5000</v>
      </c>
      <c r="B1152">
        <v>2</v>
      </c>
      <c r="C1152">
        <v>100</v>
      </c>
      <c r="D1152">
        <v>50</v>
      </c>
      <c r="E1152">
        <v>1</v>
      </c>
      <c r="F1152">
        <v>0.78924072385688604</v>
      </c>
      <c r="G1152">
        <v>0.78506622461665998</v>
      </c>
    </row>
    <row r="1153" spans="1:7" x14ac:dyDescent="0.25">
      <c r="A1153">
        <v>5000</v>
      </c>
      <c r="B1153">
        <v>2</v>
      </c>
      <c r="C1153">
        <v>100</v>
      </c>
      <c r="D1153">
        <v>50</v>
      </c>
      <c r="E1153">
        <v>2</v>
      </c>
      <c r="F1153">
        <v>0.7806319555672</v>
      </c>
      <c r="G1153">
        <v>0.77636982077245997</v>
      </c>
    </row>
    <row r="1154" spans="1:7" x14ac:dyDescent="0.25">
      <c r="A1154">
        <v>5000</v>
      </c>
      <c r="B1154">
        <v>2</v>
      </c>
      <c r="C1154">
        <v>100</v>
      </c>
      <c r="D1154">
        <v>50</v>
      </c>
      <c r="E1154">
        <v>3</v>
      </c>
      <c r="F1154">
        <v>0.79085024443211205</v>
      </c>
      <c r="G1154">
        <v>0.78686457646664998</v>
      </c>
    </row>
    <row r="1155" spans="1:7" x14ac:dyDescent="0.25">
      <c r="A1155">
        <v>5000</v>
      </c>
      <c r="B1155">
        <v>2</v>
      </c>
      <c r="C1155">
        <v>100</v>
      </c>
      <c r="D1155">
        <v>50</v>
      </c>
      <c r="E1155">
        <v>4</v>
      </c>
      <c r="F1155">
        <v>0.786410929266253</v>
      </c>
      <c r="G1155">
        <v>0.78235114271218398</v>
      </c>
    </row>
    <row r="1156" spans="1:7" x14ac:dyDescent="0.25">
      <c r="A1156">
        <v>5000</v>
      </c>
      <c r="B1156">
        <v>2</v>
      </c>
      <c r="C1156">
        <v>100</v>
      </c>
      <c r="D1156">
        <v>50</v>
      </c>
      <c r="E1156">
        <v>5</v>
      </c>
      <c r="F1156">
        <v>0.79380011392108596</v>
      </c>
      <c r="G1156">
        <v>0.78978335944112099</v>
      </c>
    </row>
    <row r="1157" spans="1:7" x14ac:dyDescent="0.25">
      <c r="A1157">
        <v>5000</v>
      </c>
      <c r="B1157">
        <v>2</v>
      </c>
      <c r="C1157">
        <v>100</v>
      </c>
      <c r="D1157">
        <v>50</v>
      </c>
      <c r="E1157">
        <v>6</v>
      </c>
      <c r="F1157">
        <v>0.78036958054747896</v>
      </c>
      <c r="G1157">
        <v>0.77617406544258805</v>
      </c>
    </row>
    <row r="1158" spans="1:7" x14ac:dyDescent="0.25">
      <c r="A1158">
        <v>5000</v>
      </c>
      <c r="B1158">
        <v>2</v>
      </c>
      <c r="C1158">
        <v>100</v>
      </c>
      <c r="D1158">
        <v>50</v>
      </c>
      <c r="E1158">
        <v>7</v>
      </c>
      <c r="F1158">
        <v>0.79365922976279002</v>
      </c>
      <c r="G1158">
        <v>0.78954828952615896</v>
      </c>
    </row>
    <row r="1159" spans="1:7" x14ac:dyDescent="0.25">
      <c r="A1159">
        <v>5000</v>
      </c>
      <c r="B1159">
        <v>2</v>
      </c>
      <c r="C1159">
        <v>100</v>
      </c>
      <c r="D1159">
        <v>50</v>
      </c>
      <c r="E1159">
        <v>8</v>
      </c>
      <c r="F1159">
        <v>0.76102175939668104</v>
      </c>
      <c r="G1159">
        <v>0.75669865536713898</v>
      </c>
    </row>
    <row r="1160" spans="1:7" x14ac:dyDescent="0.25">
      <c r="A1160">
        <v>5000</v>
      </c>
      <c r="B1160">
        <v>2</v>
      </c>
      <c r="C1160">
        <v>100</v>
      </c>
      <c r="D1160">
        <v>50</v>
      </c>
      <c r="E1160">
        <v>9</v>
      </c>
      <c r="F1160">
        <v>0.75626189684203204</v>
      </c>
      <c r="G1160">
        <v>0.75194422438126596</v>
      </c>
    </row>
    <row r="1161" spans="1:7" x14ac:dyDescent="0.25">
      <c r="A1161">
        <v>5000</v>
      </c>
      <c r="B1161">
        <v>2</v>
      </c>
      <c r="C1161">
        <v>100</v>
      </c>
      <c r="D1161">
        <v>50</v>
      </c>
      <c r="E1161">
        <v>10</v>
      </c>
      <c r="F1161">
        <v>0.77916371534987305</v>
      </c>
      <c r="G1161">
        <v>0.77511025595391703</v>
      </c>
    </row>
    <row r="1162" spans="1:7" x14ac:dyDescent="0.25">
      <c r="A1162">
        <v>5000</v>
      </c>
      <c r="B1162">
        <v>2</v>
      </c>
      <c r="C1162">
        <v>100</v>
      </c>
      <c r="D1162">
        <v>60</v>
      </c>
      <c r="E1162">
        <v>1</v>
      </c>
      <c r="F1162">
        <v>0.76644320719987902</v>
      </c>
      <c r="G1162">
        <v>0.76191850845868503</v>
      </c>
    </row>
    <row r="1163" spans="1:7" x14ac:dyDescent="0.25">
      <c r="A1163">
        <v>5000</v>
      </c>
      <c r="B1163">
        <v>2</v>
      </c>
      <c r="C1163">
        <v>100</v>
      </c>
      <c r="D1163">
        <v>60</v>
      </c>
      <c r="E1163">
        <v>2</v>
      </c>
      <c r="F1163">
        <v>0.77659599363474696</v>
      </c>
      <c r="G1163">
        <v>0.77223806013559604</v>
      </c>
    </row>
    <row r="1164" spans="1:7" x14ac:dyDescent="0.25">
      <c r="A1164">
        <v>5000</v>
      </c>
      <c r="B1164">
        <v>2</v>
      </c>
      <c r="C1164">
        <v>100</v>
      </c>
      <c r="D1164">
        <v>60</v>
      </c>
      <c r="E1164">
        <v>3</v>
      </c>
      <c r="F1164">
        <v>0.79196679695370098</v>
      </c>
      <c r="G1164">
        <v>0.78785118495961903</v>
      </c>
    </row>
    <row r="1165" spans="1:7" x14ac:dyDescent="0.25">
      <c r="A1165">
        <v>5000</v>
      </c>
      <c r="B1165">
        <v>2</v>
      </c>
      <c r="C1165">
        <v>100</v>
      </c>
      <c r="D1165">
        <v>60</v>
      </c>
      <c r="E1165">
        <v>4</v>
      </c>
      <c r="F1165">
        <v>0.78741328014448697</v>
      </c>
      <c r="G1165">
        <v>0.783307810619009</v>
      </c>
    </row>
    <row r="1166" spans="1:7" x14ac:dyDescent="0.25">
      <c r="A1166">
        <v>5000</v>
      </c>
      <c r="B1166">
        <v>2</v>
      </c>
      <c r="C1166">
        <v>100</v>
      </c>
      <c r="D1166">
        <v>60</v>
      </c>
      <c r="E1166">
        <v>5</v>
      </c>
      <c r="F1166">
        <v>0.77255813403054396</v>
      </c>
      <c r="G1166">
        <v>0.76834574669970102</v>
      </c>
    </row>
    <row r="1167" spans="1:7" x14ac:dyDescent="0.25">
      <c r="A1167">
        <v>5000</v>
      </c>
      <c r="B1167">
        <v>2</v>
      </c>
      <c r="C1167">
        <v>100</v>
      </c>
      <c r="D1167">
        <v>60</v>
      </c>
      <c r="E1167">
        <v>6</v>
      </c>
      <c r="F1167">
        <v>0.77761108595008099</v>
      </c>
      <c r="G1167">
        <v>0.77336903296482096</v>
      </c>
    </row>
    <row r="1168" spans="1:7" x14ac:dyDescent="0.25">
      <c r="A1168">
        <v>5000</v>
      </c>
      <c r="B1168">
        <v>2</v>
      </c>
      <c r="C1168">
        <v>100</v>
      </c>
      <c r="D1168">
        <v>60</v>
      </c>
      <c r="E1168">
        <v>7</v>
      </c>
      <c r="F1168">
        <v>0.80353188812257803</v>
      </c>
      <c r="G1168">
        <v>0.79966885976516799</v>
      </c>
    </row>
    <row r="1169" spans="1:7" x14ac:dyDescent="0.25">
      <c r="A1169">
        <v>5000</v>
      </c>
      <c r="B1169">
        <v>2</v>
      </c>
      <c r="C1169">
        <v>100</v>
      </c>
      <c r="D1169">
        <v>60</v>
      </c>
      <c r="E1169">
        <v>8</v>
      </c>
      <c r="F1169">
        <v>0.78402461362537501</v>
      </c>
      <c r="G1169">
        <v>0.77972808190895004</v>
      </c>
    </row>
    <row r="1170" spans="1:7" x14ac:dyDescent="0.25">
      <c r="A1170">
        <v>5000</v>
      </c>
      <c r="B1170">
        <v>2</v>
      </c>
      <c r="C1170">
        <v>100</v>
      </c>
      <c r="D1170">
        <v>60</v>
      </c>
      <c r="E1170">
        <v>9</v>
      </c>
      <c r="F1170">
        <v>0.789411095638336</v>
      </c>
      <c r="G1170">
        <v>0.78520877977535797</v>
      </c>
    </row>
    <row r="1171" spans="1:7" x14ac:dyDescent="0.25">
      <c r="A1171">
        <v>5000</v>
      </c>
      <c r="B1171">
        <v>2</v>
      </c>
      <c r="C1171">
        <v>100</v>
      </c>
      <c r="D1171">
        <v>60</v>
      </c>
      <c r="E1171">
        <v>10</v>
      </c>
      <c r="F1171">
        <v>0.78574243916046604</v>
      </c>
      <c r="G1171">
        <v>0.78171762631404096</v>
      </c>
    </row>
    <row r="1172" spans="1:7" x14ac:dyDescent="0.25">
      <c r="A1172">
        <v>5000</v>
      </c>
      <c r="B1172">
        <v>2</v>
      </c>
      <c r="C1172">
        <v>100</v>
      </c>
      <c r="D1172">
        <v>70</v>
      </c>
      <c r="E1172">
        <v>1</v>
      </c>
      <c r="F1172">
        <v>0.77535427574171001</v>
      </c>
      <c r="G1172">
        <v>0.77111413612565405</v>
      </c>
    </row>
    <row r="1173" spans="1:7" x14ac:dyDescent="0.25">
      <c r="A1173">
        <v>5000</v>
      </c>
      <c r="B1173">
        <v>2</v>
      </c>
      <c r="C1173">
        <v>100</v>
      </c>
      <c r="D1173">
        <v>70</v>
      </c>
      <c r="E1173">
        <v>2</v>
      </c>
      <c r="F1173">
        <v>0.78239591624824301</v>
      </c>
      <c r="G1173">
        <v>0.77810805184124099</v>
      </c>
    </row>
    <row r="1174" spans="1:7" x14ac:dyDescent="0.25">
      <c r="A1174">
        <v>5000</v>
      </c>
      <c r="B1174">
        <v>2</v>
      </c>
      <c r="C1174">
        <v>100</v>
      </c>
      <c r="D1174">
        <v>70</v>
      </c>
      <c r="E1174">
        <v>3</v>
      </c>
      <c r="F1174">
        <v>0.77290128038851902</v>
      </c>
      <c r="G1174">
        <v>0.76854934150009302</v>
      </c>
    </row>
    <row r="1175" spans="1:7" x14ac:dyDescent="0.25">
      <c r="A1175">
        <v>5000</v>
      </c>
      <c r="B1175">
        <v>2</v>
      </c>
      <c r="C1175">
        <v>100</v>
      </c>
      <c r="D1175">
        <v>70</v>
      </c>
      <c r="E1175">
        <v>4</v>
      </c>
      <c r="F1175">
        <v>0.77907133574467702</v>
      </c>
      <c r="G1175">
        <v>0.77485248013210095</v>
      </c>
    </row>
    <row r="1176" spans="1:7" x14ac:dyDescent="0.25">
      <c r="A1176">
        <v>5000</v>
      </c>
      <c r="B1176">
        <v>2</v>
      </c>
      <c r="C1176">
        <v>100</v>
      </c>
      <c r="D1176">
        <v>70</v>
      </c>
      <c r="E1176">
        <v>5</v>
      </c>
      <c r="F1176">
        <v>0.78830273414775998</v>
      </c>
      <c r="G1176">
        <v>0.78428784176847</v>
      </c>
    </row>
    <row r="1177" spans="1:7" x14ac:dyDescent="0.25">
      <c r="A1177">
        <v>5000</v>
      </c>
      <c r="B1177">
        <v>2</v>
      </c>
      <c r="C1177">
        <v>100</v>
      </c>
      <c r="D1177">
        <v>70</v>
      </c>
      <c r="E1177">
        <v>6</v>
      </c>
      <c r="F1177">
        <v>0.79850570667004095</v>
      </c>
      <c r="G1177">
        <v>0.79440125004504003</v>
      </c>
    </row>
    <row r="1178" spans="1:7" x14ac:dyDescent="0.25">
      <c r="A1178">
        <v>5000</v>
      </c>
      <c r="B1178">
        <v>2</v>
      </c>
      <c r="C1178">
        <v>100</v>
      </c>
      <c r="D1178">
        <v>70</v>
      </c>
      <c r="E1178">
        <v>7</v>
      </c>
      <c r="F1178">
        <v>0.77454935870806896</v>
      </c>
      <c r="G1178">
        <v>0.77025433954338995</v>
      </c>
    </row>
    <row r="1179" spans="1:7" x14ac:dyDescent="0.25">
      <c r="A1179">
        <v>5000</v>
      </c>
      <c r="B1179">
        <v>2</v>
      </c>
      <c r="C1179">
        <v>100</v>
      </c>
      <c r="D1179">
        <v>70</v>
      </c>
      <c r="E1179">
        <v>8</v>
      </c>
      <c r="F1179">
        <v>0.77785710029199695</v>
      </c>
      <c r="G1179">
        <v>0.77368950815586901</v>
      </c>
    </row>
    <row r="1180" spans="1:7" x14ac:dyDescent="0.25">
      <c r="A1180">
        <v>5000</v>
      </c>
      <c r="B1180">
        <v>2</v>
      </c>
      <c r="C1180">
        <v>100</v>
      </c>
      <c r="D1180">
        <v>70</v>
      </c>
      <c r="E1180">
        <v>9</v>
      </c>
      <c r="F1180">
        <v>0.76691760708472001</v>
      </c>
      <c r="G1180">
        <v>0.76257608427447798</v>
      </c>
    </row>
    <row r="1181" spans="1:7" x14ac:dyDescent="0.25">
      <c r="A1181">
        <v>5000</v>
      </c>
      <c r="B1181">
        <v>2</v>
      </c>
      <c r="C1181">
        <v>100</v>
      </c>
      <c r="D1181">
        <v>70</v>
      </c>
      <c r="E1181">
        <v>10</v>
      </c>
      <c r="F1181">
        <v>0.770733683279197</v>
      </c>
      <c r="G1181">
        <v>0.76610667931919196</v>
      </c>
    </row>
    <row r="1182" spans="1:7" x14ac:dyDescent="0.25">
      <c r="A1182">
        <v>5000</v>
      </c>
      <c r="B1182">
        <v>2</v>
      </c>
      <c r="C1182">
        <v>100</v>
      </c>
      <c r="D1182">
        <v>80</v>
      </c>
      <c r="E1182">
        <v>1</v>
      </c>
      <c r="F1182">
        <v>0.79500618879873497</v>
      </c>
      <c r="G1182">
        <v>0.79094090088091096</v>
      </c>
    </row>
    <row r="1183" spans="1:7" x14ac:dyDescent="0.25">
      <c r="A1183">
        <v>5000</v>
      </c>
      <c r="B1183">
        <v>2</v>
      </c>
      <c r="C1183">
        <v>100</v>
      </c>
      <c r="D1183">
        <v>80</v>
      </c>
      <c r="E1183">
        <v>2</v>
      </c>
      <c r="F1183">
        <v>0.77145583644149696</v>
      </c>
      <c r="G1183">
        <v>0.76701533360961505</v>
      </c>
    </row>
    <row r="1184" spans="1:7" x14ac:dyDescent="0.25">
      <c r="A1184">
        <v>5000</v>
      </c>
      <c r="B1184">
        <v>2</v>
      </c>
      <c r="C1184">
        <v>100</v>
      </c>
      <c r="D1184">
        <v>80</v>
      </c>
      <c r="E1184">
        <v>3</v>
      </c>
      <c r="F1184">
        <v>0.772033985469188</v>
      </c>
      <c r="G1184">
        <v>0.76772759103641497</v>
      </c>
    </row>
    <row r="1185" spans="1:7" x14ac:dyDescent="0.25">
      <c r="A1185">
        <v>5000</v>
      </c>
      <c r="B1185">
        <v>2</v>
      </c>
      <c r="C1185">
        <v>100</v>
      </c>
      <c r="D1185">
        <v>80</v>
      </c>
      <c r="E1185">
        <v>4</v>
      </c>
      <c r="F1185">
        <v>0.79282162254580202</v>
      </c>
      <c r="G1185">
        <v>0.78875004318626996</v>
      </c>
    </row>
    <row r="1186" spans="1:7" x14ac:dyDescent="0.25">
      <c r="A1186">
        <v>5000</v>
      </c>
      <c r="B1186">
        <v>2</v>
      </c>
      <c r="C1186">
        <v>100</v>
      </c>
      <c r="D1186">
        <v>80</v>
      </c>
      <c r="E1186">
        <v>5</v>
      </c>
      <c r="F1186">
        <v>0.775300301624539</v>
      </c>
      <c r="G1186">
        <v>0.77123054580518502</v>
      </c>
    </row>
    <row r="1187" spans="1:7" x14ac:dyDescent="0.25">
      <c r="A1187">
        <v>5000</v>
      </c>
      <c r="B1187">
        <v>2</v>
      </c>
      <c r="C1187">
        <v>100</v>
      </c>
      <c r="D1187">
        <v>80</v>
      </c>
      <c r="E1187">
        <v>6</v>
      </c>
      <c r="F1187">
        <v>0.78293254707695203</v>
      </c>
      <c r="G1187">
        <v>0.77853806886064902</v>
      </c>
    </row>
    <row r="1188" spans="1:7" x14ac:dyDescent="0.25">
      <c r="A1188">
        <v>5000</v>
      </c>
      <c r="B1188">
        <v>2</v>
      </c>
      <c r="C1188">
        <v>100</v>
      </c>
      <c r="D1188">
        <v>80</v>
      </c>
      <c r="E1188">
        <v>7</v>
      </c>
      <c r="F1188">
        <v>0.79440819170347599</v>
      </c>
      <c r="G1188">
        <v>0.79040201811168698</v>
      </c>
    </row>
    <row r="1189" spans="1:7" x14ac:dyDescent="0.25">
      <c r="A1189">
        <v>5000</v>
      </c>
      <c r="B1189">
        <v>2</v>
      </c>
      <c r="C1189">
        <v>100</v>
      </c>
      <c r="D1189">
        <v>80</v>
      </c>
      <c r="E1189">
        <v>8</v>
      </c>
      <c r="F1189">
        <v>0.78056950705445105</v>
      </c>
      <c r="G1189">
        <v>0.77643087343014405</v>
      </c>
    </row>
    <row r="1190" spans="1:7" x14ac:dyDescent="0.25">
      <c r="A1190">
        <v>5000</v>
      </c>
      <c r="B1190">
        <v>2</v>
      </c>
      <c r="C1190">
        <v>100</v>
      </c>
      <c r="D1190">
        <v>80</v>
      </c>
      <c r="E1190">
        <v>9</v>
      </c>
      <c r="F1190">
        <v>0.76305945543880205</v>
      </c>
      <c r="G1190">
        <v>0.75876974575588896</v>
      </c>
    </row>
    <row r="1191" spans="1:7" x14ac:dyDescent="0.25">
      <c r="A1191">
        <v>5000</v>
      </c>
      <c r="B1191">
        <v>2</v>
      </c>
      <c r="C1191">
        <v>100</v>
      </c>
      <c r="D1191">
        <v>80</v>
      </c>
      <c r="E1191">
        <v>10</v>
      </c>
      <c r="F1191">
        <v>0.81703657245365202</v>
      </c>
      <c r="G1191">
        <v>0.81310376049309996</v>
      </c>
    </row>
    <row r="1192" spans="1:7" x14ac:dyDescent="0.25">
      <c r="A1192">
        <v>5000</v>
      </c>
      <c r="B1192">
        <v>2</v>
      </c>
      <c r="C1192">
        <v>100</v>
      </c>
      <c r="D1192">
        <v>90</v>
      </c>
      <c r="E1192">
        <v>1</v>
      </c>
      <c r="F1192">
        <v>0.78582255313501903</v>
      </c>
      <c r="G1192">
        <v>0.78158850054999895</v>
      </c>
    </row>
    <row r="1193" spans="1:7" x14ac:dyDescent="0.25">
      <c r="A1193">
        <v>5000</v>
      </c>
      <c r="B1193">
        <v>2</v>
      </c>
      <c r="C1193">
        <v>100</v>
      </c>
      <c r="D1193">
        <v>90</v>
      </c>
      <c r="E1193">
        <v>2</v>
      </c>
      <c r="F1193">
        <v>0.79216567896807499</v>
      </c>
      <c r="G1193">
        <v>0.788049707539208</v>
      </c>
    </row>
    <row r="1194" spans="1:7" x14ac:dyDescent="0.25">
      <c r="A1194">
        <v>5000</v>
      </c>
      <c r="B1194">
        <v>2</v>
      </c>
      <c r="C1194">
        <v>100</v>
      </c>
      <c r="D1194">
        <v>90</v>
      </c>
      <c r="E1194">
        <v>3</v>
      </c>
      <c r="F1194">
        <v>0.78631356844844202</v>
      </c>
      <c r="G1194">
        <v>0.78212076051122204</v>
      </c>
    </row>
    <row r="1195" spans="1:7" x14ac:dyDescent="0.25">
      <c r="A1195">
        <v>5000</v>
      </c>
      <c r="B1195">
        <v>2</v>
      </c>
      <c r="C1195">
        <v>100</v>
      </c>
      <c r="D1195">
        <v>90</v>
      </c>
      <c r="E1195">
        <v>4</v>
      </c>
      <c r="F1195">
        <v>0.78209491079455695</v>
      </c>
      <c r="G1195">
        <v>0.77805087359903802</v>
      </c>
    </row>
    <row r="1196" spans="1:7" x14ac:dyDescent="0.25">
      <c r="A1196">
        <v>5000</v>
      </c>
      <c r="B1196">
        <v>2</v>
      </c>
      <c r="C1196">
        <v>100</v>
      </c>
      <c r="D1196">
        <v>90</v>
      </c>
      <c r="E1196">
        <v>5</v>
      </c>
      <c r="F1196">
        <v>0.78199711134453798</v>
      </c>
      <c r="G1196">
        <v>0.77783000700280103</v>
      </c>
    </row>
    <row r="1197" spans="1:7" x14ac:dyDescent="0.25">
      <c r="A1197">
        <v>5000</v>
      </c>
      <c r="B1197">
        <v>2</v>
      </c>
      <c r="C1197">
        <v>100</v>
      </c>
      <c r="D1197">
        <v>90</v>
      </c>
      <c r="E1197">
        <v>6</v>
      </c>
      <c r="F1197">
        <v>0.77513571141466797</v>
      </c>
      <c r="G1197">
        <v>0.77096290147778501</v>
      </c>
    </row>
    <row r="1198" spans="1:7" x14ac:dyDescent="0.25">
      <c r="A1198">
        <v>5000</v>
      </c>
      <c r="B1198">
        <v>2</v>
      </c>
      <c r="C1198">
        <v>100</v>
      </c>
      <c r="D1198">
        <v>90</v>
      </c>
      <c r="E1198">
        <v>7</v>
      </c>
      <c r="F1198">
        <v>0.78251152671466095</v>
      </c>
      <c r="G1198">
        <v>0.77805307315072703</v>
      </c>
    </row>
    <row r="1199" spans="1:7" x14ac:dyDescent="0.25">
      <c r="A1199">
        <v>5000</v>
      </c>
      <c r="B1199">
        <v>2</v>
      </c>
      <c r="C1199">
        <v>100</v>
      </c>
      <c r="D1199">
        <v>90</v>
      </c>
      <c r="E1199">
        <v>8</v>
      </c>
      <c r="F1199">
        <v>0.78536750992300697</v>
      </c>
      <c r="G1199">
        <v>0.78112381043469903</v>
      </c>
    </row>
    <row r="1200" spans="1:7" x14ac:dyDescent="0.25">
      <c r="A1200">
        <v>5000</v>
      </c>
      <c r="B1200">
        <v>2</v>
      </c>
      <c r="C1200">
        <v>100</v>
      </c>
      <c r="D1200">
        <v>90</v>
      </c>
      <c r="E1200">
        <v>9</v>
      </c>
      <c r="F1200">
        <v>0.77173031433853001</v>
      </c>
      <c r="G1200">
        <v>0.76742993717316099</v>
      </c>
    </row>
    <row r="1201" spans="1:7" x14ac:dyDescent="0.25">
      <c r="A1201">
        <v>5000</v>
      </c>
      <c r="B1201">
        <v>2</v>
      </c>
      <c r="C1201">
        <v>100</v>
      </c>
      <c r="D1201">
        <v>90</v>
      </c>
      <c r="E1201">
        <v>10</v>
      </c>
      <c r="F1201">
        <v>0.78196024913551598</v>
      </c>
      <c r="G1201">
        <v>0.77769020354275897</v>
      </c>
    </row>
    <row r="1202" spans="1:7" x14ac:dyDescent="0.25">
      <c r="A1202">
        <v>5000</v>
      </c>
      <c r="B1202">
        <v>2</v>
      </c>
      <c r="C1202">
        <v>100</v>
      </c>
      <c r="D1202">
        <v>100</v>
      </c>
      <c r="E1202">
        <v>1</v>
      </c>
      <c r="F1202">
        <v>0.76653036876783198</v>
      </c>
      <c r="G1202">
        <v>0.76224833900789701</v>
      </c>
    </row>
    <row r="1203" spans="1:7" x14ac:dyDescent="0.25">
      <c r="A1203">
        <v>5000</v>
      </c>
      <c r="B1203">
        <v>2</v>
      </c>
      <c r="C1203">
        <v>100</v>
      </c>
      <c r="D1203">
        <v>100</v>
      </c>
      <c r="E1203">
        <v>2</v>
      </c>
      <c r="F1203">
        <v>0.77227368709758504</v>
      </c>
      <c r="G1203">
        <v>0.76801410457492703</v>
      </c>
    </row>
    <row r="1204" spans="1:7" x14ac:dyDescent="0.25">
      <c r="A1204">
        <v>5000</v>
      </c>
      <c r="B1204">
        <v>2</v>
      </c>
      <c r="C1204">
        <v>100</v>
      </c>
      <c r="D1204">
        <v>100</v>
      </c>
      <c r="E1204">
        <v>3</v>
      </c>
      <c r="F1204">
        <v>0.779683467771912</v>
      </c>
      <c r="G1204">
        <v>0.77551749550792703</v>
      </c>
    </row>
    <row r="1205" spans="1:7" x14ac:dyDescent="0.25">
      <c r="A1205">
        <v>5000</v>
      </c>
      <c r="B1205">
        <v>2</v>
      </c>
      <c r="C1205">
        <v>100</v>
      </c>
      <c r="D1205">
        <v>100</v>
      </c>
      <c r="E1205">
        <v>4</v>
      </c>
      <c r="F1205">
        <v>0.80392205111734105</v>
      </c>
      <c r="G1205">
        <v>0.79979066795227405</v>
      </c>
    </row>
    <row r="1206" spans="1:7" x14ac:dyDescent="0.25">
      <c r="A1206">
        <v>5000</v>
      </c>
      <c r="B1206">
        <v>2</v>
      </c>
      <c r="C1206">
        <v>100</v>
      </c>
      <c r="D1206">
        <v>100</v>
      </c>
      <c r="E1206">
        <v>5</v>
      </c>
      <c r="F1206">
        <v>0.76349838893173305</v>
      </c>
      <c r="G1206">
        <v>0.75895042173012595</v>
      </c>
    </row>
    <row r="1207" spans="1:7" x14ac:dyDescent="0.25">
      <c r="A1207">
        <v>5000</v>
      </c>
      <c r="B1207">
        <v>2</v>
      </c>
      <c r="C1207">
        <v>100</v>
      </c>
      <c r="D1207">
        <v>100</v>
      </c>
      <c r="E1207">
        <v>6</v>
      </c>
      <c r="F1207">
        <v>0.78402443355224305</v>
      </c>
      <c r="G1207">
        <v>0.77987677651237897</v>
      </c>
    </row>
    <row r="1208" spans="1:7" x14ac:dyDescent="0.25">
      <c r="A1208">
        <v>5000</v>
      </c>
      <c r="B1208">
        <v>2</v>
      </c>
      <c r="C1208">
        <v>100</v>
      </c>
      <c r="D1208">
        <v>100</v>
      </c>
      <c r="E1208">
        <v>7</v>
      </c>
      <c r="F1208">
        <v>0.76634549565550802</v>
      </c>
      <c r="G1208">
        <v>0.76205468252222996</v>
      </c>
    </row>
    <row r="1209" spans="1:7" x14ac:dyDescent="0.25">
      <c r="A1209">
        <v>5000</v>
      </c>
      <c r="B1209">
        <v>2</v>
      </c>
      <c r="C1209">
        <v>100</v>
      </c>
      <c r="D1209">
        <v>100</v>
      </c>
      <c r="E1209">
        <v>8</v>
      </c>
      <c r="F1209">
        <v>0.77603516909780301</v>
      </c>
      <c r="G1209">
        <v>0.77152516688929595</v>
      </c>
    </row>
    <row r="1210" spans="1:7" x14ac:dyDescent="0.25">
      <c r="A1210">
        <v>5000</v>
      </c>
      <c r="B1210">
        <v>2</v>
      </c>
      <c r="C1210">
        <v>100</v>
      </c>
      <c r="D1210">
        <v>100</v>
      </c>
      <c r="E1210">
        <v>9</v>
      </c>
      <c r="F1210">
        <v>0.77698744884822402</v>
      </c>
      <c r="G1210">
        <v>0.77259744091076998</v>
      </c>
    </row>
    <row r="1211" spans="1:7" x14ac:dyDescent="0.25">
      <c r="A1211">
        <v>5000</v>
      </c>
      <c r="B1211">
        <v>2</v>
      </c>
      <c r="C1211">
        <v>100</v>
      </c>
      <c r="D1211">
        <v>100</v>
      </c>
      <c r="E1211">
        <v>10</v>
      </c>
      <c r="F1211">
        <v>0.76954447788634905</v>
      </c>
      <c r="G1211">
        <v>0.76479412000875002</v>
      </c>
    </row>
    <row r="1212" spans="1:7" x14ac:dyDescent="0.25">
      <c r="A1212">
        <v>5000</v>
      </c>
      <c r="B1212">
        <v>2</v>
      </c>
      <c r="C1212">
        <v>200</v>
      </c>
      <c r="D1212">
        <v>1</v>
      </c>
      <c r="E1212">
        <v>1</v>
      </c>
      <c r="F1212">
        <v>0.80213224182335696</v>
      </c>
      <c r="G1212">
        <v>0.798344187795204</v>
      </c>
    </row>
    <row r="1213" spans="1:7" x14ac:dyDescent="0.25">
      <c r="A1213">
        <v>5000</v>
      </c>
      <c r="B1213">
        <v>2</v>
      </c>
      <c r="C1213">
        <v>200</v>
      </c>
      <c r="D1213">
        <v>1</v>
      </c>
      <c r="E1213">
        <v>2</v>
      </c>
      <c r="F1213">
        <v>0.77353567184675998</v>
      </c>
      <c r="G1213">
        <v>0.76942735238867799</v>
      </c>
    </row>
    <row r="1214" spans="1:7" x14ac:dyDescent="0.25">
      <c r="A1214">
        <v>5000</v>
      </c>
      <c r="B1214">
        <v>2</v>
      </c>
      <c r="C1214">
        <v>200</v>
      </c>
      <c r="D1214">
        <v>1</v>
      </c>
      <c r="E1214">
        <v>3</v>
      </c>
      <c r="F1214">
        <v>0.79710610820244299</v>
      </c>
      <c r="G1214">
        <v>0.79283141361256504</v>
      </c>
    </row>
    <row r="1215" spans="1:7" x14ac:dyDescent="0.25">
      <c r="A1215">
        <v>5000</v>
      </c>
      <c r="B1215">
        <v>2</v>
      </c>
      <c r="C1215">
        <v>200</v>
      </c>
      <c r="D1215">
        <v>1</v>
      </c>
      <c r="E1215">
        <v>4</v>
      </c>
      <c r="F1215">
        <v>0.771212846695432</v>
      </c>
      <c r="G1215">
        <v>0.76681560268425597</v>
      </c>
    </row>
    <row r="1216" spans="1:7" x14ac:dyDescent="0.25">
      <c r="A1216">
        <v>5000</v>
      </c>
      <c r="B1216">
        <v>2</v>
      </c>
      <c r="C1216">
        <v>200</v>
      </c>
      <c r="D1216">
        <v>1</v>
      </c>
      <c r="E1216">
        <v>5</v>
      </c>
      <c r="F1216">
        <v>0.76920846131620602</v>
      </c>
      <c r="G1216">
        <v>0.76493252506629505</v>
      </c>
    </row>
    <row r="1217" spans="1:7" x14ac:dyDescent="0.25">
      <c r="A1217">
        <v>5000</v>
      </c>
      <c r="B1217">
        <v>2</v>
      </c>
      <c r="C1217">
        <v>200</v>
      </c>
      <c r="D1217">
        <v>1</v>
      </c>
      <c r="E1217">
        <v>6</v>
      </c>
      <c r="F1217">
        <v>0.75835158692016003</v>
      </c>
      <c r="G1217">
        <v>0.754069764462444</v>
      </c>
    </row>
    <row r="1218" spans="1:7" x14ac:dyDescent="0.25">
      <c r="A1218">
        <v>5000</v>
      </c>
      <c r="B1218">
        <v>2</v>
      </c>
      <c r="C1218">
        <v>200</v>
      </c>
      <c r="D1218">
        <v>1</v>
      </c>
      <c r="E1218">
        <v>7</v>
      </c>
      <c r="F1218">
        <v>0.78134981566396799</v>
      </c>
      <c r="G1218">
        <v>0.77740414858342999</v>
      </c>
    </row>
    <row r="1219" spans="1:7" x14ac:dyDescent="0.25">
      <c r="A1219">
        <v>5000</v>
      </c>
      <c r="B1219">
        <v>2</v>
      </c>
      <c r="C1219">
        <v>200</v>
      </c>
      <c r="D1219">
        <v>1</v>
      </c>
      <c r="E1219">
        <v>8</v>
      </c>
      <c r="F1219">
        <v>0.78968304468246997</v>
      </c>
      <c r="G1219">
        <v>0.78574348835892205</v>
      </c>
    </row>
    <row r="1220" spans="1:7" x14ac:dyDescent="0.25">
      <c r="A1220">
        <v>5000</v>
      </c>
      <c r="B1220">
        <v>2</v>
      </c>
      <c r="C1220">
        <v>200</v>
      </c>
      <c r="D1220">
        <v>1</v>
      </c>
      <c r="E1220">
        <v>9</v>
      </c>
      <c r="F1220">
        <v>0.77778033391410295</v>
      </c>
      <c r="G1220">
        <v>0.77357015184577504</v>
      </c>
    </row>
    <row r="1221" spans="1:7" x14ac:dyDescent="0.25">
      <c r="A1221">
        <v>5000</v>
      </c>
      <c r="B1221">
        <v>2</v>
      </c>
      <c r="C1221">
        <v>200</v>
      </c>
      <c r="D1221">
        <v>1</v>
      </c>
      <c r="E1221">
        <v>10</v>
      </c>
      <c r="F1221">
        <v>0.77366646343976697</v>
      </c>
      <c r="G1221">
        <v>0.76943491247543905</v>
      </c>
    </row>
    <row r="1222" spans="1:7" x14ac:dyDescent="0.25">
      <c r="A1222">
        <v>5000</v>
      </c>
      <c r="B1222">
        <v>2</v>
      </c>
      <c r="C1222">
        <v>200</v>
      </c>
      <c r="D1222">
        <v>10</v>
      </c>
      <c r="E1222">
        <v>1</v>
      </c>
      <c r="F1222">
        <v>0.78404596079626199</v>
      </c>
      <c r="G1222">
        <v>0.77986925828753095</v>
      </c>
    </row>
    <row r="1223" spans="1:7" x14ac:dyDescent="0.25">
      <c r="A1223">
        <v>5000</v>
      </c>
      <c r="B1223">
        <v>2</v>
      </c>
      <c r="C1223">
        <v>200</v>
      </c>
      <c r="D1223">
        <v>10</v>
      </c>
      <c r="E1223">
        <v>2</v>
      </c>
      <c r="F1223">
        <v>0.75378830341575198</v>
      </c>
      <c r="G1223">
        <v>0.74939572622802997</v>
      </c>
    </row>
    <row r="1224" spans="1:7" x14ac:dyDescent="0.25">
      <c r="A1224">
        <v>5000</v>
      </c>
      <c r="B1224">
        <v>2</v>
      </c>
      <c r="C1224">
        <v>200</v>
      </c>
      <c r="D1224">
        <v>10</v>
      </c>
      <c r="E1224">
        <v>3</v>
      </c>
      <c r="F1224">
        <v>0.78825219344331499</v>
      </c>
      <c r="G1224">
        <v>0.78422358531033798</v>
      </c>
    </row>
    <row r="1225" spans="1:7" x14ac:dyDescent="0.25">
      <c r="A1225">
        <v>5000</v>
      </c>
      <c r="B1225">
        <v>2</v>
      </c>
      <c r="C1225">
        <v>200</v>
      </c>
      <c r="D1225">
        <v>10</v>
      </c>
      <c r="E1225">
        <v>4</v>
      </c>
      <c r="F1225">
        <v>0.77285384171767102</v>
      </c>
      <c r="G1225">
        <v>0.76859024955905697</v>
      </c>
    </row>
    <row r="1226" spans="1:7" x14ac:dyDescent="0.25">
      <c r="A1226">
        <v>5000</v>
      </c>
      <c r="B1226">
        <v>2</v>
      </c>
      <c r="C1226">
        <v>200</v>
      </c>
      <c r="D1226">
        <v>10</v>
      </c>
      <c r="E1226">
        <v>5</v>
      </c>
      <c r="F1226">
        <v>0.78554311881525496</v>
      </c>
      <c r="G1226">
        <v>0.78137407598695896</v>
      </c>
    </row>
    <row r="1227" spans="1:7" x14ac:dyDescent="0.25">
      <c r="A1227">
        <v>5000</v>
      </c>
      <c r="B1227">
        <v>2</v>
      </c>
      <c r="C1227">
        <v>200</v>
      </c>
      <c r="D1227">
        <v>10</v>
      </c>
      <c r="E1227">
        <v>6</v>
      </c>
      <c r="F1227">
        <v>0.773232365659281</v>
      </c>
      <c r="G1227">
        <v>0.76900197370207402</v>
      </c>
    </row>
    <row r="1228" spans="1:7" x14ac:dyDescent="0.25">
      <c r="A1228">
        <v>5000</v>
      </c>
      <c r="B1228">
        <v>2</v>
      </c>
      <c r="C1228">
        <v>200</v>
      </c>
      <c r="D1228">
        <v>10</v>
      </c>
      <c r="E1228">
        <v>7</v>
      </c>
      <c r="F1228">
        <v>0.79090410526315802</v>
      </c>
      <c r="G1228">
        <v>0.78694084210526305</v>
      </c>
    </row>
    <row r="1229" spans="1:7" x14ac:dyDescent="0.25">
      <c r="A1229">
        <v>5000</v>
      </c>
      <c r="B1229">
        <v>2</v>
      </c>
      <c r="C1229">
        <v>200</v>
      </c>
      <c r="D1229">
        <v>10</v>
      </c>
      <c r="E1229">
        <v>8</v>
      </c>
      <c r="F1229">
        <v>0.77412161794758805</v>
      </c>
      <c r="G1229">
        <v>0.76984641178776902</v>
      </c>
    </row>
    <row r="1230" spans="1:7" x14ac:dyDescent="0.25">
      <c r="A1230">
        <v>5000</v>
      </c>
      <c r="B1230">
        <v>2</v>
      </c>
      <c r="C1230">
        <v>200</v>
      </c>
      <c r="D1230">
        <v>10</v>
      </c>
      <c r="E1230">
        <v>9</v>
      </c>
      <c r="F1230">
        <v>0.76708166483458995</v>
      </c>
      <c r="G1230">
        <v>0.76288810122038797</v>
      </c>
    </row>
    <row r="1231" spans="1:7" x14ac:dyDescent="0.25">
      <c r="A1231">
        <v>5000</v>
      </c>
      <c r="B1231">
        <v>2</v>
      </c>
      <c r="C1231">
        <v>200</v>
      </c>
      <c r="D1231">
        <v>10</v>
      </c>
      <c r="E1231">
        <v>10</v>
      </c>
      <c r="F1231">
        <v>0.77812933232190296</v>
      </c>
      <c r="G1231">
        <v>0.77400385515930503</v>
      </c>
    </row>
    <row r="1232" spans="1:7" x14ac:dyDescent="0.25">
      <c r="A1232">
        <v>5000</v>
      </c>
      <c r="B1232">
        <v>2</v>
      </c>
      <c r="C1232">
        <v>200</v>
      </c>
      <c r="D1232">
        <v>20</v>
      </c>
      <c r="E1232">
        <v>1</v>
      </c>
      <c r="F1232">
        <v>0.76638623438442499</v>
      </c>
      <c r="G1232">
        <v>0.76210907056130095</v>
      </c>
    </row>
    <row r="1233" spans="1:7" x14ac:dyDescent="0.25">
      <c r="A1233">
        <v>5000</v>
      </c>
      <c r="B1233">
        <v>2</v>
      </c>
      <c r="C1233">
        <v>200</v>
      </c>
      <c r="D1233">
        <v>20</v>
      </c>
      <c r="E1233">
        <v>2</v>
      </c>
      <c r="F1233">
        <v>0.78672819250752002</v>
      </c>
      <c r="G1233">
        <v>0.78268252666119797</v>
      </c>
    </row>
    <row r="1234" spans="1:7" x14ac:dyDescent="0.25">
      <c r="A1234">
        <v>5000</v>
      </c>
      <c r="B1234">
        <v>2</v>
      </c>
      <c r="C1234">
        <v>200</v>
      </c>
      <c r="D1234">
        <v>20</v>
      </c>
      <c r="E1234">
        <v>3</v>
      </c>
      <c r="F1234">
        <v>0.771629789814402</v>
      </c>
      <c r="G1234">
        <v>0.76725911445714701</v>
      </c>
    </row>
    <row r="1235" spans="1:7" x14ac:dyDescent="0.25">
      <c r="A1235">
        <v>5000</v>
      </c>
      <c r="B1235">
        <v>2</v>
      </c>
      <c r="C1235">
        <v>200</v>
      </c>
      <c r="D1235">
        <v>20</v>
      </c>
      <c r="E1235">
        <v>4</v>
      </c>
      <c r="F1235">
        <v>0.77666152398459398</v>
      </c>
      <c r="G1235">
        <v>0.77228882177871105</v>
      </c>
    </row>
    <row r="1236" spans="1:7" x14ac:dyDescent="0.25">
      <c r="A1236">
        <v>5000</v>
      </c>
      <c r="B1236">
        <v>2</v>
      </c>
      <c r="C1236">
        <v>200</v>
      </c>
      <c r="D1236">
        <v>20</v>
      </c>
      <c r="E1236">
        <v>5</v>
      </c>
      <c r="F1236">
        <v>0.75401742313044495</v>
      </c>
      <c r="G1236">
        <v>0.74937025649963396</v>
      </c>
    </row>
    <row r="1237" spans="1:7" x14ac:dyDescent="0.25">
      <c r="A1237">
        <v>5000</v>
      </c>
      <c r="B1237">
        <v>2</v>
      </c>
      <c r="C1237">
        <v>200</v>
      </c>
      <c r="D1237">
        <v>20</v>
      </c>
      <c r="E1237">
        <v>6</v>
      </c>
      <c r="F1237">
        <v>0.77128228304867197</v>
      </c>
      <c r="G1237">
        <v>0.76673176416042499</v>
      </c>
    </row>
    <row r="1238" spans="1:7" x14ac:dyDescent="0.25">
      <c r="A1238">
        <v>5000</v>
      </c>
      <c r="B1238">
        <v>2</v>
      </c>
      <c r="C1238">
        <v>200</v>
      </c>
      <c r="D1238">
        <v>20</v>
      </c>
      <c r="E1238">
        <v>7</v>
      </c>
      <c r="F1238">
        <v>0.793176506158915</v>
      </c>
      <c r="G1238">
        <v>0.78921450411402405</v>
      </c>
    </row>
    <row r="1239" spans="1:7" x14ac:dyDescent="0.25">
      <c r="A1239">
        <v>5000</v>
      </c>
      <c r="B1239">
        <v>2</v>
      </c>
      <c r="C1239">
        <v>200</v>
      </c>
      <c r="D1239">
        <v>20</v>
      </c>
      <c r="E1239">
        <v>8</v>
      </c>
      <c r="F1239">
        <v>0.78722763184997002</v>
      </c>
      <c r="G1239">
        <v>0.78301337380949998</v>
      </c>
    </row>
    <row r="1240" spans="1:7" x14ac:dyDescent="0.25">
      <c r="A1240">
        <v>5000</v>
      </c>
      <c r="B1240">
        <v>2</v>
      </c>
      <c r="C1240">
        <v>200</v>
      </c>
      <c r="D1240">
        <v>20</v>
      </c>
      <c r="E1240">
        <v>9</v>
      </c>
      <c r="F1240">
        <v>0.78468597011446695</v>
      </c>
      <c r="G1240">
        <v>0.78055632064390401</v>
      </c>
    </row>
    <row r="1241" spans="1:7" x14ac:dyDescent="0.25">
      <c r="A1241">
        <v>5000</v>
      </c>
      <c r="B1241">
        <v>2</v>
      </c>
      <c r="C1241">
        <v>200</v>
      </c>
      <c r="D1241">
        <v>20</v>
      </c>
      <c r="E1241">
        <v>10</v>
      </c>
      <c r="F1241">
        <v>0.78609709590921895</v>
      </c>
      <c r="G1241">
        <v>0.78167913013691104</v>
      </c>
    </row>
    <row r="1242" spans="1:7" x14ac:dyDescent="0.25">
      <c r="A1242">
        <v>5000</v>
      </c>
      <c r="B1242">
        <v>2</v>
      </c>
      <c r="C1242">
        <v>200</v>
      </c>
      <c r="D1242">
        <v>30</v>
      </c>
      <c r="E1242">
        <v>1</v>
      </c>
      <c r="F1242">
        <v>0.78801225243603301</v>
      </c>
      <c r="G1242">
        <v>0.78376403661117899</v>
      </c>
    </row>
    <row r="1243" spans="1:7" x14ac:dyDescent="0.25">
      <c r="A1243">
        <v>5000</v>
      </c>
      <c r="B1243">
        <v>2</v>
      </c>
      <c r="C1243">
        <v>200</v>
      </c>
      <c r="D1243">
        <v>30</v>
      </c>
      <c r="E1243">
        <v>2</v>
      </c>
      <c r="F1243">
        <v>0.79112862164890396</v>
      </c>
      <c r="G1243">
        <v>0.78688584982441101</v>
      </c>
    </row>
    <row r="1244" spans="1:7" x14ac:dyDescent="0.25">
      <c r="A1244">
        <v>5000</v>
      </c>
      <c r="B1244">
        <v>2</v>
      </c>
      <c r="C1244">
        <v>200</v>
      </c>
      <c r="D1244">
        <v>30</v>
      </c>
      <c r="E1244">
        <v>3</v>
      </c>
      <c r="F1244">
        <v>0.78177389409355502</v>
      </c>
      <c r="G1244">
        <v>0.77758944829014198</v>
      </c>
    </row>
    <row r="1245" spans="1:7" x14ac:dyDescent="0.25">
      <c r="A1245">
        <v>5000</v>
      </c>
      <c r="B1245">
        <v>2</v>
      </c>
      <c r="C1245">
        <v>200</v>
      </c>
      <c r="D1245">
        <v>30</v>
      </c>
      <c r="E1245">
        <v>4</v>
      </c>
      <c r="F1245">
        <v>0.79308779478889302</v>
      </c>
      <c r="G1245">
        <v>0.78908282616964598</v>
      </c>
    </row>
    <row r="1246" spans="1:7" x14ac:dyDescent="0.25">
      <c r="A1246">
        <v>5000</v>
      </c>
      <c r="B1246">
        <v>2</v>
      </c>
      <c r="C1246">
        <v>200</v>
      </c>
      <c r="D1246">
        <v>30</v>
      </c>
      <c r="E1246">
        <v>5</v>
      </c>
      <c r="F1246">
        <v>0.78890985953586301</v>
      </c>
      <c r="G1246">
        <v>0.78479530100717898</v>
      </c>
    </row>
    <row r="1247" spans="1:7" x14ac:dyDescent="0.25">
      <c r="A1247">
        <v>5000</v>
      </c>
      <c r="B1247">
        <v>2</v>
      </c>
      <c r="C1247">
        <v>200</v>
      </c>
      <c r="D1247">
        <v>30</v>
      </c>
      <c r="E1247">
        <v>6</v>
      </c>
      <c r="F1247">
        <v>0.79334418154402697</v>
      </c>
      <c r="G1247">
        <v>0.78908945967432897</v>
      </c>
    </row>
    <row r="1248" spans="1:7" x14ac:dyDescent="0.25">
      <c r="A1248">
        <v>5000</v>
      </c>
      <c r="B1248">
        <v>2</v>
      </c>
      <c r="C1248">
        <v>200</v>
      </c>
      <c r="D1248">
        <v>30</v>
      </c>
      <c r="E1248">
        <v>7</v>
      </c>
      <c r="F1248">
        <v>0.77366333889580696</v>
      </c>
      <c r="G1248">
        <v>0.76931513366233295</v>
      </c>
    </row>
    <row r="1249" spans="1:7" x14ac:dyDescent="0.25">
      <c r="A1249">
        <v>5000</v>
      </c>
      <c r="B1249">
        <v>2</v>
      </c>
      <c r="C1249">
        <v>200</v>
      </c>
      <c r="D1249">
        <v>30</v>
      </c>
      <c r="E1249">
        <v>8</v>
      </c>
      <c r="F1249">
        <v>0.76496306179063001</v>
      </c>
      <c r="G1249">
        <v>0.76060624735217597</v>
      </c>
    </row>
    <row r="1250" spans="1:7" x14ac:dyDescent="0.25">
      <c r="A1250">
        <v>5000</v>
      </c>
      <c r="B1250">
        <v>2</v>
      </c>
      <c r="C1250">
        <v>200</v>
      </c>
      <c r="D1250">
        <v>30</v>
      </c>
      <c r="E1250">
        <v>9</v>
      </c>
      <c r="F1250">
        <v>0.77046177012622896</v>
      </c>
      <c r="G1250">
        <v>0.76612241884757104</v>
      </c>
    </row>
    <row r="1251" spans="1:7" x14ac:dyDescent="0.25">
      <c r="A1251">
        <v>5000</v>
      </c>
      <c r="B1251">
        <v>2</v>
      </c>
      <c r="C1251">
        <v>200</v>
      </c>
      <c r="D1251">
        <v>30</v>
      </c>
      <c r="E1251">
        <v>10</v>
      </c>
      <c r="F1251">
        <v>0.78752116133356798</v>
      </c>
      <c r="G1251">
        <v>0.78331234034144104</v>
      </c>
    </row>
    <row r="1252" spans="1:7" x14ac:dyDescent="0.25">
      <c r="A1252">
        <v>5000</v>
      </c>
      <c r="B1252">
        <v>2</v>
      </c>
      <c r="C1252">
        <v>200</v>
      </c>
      <c r="D1252">
        <v>40</v>
      </c>
      <c r="E1252">
        <v>1</v>
      </c>
      <c r="F1252">
        <v>0.777027341477603</v>
      </c>
      <c r="G1252">
        <v>0.77294101221640499</v>
      </c>
    </row>
    <row r="1253" spans="1:7" x14ac:dyDescent="0.25">
      <c r="A1253">
        <v>5000</v>
      </c>
      <c r="B1253">
        <v>2</v>
      </c>
      <c r="C1253">
        <v>200</v>
      </c>
      <c r="D1253">
        <v>40</v>
      </c>
      <c r="E1253">
        <v>2</v>
      </c>
      <c r="F1253">
        <v>0.78086955614992803</v>
      </c>
      <c r="G1253">
        <v>0.77672897147534703</v>
      </c>
    </row>
    <row r="1254" spans="1:7" x14ac:dyDescent="0.25">
      <c r="A1254">
        <v>5000</v>
      </c>
      <c r="B1254">
        <v>2</v>
      </c>
      <c r="C1254">
        <v>200</v>
      </c>
      <c r="D1254">
        <v>40</v>
      </c>
      <c r="E1254">
        <v>3</v>
      </c>
      <c r="F1254">
        <v>0.77347283069530803</v>
      </c>
      <c r="G1254">
        <v>0.76935734326958904</v>
      </c>
    </row>
    <row r="1255" spans="1:7" x14ac:dyDescent="0.25">
      <c r="A1255">
        <v>5000</v>
      </c>
      <c r="B1255">
        <v>2</v>
      </c>
      <c r="C1255">
        <v>200</v>
      </c>
      <c r="D1255">
        <v>40</v>
      </c>
      <c r="E1255">
        <v>4</v>
      </c>
      <c r="F1255">
        <v>0.77967295370166101</v>
      </c>
      <c r="G1255">
        <v>0.77534657535095997</v>
      </c>
    </row>
    <row r="1256" spans="1:7" x14ac:dyDescent="0.25">
      <c r="A1256">
        <v>5000</v>
      </c>
      <c r="B1256">
        <v>2</v>
      </c>
      <c r="C1256">
        <v>200</v>
      </c>
      <c r="D1256">
        <v>40</v>
      </c>
      <c r="E1256">
        <v>5</v>
      </c>
      <c r="F1256">
        <v>0.78544077632256304</v>
      </c>
      <c r="G1256">
        <v>0.78143388164146699</v>
      </c>
    </row>
    <row r="1257" spans="1:7" x14ac:dyDescent="0.25">
      <c r="A1257">
        <v>5000</v>
      </c>
      <c r="B1257">
        <v>2</v>
      </c>
      <c r="C1257">
        <v>200</v>
      </c>
      <c r="D1257">
        <v>40</v>
      </c>
      <c r="E1257">
        <v>6</v>
      </c>
      <c r="F1257">
        <v>0.80614517265680097</v>
      </c>
      <c r="G1257">
        <v>0.80222060217248703</v>
      </c>
    </row>
    <row r="1258" spans="1:7" x14ac:dyDescent="0.25">
      <c r="A1258">
        <v>5000</v>
      </c>
      <c r="B1258">
        <v>2</v>
      </c>
      <c r="C1258">
        <v>200</v>
      </c>
      <c r="D1258">
        <v>40</v>
      </c>
      <c r="E1258">
        <v>7</v>
      </c>
      <c r="F1258">
        <v>0.78085051400421601</v>
      </c>
      <c r="G1258">
        <v>0.77668143111761101</v>
      </c>
    </row>
    <row r="1259" spans="1:7" x14ac:dyDescent="0.25">
      <c r="A1259">
        <v>5000</v>
      </c>
      <c r="B1259">
        <v>2</v>
      </c>
      <c r="C1259">
        <v>200</v>
      </c>
      <c r="D1259">
        <v>40</v>
      </c>
      <c r="E1259">
        <v>8</v>
      </c>
      <c r="F1259">
        <v>0.782761559937734</v>
      </c>
      <c r="G1259">
        <v>0.77859632253574496</v>
      </c>
    </row>
    <row r="1260" spans="1:7" x14ac:dyDescent="0.25">
      <c r="A1260">
        <v>5000</v>
      </c>
      <c r="B1260">
        <v>2</v>
      </c>
      <c r="C1260">
        <v>200</v>
      </c>
      <c r="D1260">
        <v>40</v>
      </c>
      <c r="E1260">
        <v>9</v>
      </c>
      <c r="F1260">
        <v>0.77210308150918106</v>
      </c>
      <c r="G1260">
        <v>0.76782389360238501</v>
      </c>
    </row>
    <row r="1261" spans="1:7" x14ac:dyDescent="0.25">
      <c r="A1261">
        <v>5000</v>
      </c>
      <c r="B1261">
        <v>2</v>
      </c>
      <c r="C1261">
        <v>200</v>
      </c>
      <c r="D1261">
        <v>40</v>
      </c>
      <c r="E1261">
        <v>10</v>
      </c>
      <c r="F1261">
        <v>0.78619056509422802</v>
      </c>
      <c r="G1261">
        <v>0.78205808373388497</v>
      </c>
    </row>
    <row r="1262" spans="1:7" x14ac:dyDescent="0.25">
      <c r="A1262">
        <v>5000</v>
      </c>
      <c r="B1262">
        <v>2</v>
      </c>
      <c r="C1262">
        <v>200</v>
      </c>
      <c r="D1262">
        <v>50</v>
      </c>
      <c r="E1262">
        <v>1</v>
      </c>
      <c r="F1262">
        <v>0.78428764915935301</v>
      </c>
      <c r="G1262">
        <v>0.77997726628554798</v>
      </c>
    </row>
    <row r="1263" spans="1:7" x14ac:dyDescent="0.25">
      <c r="A1263">
        <v>5000</v>
      </c>
      <c r="B1263">
        <v>2</v>
      </c>
      <c r="C1263">
        <v>200</v>
      </c>
      <c r="D1263">
        <v>50</v>
      </c>
      <c r="E1263">
        <v>2</v>
      </c>
      <c r="F1263">
        <v>0.79738249157457797</v>
      </c>
      <c r="G1263">
        <v>0.79325419282284204</v>
      </c>
    </row>
    <row r="1264" spans="1:7" x14ac:dyDescent="0.25">
      <c r="A1264">
        <v>5000</v>
      </c>
      <c r="B1264">
        <v>2</v>
      </c>
      <c r="C1264">
        <v>200</v>
      </c>
      <c r="D1264">
        <v>50</v>
      </c>
      <c r="E1264">
        <v>3</v>
      </c>
      <c r="F1264">
        <v>0.76927386373036999</v>
      </c>
      <c r="G1264">
        <v>0.76501252947096998</v>
      </c>
    </row>
    <row r="1265" spans="1:7" x14ac:dyDescent="0.25">
      <c r="A1265">
        <v>5000</v>
      </c>
      <c r="B1265">
        <v>2</v>
      </c>
      <c r="C1265">
        <v>200</v>
      </c>
      <c r="D1265">
        <v>50</v>
      </c>
      <c r="E1265">
        <v>4</v>
      </c>
      <c r="F1265">
        <v>0.80268352985926195</v>
      </c>
      <c r="G1265">
        <v>0.798899534043362</v>
      </c>
    </row>
    <row r="1266" spans="1:7" x14ac:dyDescent="0.25">
      <c r="A1266">
        <v>5000</v>
      </c>
      <c r="B1266">
        <v>2</v>
      </c>
      <c r="C1266">
        <v>200</v>
      </c>
      <c r="D1266">
        <v>50</v>
      </c>
      <c r="E1266">
        <v>5</v>
      </c>
      <c r="F1266">
        <v>0.79980117142036999</v>
      </c>
      <c r="G1266">
        <v>0.79577395241773896</v>
      </c>
    </row>
    <row r="1267" spans="1:7" x14ac:dyDescent="0.25">
      <c r="A1267">
        <v>5000</v>
      </c>
      <c r="B1267">
        <v>2</v>
      </c>
      <c r="C1267">
        <v>200</v>
      </c>
      <c r="D1267">
        <v>50</v>
      </c>
      <c r="E1267">
        <v>6</v>
      </c>
      <c r="F1267">
        <v>0.77949024884484996</v>
      </c>
      <c r="G1267">
        <v>0.77520802259658295</v>
      </c>
    </row>
    <row r="1268" spans="1:7" x14ac:dyDescent="0.25">
      <c r="A1268">
        <v>5000</v>
      </c>
      <c r="B1268">
        <v>2</v>
      </c>
      <c r="C1268">
        <v>200</v>
      </c>
      <c r="D1268">
        <v>50</v>
      </c>
      <c r="E1268">
        <v>7</v>
      </c>
      <c r="F1268">
        <v>0.77889053081215398</v>
      </c>
      <c r="G1268">
        <v>0.774818285339959</v>
      </c>
    </row>
    <row r="1269" spans="1:7" x14ac:dyDescent="0.25">
      <c r="A1269">
        <v>5000</v>
      </c>
      <c r="B1269">
        <v>2</v>
      </c>
      <c r="C1269">
        <v>200</v>
      </c>
      <c r="D1269">
        <v>50</v>
      </c>
      <c r="E1269">
        <v>8</v>
      </c>
      <c r="F1269">
        <v>0.77986047400894898</v>
      </c>
      <c r="G1269">
        <v>0.77561231854983403</v>
      </c>
    </row>
    <row r="1270" spans="1:7" x14ac:dyDescent="0.25">
      <c r="A1270">
        <v>5000</v>
      </c>
      <c r="B1270">
        <v>2</v>
      </c>
      <c r="C1270">
        <v>200</v>
      </c>
      <c r="D1270">
        <v>50</v>
      </c>
      <c r="E1270">
        <v>9</v>
      </c>
      <c r="F1270">
        <v>0.78280002810705296</v>
      </c>
      <c r="G1270">
        <v>0.77838176034995499</v>
      </c>
    </row>
    <row r="1271" spans="1:7" x14ac:dyDescent="0.25">
      <c r="A1271">
        <v>5000</v>
      </c>
      <c r="B1271">
        <v>2</v>
      </c>
      <c r="C1271">
        <v>200</v>
      </c>
      <c r="D1271">
        <v>50</v>
      </c>
      <c r="E1271">
        <v>10</v>
      </c>
      <c r="F1271">
        <v>0.75119813553807202</v>
      </c>
      <c r="G1271">
        <v>0.74661803730253795</v>
      </c>
    </row>
    <row r="1272" spans="1:7" x14ac:dyDescent="0.25">
      <c r="A1272">
        <v>5000</v>
      </c>
      <c r="B1272">
        <v>2</v>
      </c>
      <c r="C1272">
        <v>200</v>
      </c>
      <c r="D1272">
        <v>60</v>
      </c>
      <c r="E1272">
        <v>1</v>
      </c>
      <c r="F1272">
        <v>0.78234490010515201</v>
      </c>
      <c r="G1272">
        <v>0.77800317603382096</v>
      </c>
    </row>
    <row r="1273" spans="1:7" x14ac:dyDescent="0.25">
      <c r="A1273">
        <v>5000</v>
      </c>
      <c r="B1273">
        <v>2</v>
      </c>
      <c r="C1273">
        <v>200</v>
      </c>
      <c r="D1273">
        <v>60</v>
      </c>
      <c r="E1273">
        <v>2</v>
      </c>
      <c r="F1273">
        <v>0.76446972834017801</v>
      </c>
      <c r="G1273">
        <v>0.75991395153375596</v>
      </c>
    </row>
    <row r="1274" spans="1:7" x14ac:dyDescent="0.25">
      <c r="A1274">
        <v>5000</v>
      </c>
      <c r="B1274">
        <v>2</v>
      </c>
      <c r="C1274">
        <v>200</v>
      </c>
      <c r="D1274">
        <v>60</v>
      </c>
      <c r="E1274">
        <v>3</v>
      </c>
      <c r="F1274">
        <v>0.79873746018507896</v>
      </c>
      <c r="G1274">
        <v>0.79465720199476897</v>
      </c>
    </row>
    <row r="1275" spans="1:7" x14ac:dyDescent="0.25">
      <c r="A1275">
        <v>5000</v>
      </c>
      <c r="B1275">
        <v>2</v>
      </c>
      <c r="C1275">
        <v>200</v>
      </c>
      <c r="D1275">
        <v>60</v>
      </c>
      <c r="E1275">
        <v>4</v>
      </c>
      <c r="F1275">
        <v>0.771093142976358</v>
      </c>
      <c r="G1275">
        <v>0.76664535300054704</v>
      </c>
    </row>
    <row r="1276" spans="1:7" x14ac:dyDescent="0.25">
      <c r="A1276">
        <v>5000</v>
      </c>
      <c r="B1276">
        <v>2</v>
      </c>
      <c r="C1276">
        <v>200</v>
      </c>
      <c r="D1276">
        <v>60</v>
      </c>
      <c r="E1276">
        <v>5</v>
      </c>
      <c r="F1276">
        <v>0.77009913767198501</v>
      </c>
      <c r="G1276">
        <v>0.76589173601768701</v>
      </c>
    </row>
    <row r="1277" spans="1:7" x14ac:dyDescent="0.25">
      <c r="A1277">
        <v>5000</v>
      </c>
      <c r="B1277">
        <v>2</v>
      </c>
      <c r="C1277">
        <v>200</v>
      </c>
      <c r="D1277">
        <v>60</v>
      </c>
      <c r="E1277">
        <v>6</v>
      </c>
      <c r="F1277">
        <v>0.77696654530100495</v>
      </c>
      <c r="G1277">
        <v>0.77266514194586999</v>
      </c>
    </row>
    <row r="1278" spans="1:7" x14ac:dyDescent="0.25">
      <c r="A1278">
        <v>5000</v>
      </c>
      <c r="B1278">
        <v>2</v>
      </c>
      <c r="C1278">
        <v>200</v>
      </c>
      <c r="D1278">
        <v>60</v>
      </c>
      <c r="E1278">
        <v>7</v>
      </c>
      <c r="F1278">
        <v>0.78670614678460604</v>
      </c>
      <c r="G1278">
        <v>0.78244345671387205</v>
      </c>
    </row>
    <row r="1279" spans="1:7" x14ac:dyDescent="0.25">
      <c r="A1279">
        <v>5000</v>
      </c>
      <c r="B1279">
        <v>2</v>
      </c>
      <c r="C1279">
        <v>200</v>
      </c>
      <c r="D1279">
        <v>60</v>
      </c>
      <c r="E1279">
        <v>8</v>
      </c>
      <c r="F1279">
        <v>0.78007073816165695</v>
      </c>
      <c r="G1279">
        <v>0.77590881758417896</v>
      </c>
    </row>
    <row r="1280" spans="1:7" x14ac:dyDescent="0.25">
      <c r="A1280">
        <v>5000</v>
      </c>
      <c r="B1280">
        <v>2</v>
      </c>
      <c r="C1280">
        <v>200</v>
      </c>
      <c r="D1280">
        <v>60</v>
      </c>
      <c r="E1280">
        <v>9</v>
      </c>
      <c r="F1280">
        <v>0.78082643141723596</v>
      </c>
      <c r="G1280">
        <v>0.77653411756054902</v>
      </c>
    </row>
    <row r="1281" spans="1:7" x14ac:dyDescent="0.25">
      <c r="A1281">
        <v>5000</v>
      </c>
      <c r="B1281">
        <v>2</v>
      </c>
      <c r="C1281">
        <v>200</v>
      </c>
      <c r="D1281">
        <v>60</v>
      </c>
      <c r="E1281">
        <v>10</v>
      </c>
      <c r="F1281">
        <v>0.78075340661215398</v>
      </c>
      <c r="G1281">
        <v>0.77665529122931098</v>
      </c>
    </row>
    <row r="1282" spans="1:7" x14ac:dyDescent="0.25">
      <c r="A1282">
        <v>5000</v>
      </c>
      <c r="B1282">
        <v>2</v>
      </c>
      <c r="C1282">
        <v>200</v>
      </c>
      <c r="D1282">
        <v>70</v>
      </c>
      <c r="E1282">
        <v>1</v>
      </c>
      <c r="F1282">
        <v>0.77534756262875304</v>
      </c>
      <c r="G1282">
        <v>0.77118451621919004</v>
      </c>
    </row>
    <row r="1283" spans="1:7" x14ac:dyDescent="0.25">
      <c r="A1283">
        <v>5000</v>
      </c>
      <c r="B1283">
        <v>2</v>
      </c>
      <c r="C1283">
        <v>200</v>
      </c>
      <c r="D1283">
        <v>70</v>
      </c>
      <c r="E1283">
        <v>2</v>
      </c>
      <c r="F1283">
        <v>0.80474727065705198</v>
      </c>
      <c r="G1283">
        <v>0.80090308320867998</v>
      </c>
    </row>
    <row r="1284" spans="1:7" x14ac:dyDescent="0.25">
      <c r="A1284">
        <v>5000</v>
      </c>
      <c r="B1284">
        <v>2</v>
      </c>
      <c r="C1284">
        <v>200</v>
      </c>
      <c r="D1284">
        <v>70</v>
      </c>
      <c r="E1284">
        <v>3</v>
      </c>
      <c r="F1284">
        <v>0.78101764297917697</v>
      </c>
      <c r="G1284">
        <v>0.77693680892692996</v>
      </c>
    </row>
    <row r="1285" spans="1:7" x14ac:dyDescent="0.25">
      <c r="A1285">
        <v>5000</v>
      </c>
      <c r="B1285">
        <v>2</v>
      </c>
      <c r="C1285">
        <v>200</v>
      </c>
      <c r="D1285">
        <v>70</v>
      </c>
      <c r="E1285">
        <v>4</v>
      </c>
      <c r="F1285">
        <v>0.77826664593940198</v>
      </c>
      <c r="G1285">
        <v>0.77360881674195303</v>
      </c>
    </row>
    <row r="1286" spans="1:7" x14ac:dyDescent="0.25">
      <c r="A1286">
        <v>5000</v>
      </c>
      <c r="B1286">
        <v>2</v>
      </c>
      <c r="C1286">
        <v>200</v>
      </c>
      <c r="D1286">
        <v>70</v>
      </c>
      <c r="E1286">
        <v>5</v>
      </c>
      <c r="F1286">
        <v>0.79582722525130101</v>
      </c>
      <c r="G1286">
        <v>0.79171816479002</v>
      </c>
    </row>
    <row r="1287" spans="1:7" x14ac:dyDescent="0.25">
      <c r="A1287">
        <v>5000</v>
      </c>
      <c r="B1287">
        <v>2</v>
      </c>
      <c r="C1287">
        <v>200</v>
      </c>
      <c r="D1287">
        <v>70</v>
      </c>
      <c r="E1287">
        <v>6</v>
      </c>
      <c r="F1287">
        <v>0.76917664172679301</v>
      </c>
      <c r="G1287">
        <v>0.76457612887617599</v>
      </c>
    </row>
    <row r="1288" spans="1:7" x14ac:dyDescent="0.25">
      <c r="A1288">
        <v>5000</v>
      </c>
      <c r="B1288">
        <v>2</v>
      </c>
      <c r="C1288">
        <v>200</v>
      </c>
      <c r="D1288">
        <v>70</v>
      </c>
      <c r="E1288">
        <v>7</v>
      </c>
      <c r="F1288">
        <v>0.78879106941390897</v>
      </c>
      <c r="G1288">
        <v>0.78471667257290001</v>
      </c>
    </row>
    <row r="1289" spans="1:7" x14ac:dyDescent="0.25">
      <c r="A1289">
        <v>5000</v>
      </c>
      <c r="B1289">
        <v>2</v>
      </c>
      <c r="C1289">
        <v>200</v>
      </c>
      <c r="D1289">
        <v>70</v>
      </c>
      <c r="E1289">
        <v>8</v>
      </c>
      <c r="F1289">
        <v>0.79762708031334895</v>
      </c>
      <c r="G1289">
        <v>0.79354847978170795</v>
      </c>
    </row>
    <row r="1290" spans="1:7" x14ac:dyDescent="0.25">
      <c r="A1290">
        <v>5000</v>
      </c>
      <c r="B1290">
        <v>2</v>
      </c>
      <c r="C1290">
        <v>200</v>
      </c>
      <c r="D1290">
        <v>70</v>
      </c>
      <c r="E1290">
        <v>9</v>
      </c>
      <c r="F1290">
        <v>0.77109396078141901</v>
      </c>
      <c r="G1290">
        <v>0.76679088901368198</v>
      </c>
    </row>
    <row r="1291" spans="1:7" x14ac:dyDescent="0.25">
      <c r="A1291">
        <v>5000</v>
      </c>
      <c r="B1291">
        <v>2</v>
      </c>
      <c r="C1291">
        <v>200</v>
      </c>
      <c r="D1291">
        <v>70</v>
      </c>
      <c r="E1291">
        <v>10</v>
      </c>
      <c r="F1291">
        <v>0.81674216220817397</v>
      </c>
      <c r="G1291">
        <v>0.81298515686566997</v>
      </c>
    </row>
    <row r="1292" spans="1:7" x14ac:dyDescent="0.25">
      <c r="A1292">
        <v>5000</v>
      </c>
      <c r="B1292">
        <v>2</v>
      </c>
      <c r="C1292">
        <v>200</v>
      </c>
      <c r="D1292">
        <v>80</v>
      </c>
      <c r="E1292">
        <v>1</v>
      </c>
      <c r="F1292">
        <v>0.77750442870995895</v>
      </c>
      <c r="G1292">
        <v>0.77317680710327197</v>
      </c>
    </row>
    <row r="1293" spans="1:7" x14ac:dyDescent="0.25">
      <c r="A1293">
        <v>5000</v>
      </c>
      <c r="B1293">
        <v>2</v>
      </c>
      <c r="C1293">
        <v>200</v>
      </c>
      <c r="D1293">
        <v>80</v>
      </c>
      <c r="E1293">
        <v>2</v>
      </c>
      <c r="F1293">
        <v>0.79129415885119103</v>
      </c>
      <c r="G1293">
        <v>0.78726162328087801</v>
      </c>
    </row>
    <row r="1294" spans="1:7" x14ac:dyDescent="0.25">
      <c r="A1294">
        <v>5000</v>
      </c>
      <c r="B1294">
        <v>2</v>
      </c>
      <c r="C1294">
        <v>200</v>
      </c>
      <c r="D1294">
        <v>80</v>
      </c>
      <c r="E1294">
        <v>3</v>
      </c>
      <c r="F1294">
        <v>0.79305273380813102</v>
      </c>
      <c r="G1294">
        <v>0.78896564041883399</v>
      </c>
    </row>
    <row r="1295" spans="1:7" x14ac:dyDescent="0.25">
      <c r="A1295">
        <v>5000</v>
      </c>
      <c r="B1295">
        <v>2</v>
      </c>
      <c r="C1295">
        <v>200</v>
      </c>
      <c r="D1295">
        <v>80</v>
      </c>
      <c r="E1295">
        <v>4</v>
      </c>
      <c r="F1295">
        <v>0.76370610570518305</v>
      </c>
      <c r="G1295">
        <v>0.75916839827637295</v>
      </c>
    </row>
    <row r="1296" spans="1:7" x14ac:dyDescent="0.25">
      <c r="A1296">
        <v>5000</v>
      </c>
      <c r="B1296">
        <v>2</v>
      </c>
      <c r="C1296">
        <v>200</v>
      </c>
      <c r="D1296">
        <v>80</v>
      </c>
      <c r="E1296">
        <v>5</v>
      </c>
      <c r="F1296">
        <v>0.78336343592049495</v>
      </c>
      <c r="G1296">
        <v>0.77898770795976002</v>
      </c>
    </row>
    <row r="1297" spans="1:7" x14ac:dyDescent="0.25">
      <c r="A1297">
        <v>5000</v>
      </c>
      <c r="B1297">
        <v>2</v>
      </c>
      <c r="C1297">
        <v>200</v>
      </c>
      <c r="D1297">
        <v>80</v>
      </c>
      <c r="E1297">
        <v>6</v>
      </c>
      <c r="F1297">
        <v>0.79134471447895305</v>
      </c>
      <c r="G1297">
        <v>0.78710921474566897</v>
      </c>
    </row>
    <row r="1298" spans="1:7" x14ac:dyDescent="0.25">
      <c r="A1298">
        <v>5000</v>
      </c>
      <c r="B1298">
        <v>2</v>
      </c>
      <c r="C1298">
        <v>200</v>
      </c>
      <c r="D1298">
        <v>80</v>
      </c>
      <c r="E1298">
        <v>7</v>
      </c>
      <c r="F1298">
        <v>0.77716597856524205</v>
      </c>
      <c r="G1298">
        <v>0.77292482956870101</v>
      </c>
    </row>
    <row r="1299" spans="1:7" x14ac:dyDescent="0.25">
      <c r="A1299">
        <v>5000</v>
      </c>
      <c r="B1299">
        <v>2</v>
      </c>
      <c r="C1299">
        <v>200</v>
      </c>
      <c r="D1299">
        <v>80</v>
      </c>
      <c r="E1299">
        <v>8</v>
      </c>
      <c r="F1299">
        <v>0.78538096709775596</v>
      </c>
      <c r="G1299">
        <v>0.78130016165842497</v>
      </c>
    </row>
    <row r="1300" spans="1:7" x14ac:dyDescent="0.25">
      <c r="A1300">
        <v>5000</v>
      </c>
      <c r="B1300">
        <v>2</v>
      </c>
      <c r="C1300">
        <v>200</v>
      </c>
      <c r="D1300">
        <v>80</v>
      </c>
      <c r="E1300">
        <v>9</v>
      </c>
      <c r="F1300">
        <v>0.76897619581114396</v>
      </c>
      <c r="G1300">
        <v>0.76432124755522701</v>
      </c>
    </row>
    <row r="1301" spans="1:7" x14ac:dyDescent="0.25">
      <c r="A1301">
        <v>5000</v>
      </c>
      <c r="B1301">
        <v>2</v>
      </c>
      <c r="C1301">
        <v>200</v>
      </c>
      <c r="D1301">
        <v>80</v>
      </c>
      <c r="E1301">
        <v>10</v>
      </c>
      <c r="F1301">
        <v>0.79838211160665795</v>
      </c>
      <c r="G1301">
        <v>0.79442378251601997</v>
      </c>
    </row>
    <row r="1302" spans="1:7" x14ac:dyDescent="0.25">
      <c r="A1302">
        <v>5000</v>
      </c>
      <c r="B1302">
        <v>2</v>
      </c>
      <c r="C1302">
        <v>200</v>
      </c>
      <c r="D1302">
        <v>90</v>
      </c>
      <c r="E1302">
        <v>1</v>
      </c>
      <c r="F1302">
        <v>0.79987123826816398</v>
      </c>
      <c r="G1302">
        <v>0.79602243957940799</v>
      </c>
    </row>
    <row r="1303" spans="1:7" x14ac:dyDescent="0.25">
      <c r="A1303">
        <v>5000</v>
      </c>
      <c r="B1303">
        <v>2</v>
      </c>
      <c r="C1303">
        <v>200</v>
      </c>
      <c r="D1303">
        <v>90</v>
      </c>
      <c r="E1303">
        <v>2</v>
      </c>
      <c r="F1303">
        <v>0.77421042344898705</v>
      </c>
      <c r="G1303">
        <v>0.76999530626361201</v>
      </c>
    </row>
    <row r="1304" spans="1:7" x14ac:dyDescent="0.25">
      <c r="A1304">
        <v>5000</v>
      </c>
      <c r="B1304">
        <v>2</v>
      </c>
      <c r="C1304">
        <v>200</v>
      </c>
      <c r="D1304">
        <v>90</v>
      </c>
      <c r="E1304">
        <v>3</v>
      </c>
      <c r="F1304">
        <v>0.79724985467790199</v>
      </c>
      <c r="G1304">
        <v>0.79313895511493204</v>
      </c>
    </row>
    <row r="1305" spans="1:7" x14ac:dyDescent="0.25">
      <c r="A1305">
        <v>5000</v>
      </c>
      <c r="B1305">
        <v>2</v>
      </c>
      <c r="C1305">
        <v>200</v>
      </c>
      <c r="D1305">
        <v>90</v>
      </c>
      <c r="E1305">
        <v>4</v>
      </c>
      <c r="F1305">
        <v>0.76141523966868296</v>
      </c>
      <c r="G1305">
        <v>0.75683865062177702</v>
      </c>
    </row>
    <row r="1306" spans="1:7" x14ac:dyDescent="0.25">
      <c r="A1306">
        <v>5000</v>
      </c>
      <c r="B1306">
        <v>2</v>
      </c>
      <c r="C1306">
        <v>200</v>
      </c>
      <c r="D1306">
        <v>90</v>
      </c>
      <c r="E1306">
        <v>5</v>
      </c>
      <c r="F1306">
        <v>0.79955242537826798</v>
      </c>
      <c r="G1306">
        <v>0.795584470102074</v>
      </c>
    </row>
    <row r="1307" spans="1:7" x14ac:dyDescent="0.25">
      <c r="A1307">
        <v>5000</v>
      </c>
      <c r="B1307">
        <v>2</v>
      </c>
      <c r="C1307">
        <v>200</v>
      </c>
      <c r="D1307">
        <v>90</v>
      </c>
      <c r="E1307">
        <v>6</v>
      </c>
      <c r="F1307">
        <v>0.76638238529428204</v>
      </c>
      <c r="G1307">
        <v>0.76199439458361395</v>
      </c>
    </row>
    <row r="1308" spans="1:7" x14ac:dyDescent="0.25">
      <c r="A1308">
        <v>5000</v>
      </c>
      <c r="B1308">
        <v>2</v>
      </c>
      <c r="C1308">
        <v>200</v>
      </c>
      <c r="D1308">
        <v>90</v>
      </c>
      <c r="E1308">
        <v>7</v>
      </c>
      <c r="F1308">
        <v>0.77402383278737197</v>
      </c>
      <c r="G1308">
        <v>0.76985149526108898</v>
      </c>
    </row>
    <row r="1309" spans="1:7" x14ac:dyDescent="0.25">
      <c r="A1309">
        <v>5000</v>
      </c>
      <c r="B1309">
        <v>2</v>
      </c>
      <c r="C1309">
        <v>200</v>
      </c>
      <c r="D1309">
        <v>90</v>
      </c>
      <c r="E1309">
        <v>8</v>
      </c>
      <c r="F1309">
        <v>0.76942795475828696</v>
      </c>
      <c r="G1309">
        <v>0.76532894667947404</v>
      </c>
    </row>
    <row r="1310" spans="1:7" x14ac:dyDescent="0.25">
      <c r="A1310">
        <v>5000</v>
      </c>
      <c r="B1310">
        <v>2</v>
      </c>
      <c r="C1310">
        <v>200</v>
      </c>
      <c r="D1310">
        <v>90</v>
      </c>
      <c r="E1310">
        <v>9</v>
      </c>
      <c r="F1310">
        <v>0.77667025862068995</v>
      </c>
      <c r="G1310">
        <v>0.77241392870573899</v>
      </c>
    </row>
    <row r="1311" spans="1:7" x14ac:dyDescent="0.25">
      <c r="A1311">
        <v>5000</v>
      </c>
      <c r="B1311">
        <v>2</v>
      </c>
      <c r="C1311">
        <v>200</v>
      </c>
      <c r="D1311">
        <v>90</v>
      </c>
      <c r="E1311">
        <v>10</v>
      </c>
      <c r="F1311">
        <v>0.77434717502417505</v>
      </c>
      <c r="G1311">
        <v>0.77031766818621406</v>
      </c>
    </row>
    <row r="1312" spans="1:7" x14ac:dyDescent="0.25">
      <c r="A1312">
        <v>5000</v>
      </c>
      <c r="B1312">
        <v>2</v>
      </c>
      <c r="C1312">
        <v>200</v>
      </c>
      <c r="D1312">
        <v>100</v>
      </c>
      <c r="E1312">
        <v>1</v>
      </c>
      <c r="F1312">
        <v>0.78483287013346104</v>
      </c>
      <c r="G1312">
        <v>0.78057022107775198</v>
      </c>
    </row>
    <row r="1313" spans="1:7" x14ac:dyDescent="0.25">
      <c r="A1313">
        <v>5000</v>
      </c>
      <c r="B1313">
        <v>2</v>
      </c>
      <c r="C1313">
        <v>200</v>
      </c>
      <c r="D1313">
        <v>100</v>
      </c>
      <c r="E1313">
        <v>2</v>
      </c>
      <c r="F1313">
        <v>0.76263111245012405</v>
      </c>
      <c r="G1313">
        <v>0.75791571633143295</v>
      </c>
    </row>
    <row r="1314" spans="1:7" x14ac:dyDescent="0.25">
      <c r="A1314">
        <v>5000</v>
      </c>
      <c r="B1314">
        <v>2</v>
      </c>
      <c r="C1314">
        <v>200</v>
      </c>
      <c r="D1314">
        <v>100</v>
      </c>
      <c r="E1314">
        <v>3</v>
      </c>
      <c r="F1314">
        <v>0.77446036514156702</v>
      </c>
      <c r="G1314">
        <v>0.77016383915827202</v>
      </c>
    </row>
    <row r="1315" spans="1:7" x14ac:dyDescent="0.25">
      <c r="A1315">
        <v>5000</v>
      </c>
      <c r="B1315">
        <v>2</v>
      </c>
      <c r="C1315">
        <v>200</v>
      </c>
      <c r="D1315">
        <v>100</v>
      </c>
      <c r="E1315">
        <v>4</v>
      </c>
      <c r="F1315">
        <v>0.76944382392732502</v>
      </c>
      <c r="G1315">
        <v>0.76503146715210002</v>
      </c>
    </row>
    <row r="1316" spans="1:7" x14ac:dyDescent="0.25">
      <c r="A1316">
        <v>5000</v>
      </c>
      <c r="B1316">
        <v>2</v>
      </c>
      <c r="C1316">
        <v>200</v>
      </c>
      <c r="D1316">
        <v>100</v>
      </c>
      <c r="E1316">
        <v>5</v>
      </c>
      <c r="F1316">
        <v>0.79414851737216896</v>
      </c>
      <c r="G1316">
        <v>0.79003904485089604</v>
      </c>
    </row>
    <row r="1317" spans="1:7" x14ac:dyDescent="0.25">
      <c r="A1317">
        <v>5000</v>
      </c>
      <c r="B1317">
        <v>2</v>
      </c>
      <c r="C1317">
        <v>200</v>
      </c>
      <c r="D1317">
        <v>100</v>
      </c>
      <c r="E1317">
        <v>6</v>
      </c>
      <c r="F1317">
        <v>0.79621598024511298</v>
      </c>
      <c r="G1317">
        <v>0.79221199210737903</v>
      </c>
    </row>
    <row r="1318" spans="1:7" x14ac:dyDescent="0.25">
      <c r="A1318">
        <v>5000</v>
      </c>
      <c r="B1318">
        <v>2</v>
      </c>
      <c r="C1318">
        <v>200</v>
      </c>
      <c r="D1318">
        <v>100</v>
      </c>
      <c r="E1318">
        <v>7</v>
      </c>
      <c r="F1318">
        <v>0.788283826252692</v>
      </c>
      <c r="G1318">
        <v>0.784096089550961</v>
      </c>
    </row>
    <row r="1319" spans="1:7" x14ac:dyDescent="0.25">
      <c r="A1319">
        <v>5000</v>
      </c>
      <c r="B1319">
        <v>2</v>
      </c>
      <c r="C1319">
        <v>200</v>
      </c>
      <c r="D1319">
        <v>100</v>
      </c>
      <c r="E1319">
        <v>8</v>
      </c>
      <c r="F1319">
        <v>0.77457353542214702</v>
      </c>
      <c r="G1319">
        <v>0.77019255234027395</v>
      </c>
    </row>
    <row r="1320" spans="1:7" x14ac:dyDescent="0.25">
      <c r="A1320">
        <v>5000</v>
      </c>
      <c r="B1320">
        <v>2</v>
      </c>
      <c r="C1320">
        <v>200</v>
      </c>
      <c r="D1320">
        <v>100</v>
      </c>
      <c r="E1320">
        <v>9</v>
      </c>
      <c r="F1320">
        <v>0.78825161149130796</v>
      </c>
      <c r="G1320">
        <v>0.78404991982868899</v>
      </c>
    </row>
    <row r="1321" spans="1:7" x14ac:dyDescent="0.25">
      <c r="A1321">
        <v>5000</v>
      </c>
      <c r="B1321">
        <v>2</v>
      </c>
      <c r="C1321">
        <v>200</v>
      </c>
      <c r="D1321">
        <v>100</v>
      </c>
      <c r="E1321">
        <v>10</v>
      </c>
      <c r="F1321">
        <v>0.78132618082303096</v>
      </c>
      <c r="G1321">
        <v>0.77718762632719796</v>
      </c>
    </row>
    <row r="1322" spans="1:7" x14ac:dyDescent="0.25">
      <c r="A1322">
        <v>5000</v>
      </c>
      <c r="B1322">
        <v>2</v>
      </c>
      <c r="C1322">
        <v>300</v>
      </c>
      <c r="D1322">
        <v>1</v>
      </c>
      <c r="E1322">
        <v>1</v>
      </c>
      <c r="F1322">
        <v>0.78525885507334203</v>
      </c>
      <c r="G1322">
        <v>0.78118975089159703</v>
      </c>
    </row>
    <row r="1323" spans="1:7" x14ac:dyDescent="0.25">
      <c r="A1323">
        <v>5000</v>
      </c>
      <c r="B1323">
        <v>2</v>
      </c>
      <c r="C1323">
        <v>300</v>
      </c>
      <c r="D1323">
        <v>1</v>
      </c>
      <c r="E1323">
        <v>2</v>
      </c>
      <c r="F1323">
        <v>0.79966911108827698</v>
      </c>
      <c r="G1323">
        <v>0.79564610120741797</v>
      </c>
    </row>
    <row r="1324" spans="1:7" x14ac:dyDescent="0.25">
      <c r="A1324">
        <v>5000</v>
      </c>
      <c r="B1324">
        <v>2</v>
      </c>
      <c r="C1324">
        <v>300</v>
      </c>
      <c r="D1324">
        <v>1</v>
      </c>
      <c r="E1324">
        <v>3</v>
      </c>
      <c r="F1324">
        <v>0.78158644849715497</v>
      </c>
      <c r="G1324">
        <v>0.77719502055417899</v>
      </c>
    </row>
    <row r="1325" spans="1:7" x14ac:dyDescent="0.25">
      <c r="A1325">
        <v>5000</v>
      </c>
      <c r="B1325">
        <v>2</v>
      </c>
      <c r="C1325">
        <v>300</v>
      </c>
      <c r="D1325">
        <v>1</v>
      </c>
      <c r="E1325">
        <v>4</v>
      </c>
      <c r="F1325">
        <v>0.78165914684167304</v>
      </c>
      <c r="G1325">
        <v>0.77761211375444395</v>
      </c>
    </row>
    <row r="1326" spans="1:7" x14ac:dyDescent="0.25">
      <c r="A1326">
        <v>5000</v>
      </c>
      <c r="B1326">
        <v>2</v>
      </c>
      <c r="C1326">
        <v>300</v>
      </c>
      <c r="D1326">
        <v>1</v>
      </c>
      <c r="E1326">
        <v>5</v>
      </c>
      <c r="F1326">
        <v>0.77200552968467795</v>
      </c>
      <c r="G1326">
        <v>0.76762893980338898</v>
      </c>
    </row>
    <row r="1327" spans="1:7" x14ac:dyDescent="0.25">
      <c r="A1327">
        <v>5000</v>
      </c>
      <c r="B1327">
        <v>2</v>
      </c>
      <c r="C1327">
        <v>300</v>
      </c>
      <c r="D1327">
        <v>1</v>
      </c>
      <c r="E1327">
        <v>6</v>
      </c>
      <c r="F1327">
        <v>0.78574510129622599</v>
      </c>
      <c r="G1327">
        <v>0.78136328134503497</v>
      </c>
    </row>
    <row r="1328" spans="1:7" x14ac:dyDescent="0.25">
      <c r="A1328">
        <v>5000</v>
      </c>
      <c r="B1328">
        <v>2</v>
      </c>
      <c r="C1328">
        <v>300</v>
      </c>
      <c r="D1328">
        <v>1</v>
      </c>
      <c r="E1328">
        <v>7</v>
      </c>
      <c r="F1328">
        <v>0.77303352386858404</v>
      </c>
      <c r="G1328">
        <v>0.76862573234819698</v>
      </c>
    </row>
    <row r="1329" spans="1:7" x14ac:dyDescent="0.25">
      <c r="A1329">
        <v>5000</v>
      </c>
      <c r="B1329">
        <v>2</v>
      </c>
      <c r="C1329">
        <v>300</v>
      </c>
      <c r="D1329">
        <v>1</v>
      </c>
      <c r="E1329">
        <v>8</v>
      </c>
      <c r="F1329">
        <v>0.78966190261593605</v>
      </c>
      <c r="G1329">
        <v>0.785588961136505</v>
      </c>
    </row>
    <row r="1330" spans="1:7" x14ac:dyDescent="0.25">
      <c r="A1330">
        <v>5000</v>
      </c>
      <c r="B1330">
        <v>2</v>
      </c>
      <c r="C1330">
        <v>300</v>
      </c>
      <c r="D1330">
        <v>1</v>
      </c>
      <c r="E1330">
        <v>9</v>
      </c>
      <c r="F1330">
        <v>0.77300732690066798</v>
      </c>
      <c r="G1330">
        <v>0.768842353245067</v>
      </c>
    </row>
    <row r="1331" spans="1:7" x14ac:dyDescent="0.25">
      <c r="A1331">
        <v>5000</v>
      </c>
      <c r="B1331">
        <v>2</v>
      </c>
      <c r="C1331">
        <v>300</v>
      </c>
      <c r="D1331">
        <v>1</v>
      </c>
      <c r="E1331">
        <v>10</v>
      </c>
      <c r="F1331">
        <v>0.77222888340422702</v>
      </c>
      <c r="G1331">
        <v>0.76793198846663902</v>
      </c>
    </row>
    <row r="1332" spans="1:7" x14ac:dyDescent="0.25">
      <c r="A1332">
        <v>5000</v>
      </c>
      <c r="B1332">
        <v>2</v>
      </c>
      <c r="C1332">
        <v>300</v>
      </c>
      <c r="D1332">
        <v>10</v>
      </c>
      <c r="E1332">
        <v>1</v>
      </c>
      <c r="F1332">
        <v>0.758402733393023</v>
      </c>
      <c r="G1332">
        <v>0.75390397456773495</v>
      </c>
    </row>
    <row r="1333" spans="1:7" x14ac:dyDescent="0.25">
      <c r="A1333">
        <v>5000</v>
      </c>
      <c r="B1333">
        <v>2</v>
      </c>
      <c r="C1333">
        <v>300</v>
      </c>
      <c r="D1333">
        <v>10</v>
      </c>
      <c r="E1333">
        <v>2</v>
      </c>
      <c r="F1333">
        <v>0.77140077251870398</v>
      </c>
      <c r="G1333">
        <v>0.76713794280327896</v>
      </c>
    </row>
    <row r="1334" spans="1:7" x14ac:dyDescent="0.25">
      <c r="A1334">
        <v>5000</v>
      </c>
      <c r="B1334">
        <v>2</v>
      </c>
      <c r="C1334">
        <v>300</v>
      </c>
      <c r="D1334">
        <v>10</v>
      </c>
      <c r="E1334">
        <v>3</v>
      </c>
      <c r="F1334">
        <v>0.78022979441478801</v>
      </c>
      <c r="G1334">
        <v>0.77578201974970995</v>
      </c>
    </row>
    <row r="1335" spans="1:7" x14ac:dyDescent="0.25">
      <c r="A1335">
        <v>5000</v>
      </c>
      <c r="B1335">
        <v>2</v>
      </c>
      <c r="C1335">
        <v>300</v>
      </c>
      <c r="D1335">
        <v>10</v>
      </c>
      <c r="E1335">
        <v>4</v>
      </c>
      <c r="F1335">
        <v>0.79085386263744895</v>
      </c>
      <c r="G1335">
        <v>0.78669336127925604</v>
      </c>
    </row>
    <row r="1336" spans="1:7" x14ac:dyDescent="0.25">
      <c r="A1336">
        <v>5000</v>
      </c>
      <c r="B1336">
        <v>2</v>
      </c>
      <c r="C1336">
        <v>300</v>
      </c>
      <c r="D1336">
        <v>10</v>
      </c>
      <c r="E1336">
        <v>5</v>
      </c>
      <c r="F1336">
        <v>0.78141825984291802</v>
      </c>
      <c r="G1336">
        <v>0.77693310106167601</v>
      </c>
    </row>
    <row r="1337" spans="1:7" x14ac:dyDescent="0.25">
      <c r="A1337">
        <v>5000</v>
      </c>
      <c r="B1337">
        <v>2</v>
      </c>
      <c r="C1337">
        <v>300</v>
      </c>
      <c r="D1337">
        <v>10</v>
      </c>
      <c r="E1337">
        <v>6</v>
      </c>
      <c r="F1337">
        <v>0.78220235721103504</v>
      </c>
      <c r="G1337">
        <v>0.77805922475731604</v>
      </c>
    </row>
    <row r="1338" spans="1:7" x14ac:dyDescent="0.25">
      <c r="A1338">
        <v>5000</v>
      </c>
      <c r="B1338">
        <v>2</v>
      </c>
      <c r="C1338">
        <v>300</v>
      </c>
      <c r="D1338">
        <v>10</v>
      </c>
      <c r="E1338">
        <v>7</v>
      </c>
      <c r="F1338">
        <v>0.79241188355908099</v>
      </c>
      <c r="G1338">
        <v>0.78834232294682804</v>
      </c>
    </row>
    <row r="1339" spans="1:7" x14ac:dyDescent="0.25">
      <c r="A1339">
        <v>5000</v>
      </c>
      <c r="B1339">
        <v>2</v>
      </c>
      <c r="C1339">
        <v>300</v>
      </c>
      <c r="D1339">
        <v>10</v>
      </c>
      <c r="E1339">
        <v>8</v>
      </c>
      <c r="F1339">
        <v>0.784223185145418</v>
      </c>
      <c r="G1339">
        <v>0.78016969982739304</v>
      </c>
    </row>
    <row r="1340" spans="1:7" x14ac:dyDescent="0.25">
      <c r="A1340">
        <v>5000</v>
      </c>
      <c r="B1340">
        <v>2</v>
      </c>
      <c r="C1340">
        <v>300</v>
      </c>
      <c r="D1340">
        <v>10</v>
      </c>
      <c r="E1340">
        <v>9</v>
      </c>
      <c r="F1340">
        <v>0.79550644604920395</v>
      </c>
      <c r="G1340">
        <v>0.79157013373185003</v>
      </c>
    </row>
    <row r="1341" spans="1:7" x14ac:dyDescent="0.25">
      <c r="A1341">
        <v>5000</v>
      </c>
      <c r="B1341">
        <v>2</v>
      </c>
      <c r="C1341">
        <v>300</v>
      </c>
      <c r="D1341">
        <v>10</v>
      </c>
      <c r="E1341">
        <v>10</v>
      </c>
      <c r="F1341">
        <v>0.79302732421605204</v>
      </c>
      <c r="G1341">
        <v>0.78890189252659204</v>
      </c>
    </row>
    <row r="1342" spans="1:7" x14ac:dyDescent="0.25">
      <c r="A1342">
        <v>5000</v>
      </c>
      <c r="B1342">
        <v>2</v>
      </c>
      <c r="C1342">
        <v>300</v>
      </c>
      <c r="D1342">
        <v>20</v>
      </c>
      <c r="E1342">
        <v>1</v>
      </c>
      <c r="F1342">
        <v>0.78225255293913398</v>
      </c>
      <c r="G1342">
        <v>0.77807035227667198</v>
      </c>
    </row>
    <row r="1343" spans="1:7" x14ac:dyDescent="0.25">
      <c r="A1343">
        <v>5000</v>
      </c>
      <c r="B1343">
        <v>2</v>
      </c>
      <c r="C1343">
        <v>300</v>
      </c>
      <c r="D1343">
        <v>20</v>
      </c>
      <c r="E1343">
        <v>2</v>
      </c>
      <c r="F1343">
        <v>0.78989661064883698</v>
      </c>
      <c r="G1343">
        <v>0.78575425409007504</v>
      </c>
    </row>
    <row r="1344" spans="1:7" x14ac:dyDescent="0.25">
      <c r="A1344">
        <v>5000</v>
      </c>
      <c r="B1344">
        <v>2</v>
      </c>
      <c r="C1344">
        <v>300</v>
      </c>
      <c r="D1344">
        <v>20</v>
      </c>
      <c r="E1344">
        <v>3</v>
      </c>
      <c r="F1344">
        <v>0.78196911712034201</v>
      </c>
      <c r="G1344">
        <v>0.77784059391540505</v>
      </c>
    </row>
    <row r="1345" spans="1:7" x14ac:dyDescent="0.25">
      <c r="A1345">
        <v>5000</v>
      </c>
      <c r="B1345">
        <v>2</v>
      </c>
      <c r="C1345">
        <v>300</v>
      </c>
      <c r="D1345">
        <v>20</v>
      </c>
      <c r="E1345">
        <v>4</v>
      </c>
      <c r="F1345">
        <v>0.77079090517223703</v>
      </c>
      <c r="G1345">
        <v>0.76637351977656898</v>
      </c>
    </row>
    <row r="1346" spans="1:7" x14ac:dyDescent="0.25">
      <c r="A1346">
        <v>5000</v>
      </c>
      <c r="B1346">
        <v>2</v>
      </c>
      <c r="C1346">
        <v>300</v>
      </c>
      <c r="D1346">
        <v>20</v>
      </c>
      <c r="E1346">
        <v>5</v>
      </c>
      <c r="F1346">
        <v>0.78893759927138496</v>
      </c>
      <c r="G1346">
        <v>0.78494553387397004</v>
      </c>
    </row>
    <row r="1347" spans="1:7" x14ac:dyDescent="0.25">
      <c r="A1347">
        <v>5000</v>
      </c>
      <c r="B1347">
        <v>2</v>
      </c>
      <c r="C1347">
        <v>300</v>
      </c>
      <c r="D1347">
        <v>20</v>
      </c>
      <c r="E1347">
        <v>6</v>
      </c>
      <c r="F1347">
        <v>0.78620035610113204</v>
      </c>
      <c r="G1347">
        <v>0.78201900202042596</v>
      </c>
    </row>
    <row r="1348" spans="1:7" x14ac:dyDescent="0.25">
      <c r="A1348">
        <v>5000</v>
      </c>
      <c r="B1348">
        <v>2</v>
      </c>
      <c r="C1348">
        <v>300</v>
      </c>
      <c r="D1348">
        <v>20</v>
      </c>
      <c r="E1348">
        <v>7</v>
      </c>
      <c r="F1348">
        <v>0.794443534797178</v>
      </c>
      <c r="G1348">
        <v>0.79029927998965499</v>
      </c>
    </row>
    <row r="1349" spans="1:7" x14ac:dyDescent="0.25">
      <c r="A1349">
        <v>5000</v>
      </c>
      <c r="B1349">
        <v>2</v>
      </c>
      <c r="C1349">
        <v>300</v>
      </c>
      <c r="D1349">
        <v>20</v>
      </c>
      <c r="E1349">
        <v>8</v>
      </c>
      <c r="F1349">
        <v>0.77046907591259906</v>
      </c>
      <c r="G1349">
        <v>0.76598879787110097</v>
      </c>
    </row>
    <row r="1350" spans="1:7" x14ac:dyDescent="0.25">
      <c r="A1350">
        <v>5000</v>
      </c>
      <c r="B1350">
        <v>2</v>
      </c>
      <c r="C1350">
        <v>300</v>
      </c>
      <c r="D1350">
        <v>20</v>
      </c>
      <c r="E1350">
        <v>9</v>
      </c>
      <c r="F1350">
        <v>0.77187738908658599</v>
      </c>
      <c r="G1350">
        <v>0.76738745658118901</v>
      </c>
    </row>
    <row r="1351" spans="1:7" x14ac:dyDescent="0.25">
      <c r="A1351">
        <v>5000</v>
      </c>
      <c r="B1351">
        <v>2</v>
      </c>
      <c r="C1351">
        <v>300</v>
      </c>
      <c r="D1351">
        <v>20</v>
      </c>
      <c r="E1351">
        <v>10</v>
      </c>
      <c r="F1351">
        <v>0.781850004138677</v>
      </c>
      <c r="G1351">
        <v>0.77765185449343799</v>
      </c>
    </row>
    <row r="1352" spans="1:7" x14ac:dyDescent="0.25">
      <c r="A1352">
        <v>5000</v>
      </c>
      <c r="B1352">
        <v>2</v>
      </c>
      <c r="C1352">
        <v>300</v>
      </c>
      <c r="D1352">
        <v>30</v>
      </c>
      <c r="E1352">
        <v>1</v>
      </c>
      <c r="F1352">
        <v>0.77402618283870706</v>
      </c>
      <c r="G1352">
        <v>0.76976247994606795</v>
      </c>
    </row>
    <row r="1353" spans="1:7" x14ac:dyDescent="0.25">
      <c r="A1353">
        <v>5000</v>
      </c>
      <c r="B1353">
        <v>2</v>
      </c>
      <c r="C1353">
        <v>300</v>
      </c>
      <c r="D1353">
        <v>30</v>
      </c>
      <c r="E1353">
        <v>2</v>
      </c>
      <c r="F1353">
        <v>0.76235200567782002</v>
      </c>
      <c r="G1353">
        <v>0.75775163721239203</v>
      </c>
    </row>
    <row r="1354" spans="1:7" x14ac:dyDescent="0.25">
      <c r="A1354">
        <v>5000</v>
      </c>
      <c r="B1354">
        <v>2</v>
      </c>
      <c r="C1354">
        <v>300</v>
      </c>
      <c r="D1354">
        <v>30</v>
      </c>
      <c r="E1354">
        <v>3</v>
      </c>
      <c r="F1354">
        <v>0.77871900580201603</v>
      </c>
      <c r="G1354">
        <v>0.77434609488003203</v>
      </c>
    </row>
    <row r="1355" spans="1:7" x14ac:dyDescent="0.25">
      <c r="A1355">
        <v>5000</v>
      </c>
      <c r="B1355">
        <v>2</v>
      </c>
      <c r="C1355">
        <v>300</v>
      </c>
      <c r="D1355">
        <v>30</v>
      </c>
      <c r="E1355">
        <v>4</v>
      </c>
      <c r="F1355">
        <v>0.78323297353173504</v>
      </c>
      <c r="G1355">
        <v>0.77889847482025598</v>
      </c>
    </row>
    <row r="1356" spans="1:7" x14ac:dyDescent="0.25">
      <c r="A1356">
        <v>5000</v>
      </c>
      <c r="B1356">
        <v>2</v>
      </c>
      <c r="C1356">
        <v>300</v>
      </c>
      <c r="D1356">
        <v>30</v>
      </c>
      <c r="E1356">
        <v>5</v>
      </c>
      <c r="F1356">
        <v>0.77892861552572601</v>
      </c>
      <c r="G1356">
        <v>0.77465060354305904</v>
      </c>
    </row>
    <row r="1357" spans="1:7" x14ac:dyDescent="0.25">
      <c r="A1357">
        <v>5000</v>
      </c>
      <c r="B1357">
        <v>2</v>
      </c>
      <c r="C1357">
        <v>300</v>
      </c>
      <c r="D1357">
        <v>30</v>
      </c>
      <c r="E1357">
        <v>6</v>
      </c>
      <c r="F1357">
        <v>0.79861752884035198</v>
      </c>
      <c r="G1357">
        <v>0.79444340418506398</v>
      </c>
    </row>
    <row r="1358" spans="1:7" x14ac:dyDescent="0.25">
      <c r="A1358">
        <v>5000</v>
      </c>
      <c r="B1358">
        <v>2</v>
      </c>
      <c r="C1358">
        <v>300</v>
      </c>
      <c r="D1358">
        <v>30</v>
      </c>
      <c r="E1358">
        <v>7</v>
      </c>
      <c r="F1358">
        <v>0.794997023075524</v>
      </c>
      <c r="G1358">
        <v>0.79094290261120104</v>
      </c>
    </row>
    <row r="1359" spans="1:7" x14ac:dyDescent="0.25">
      <c r="A1359">
        <v>5000</v>
      </c>
      <c r="B1359">
        <v>2</v>
      </c>
      <c r="C1359">
        <v>300</v>
      </c>
      <c r="D1359">
        <v>30</v>
      </c>
      <c r="E1359">
        <v>8</v>
      </c>
      <c r="F1359">
        <v>0.77997400990522303</v>
      </c>
      <c r="G1359">
        <v>0.77554972962434698</v>
      </c>
    </row>
    <row r="1360" spans="1:7" x14ac:dyDescent="0.25">
      <c r="A1360">
        <v>5000</v>
      </c>
      <c r="B1360">
        <v>2</v>
      </c>
      <c r="C1360">
        <v>300</v>
      </c>
      <c r="D1360">
        <v>30</v>
      </c>
      <c r="E1360">
        <v>9</v>
      </c>
      <c r="F1360">
        <v>0.78345408271261796</v>
      </c>
      <c r="G1360">
        <v>0.77914426206041698</v>
      </c>
    </row>
    <row r="1361" spans="1:7" x14ac:dyDescent="0.25">
      <c r="A1361">
        <v>5000</v>
      </c>
      <c r="B1361">
        <v>2</v>
      </c>
      <c r="C1361">
        <v>300</v>
      </c>
      <c r="D1361">
        <v>30</v>
      </c>
      <c r="E1361">
        <v>10</v>
      </c>
      <c r="F1361">
        <v>0.78411405694805303</v>
      </c>
      <c r="G1361">
        <v>0.77995936765359197</v>
      </c>
    </row>
    <row r="1362" spans="1:7" x14ac:dyDescent="0.25">
      <c r="A1362">
        <v>5000</v>
      </c>
      <c r="B1362">
        <v>2</v>
      </c>
      <c r="C1362">
        <v>300</v>
      </c>
      <c r="D1362">
        <v>40</v>
      </c>
      <c r="E1362">
        <v>1</v>
      </c>
      <c r="F1362">
        <v>0.79836739533242196</v>
      </c>
      <c r="G1362">
        <v>0.79433390685431104</v>
      </c>
    </row>
    <row r="1363" spans="1:7" x14ac:dyDescent="0.25">
      <c r="A1363">
        <v>5000</v>
      </c>
      <c r="B1363">
        <v>2</v>
      </c>
      <c r="C1363">
        <v>300</v>
      </c>
      <c r="D1363">
        <v>40</v>
      </c>
      <c r="E1363">
        <v>2</v>
      </c>
      <c r="F1363">
        <v>0.777947286725158</v>
      </c>
      <c r="G1363">
        <v>0.77388407868421405</v>
      </c>
    </row>
    <row r="1364" spans="1:7" x14ac:dyDescent="0.25">
      <c r="A1364">
        <v>5000</v>
      </c>
      <c r="B1364">
        <v>2</v>
      </c>
      <c r="C1364">
        <v>300</v>
      </c>
      <c r="D1364">
        <v>40</v>
      </c>
      <c r="E1364">
        <v>3</v>
      </c>
      <c r="F1364">
        <v>0.79578855127146098</v>
      </c>
      <c r="G1364">
        <v>0.79168337389207699</v>
      </c>
    </row>
    <row r="1365" spans="1:7" x14ac:dyDescent="0.25">
      <c r="A1365">
        <v>5000</v>
      </c>
      <c r="B1365">
        <v>2</v>
      </c>
      <c r="C1365">
        <v>300</v>
      </c>
      <c r="D1365">
        <v>40</v>
      </c>
      <c r="E1365">
        <v>4</v>
      </c>
      <c r="F1365">
        <v>0.75318157088691096</v>
      </c>
      <c r="G1365">
        <v>0.74855704002160395</v>
      </c>
    </row>
    <row r="1366" spans="1:7" x14ac:dyDescent="0.25">
      <c r="A1366">
        <v>5000</v>
      </c>
      <c r="B1366">
        <v>2</v>
      </c>
      <c r="C1366">
        <v>300</v>
      </c>
      <c r="D1366">
        <v>40</v>
      </c>
      <c r="E1366">
        <v>5</v>
      </c>
      <c r="F1366">
        <v>0.78338443442000105</v>
      </c>
      <c r="G1366">
        <v>0.77909108959222595</v>
      </c>
    </row>
    <row r="1367" spans="1:7" x14ac:dyDescent="0.25">
      <c r="A1367">
        <v>5000</v>
      </c>
      <c r="B1367">
        <v>2</v>
      </c>
      <c r="C1367">
        <v>300</v>
      </c>
      <c r="D1367">
        <v>40</v>
      </c>
      <c r="E1367">
        <v>6</v>
      </c>
      <c r="F1367">
        <v>0.78092243186582799</v>
      </c>
      <c r="G1367">
        <v>0.77678250450030395</v>
      </c>
    </row>
    <row r="1368" spans="1:7" x14ac:dyDescent="0.25">
      <c r="A1368">
        <v>5000</v>
      </c>
      <c r="B1368">
        <v>2</v>
      </c>
      <c r="C1368">
        <v>300</v>
      </c>
      <c r="D1368">
        <v>40</v>
      </c>
      <c r="E1368">
        <v>7</v>
      </c>
      <c r="F1368">
        <v>0.78003766175239797</v>
      </c>
      <c r="G1368">
        <v>0.77587888152106299</v>
      </c>
    </row>
    <row r="1369" spans="1:7" x14ac:dyDescent="0.25">
      <c r="A1369">
        <v>5000</v>
      </c>
      <c r="B1369">
        <v>2</v>
      </c>
      <c r="C1369">
        <v>300</v>
      </c>
      <c r="D1369">
        <v>40</v>
      </c>
      <c r="E1369">
        <v>8</v>
      </c>
      <c r="F1369">
        <v>0.78065776995097702</v>
      </c>
      <c r="G1369">
        <v>0.77651962888714399</v>
      </c>
    </row>
    <row r="1370" spans="1:7" x14ac:dyDescent="0.25">
      <c r="A1370">
        <v>5000</v>
      </c>
      <c r="B1370">
        <v>2</v>
      </c>
      <c r="C1370">
        <v>300</v>
      </c>
      <c r="D1370">
        <v>40</v>
      </c>
      <c r="E1370">
        <v>9</v>
      </c>
      <c r="F1370">
        <v>0.765859923116879</v>
      </c>
      <c r="G1370">
        <v>0.76167388891260701</v>
      </c>
    </row>
    <row r="1371" spans="1:7" x14ac:dyDescent="0.25">
      <c r="A1371">
        <v>5000</v>
      </c>
      <c r="B1371">
        <v>2</v>
      </c>
      <c r="C1371">
        <v>300</v>
      </c>
      <c r="D1371">
        <v>40</v>
      </c>
      <c r="E1371">
        <v>10</v>
      </c>
      <c r="F1371">
        <v>0.798707045848145</v>
      </c>
      <c r="G1371">
        <v>0.79458025704129098</v>
      </c>
    </row>
    <row r="1372" spans="1:7" x14ac:dyDescent="0.25">
      <c r="A1372">
        <v>5000</v>
      </c>
      <c r="B1372">
        <v>2</v>
      </c>
      <c r="C1372">
        <v>300</v>
      </c>
      <c r="D1372">
        <v>50</v>
      </c>
      <c r="E1372">
        <v>1</v>
      </c>
      <c r="F1372">
        <v>0.79559762398121303</v>
      </c>
      <c r="G1372">
        <v>0.79165807431965696</v>
      </c>
    </row>
    <row r="1373" spans="1:7" x14ac:dyDescent="0.25">
      <c r="A1373">
        <v>5000</v>
      </c>
      <c r="B1373">
        <v>2</v>
      </c>
      <c r="C1373">
        <v>300</v>
      </c>
      <c r="D1373">
        <v>50</v>
      </c>
      <c r="E1373">
        <v>2</v>
      </c>
      <c r="F1373">
        <v>0.772780401443523</v>
      </c>
      <c r="G1373">
        <v>0.76855318054986299</v>
      </c>
    </row>
    <row r="1374" spans="1:7" x14ac:dyDescent="0.25">
      <c r="A1374">
        <v>5000</v>
      </c>
      <c r="B1374">
        <v>2</v>
      </c>
      <c r="C1374">
        <v>300</v>
      </c>
      <c r="D1374">
        <v>50</v>
      </c>
      <c r="E1374">
        <v>3</v>
      </c>
      <c r="F1374">
        <v>0.77558550272190996</v>
      </c>
      <c r="G1374">
        <v>0.77126270449277401</v>
      </c>
    </row>
    <row r="1375" spans="1:7" x14ac:dyDescent="0.25">
      <c r="A1375">
        <v>5000</v>
      </c>
      <c r="B1375">
        <v>2</v>
      </c>
      <c r="C1375">
        <v>300</v>
      </c>
      <c r="D1375">
        <v>50</v>
      </c>
      <c r="E1375">
        <v>4</v>
      </c>
      <c r="F1375">
        <v>0.77374185284273</v>
      </c>
      <c r="G1375">
        <v>0.76928934730298304</v>
      </c>
    </row>
    <row r="1376" spans="1:7" x14ac:dyDescent="0.25">
      <c r="A1376">
        <v>5000</v>
      </c>
      <c r="B1376">
        <v>2</v>
      </c>
      <c r="C1376">
        <v>300</v>
      </c>
      <c r="D1376">
        <v>50</v>
      </c>
      <c r="E1376">
        <v>5</v>
      </c>
      <c r="F1376">
        <v>0.80220530598721596</v>
      </c>
      <c r="G1376">
        <v>0.79813346280412101</v>
      </c>
    </row>
    <row r="1377" spans="1:7" x14ac:dyDescent="0.25">
      <c r="A1377">
        <v>5000</v>
      </c>
      <c r="B1377">
        <v>2</v>
      </c>
      <c r="C1377">
        <v>300</v>
      </c>
      <c r="D1377">
        <v>50</v>
      </c>
      <c r="E1377">
        <v>6</v>
      </c>
      <c r="F1377">
        <v>0.79293714601464305</v>
      </c>
      <c r="G1377">
        <v>0.78888310540129802</v>
      </c>
    </row>
    <row r="1378" spans="1:7" x14ac:dyDescent="0.25">
      <c r="A1378">
        <v>5000</v>
      </c>
      <c r="B1378">
        <v>2</v>
      </c>
      <c r="C1378">
        <v>300</v>
      </c>
      <c r="D1378">
        <v>50</v>
      </c>
      <c r="E1378">
        <v>7</v>
      </c>
      <c r="F1378">
        <v>0.77658556703494397</v>
      </c>
      <c r="G1378">
        <v>0.772378247607026</v>
      </c>
    </row>
    <row r="1379" spans="1:7" x14ac:dyDescent="0.25">
      <c r="A1379">
        <v>5000</v>
      </c>
      <c r="B1379">
        <v>2</v>
      </c>
      <c r="C1379">
        <v>300</v>
      </c>
      <c r="D1379">
        <v>50</v>
      </c>
      <c r="E1379">
        <v>8</v>
      </c>
      <c r="F1379">
        <v>0.78083011852371398</v>
      </c>
      <c r="G1379">
        <v>0.77659736442176797</v>
      </c>
    </row>
    <row r="1380" spans="1:7" x14ac:dyDescent="0.25">
      <c r="A1380">
        <v>5000</v>
      </c>
      <c r="B1380">
        <v>2</v>
      </c>
      <c r="C1380">
        <v>300</v>
      </c>
      <c r="D1380">
        <v>50</v>
      </c>
      <c r="E1380">
        <v>9</v>
      </c>
      <c r="F1380">
        <v>0.79812553820083798</v>
      </c>
      <c r="G1380">
        <v>0.79406763079030296</v>
      </c>
    </row>
    <row r="1381" spans="1:7" x14ac:dyDescent="0.25">
      <c r="A1381">
        <v>5000</v>
      </c>
      <c r="B1381">
        <v>2</v>
      </c>
      <c r="C1381">
        <v>300</v>
      </c>
      <c r="D1381">
        <v>50</v>
      </c>
      <c r="E1381">
        <v>10</v>
      </c>
      <c r="F1381">
        <v>0.77820186580540196</v>
      </c>
      <c r="G1381">
        <v>0.77392857512167501</v>
      </c>
    </row>
    <row r="1382" spans="1:7" x14ac:dyDescent="0.25">
      <c r="A1382">
        <v>5000</v>
      </c>
      <c r="B1382">
        <v>2</v>
      </c>
      <c r="C1382">
        <v>300</v>
      </c>
      <c r="D1382">
        <v>60</v>
      </c>
      <c r="E1382">
        <v>1</v>
      </c>
      <c r="F1382">
        <v>0.77232250075738396</v>
      </c>
      <c r="G1382">
        <v>0.76799009391558004</v>
      </c>
    </row>
    <row r="1383" spans="1:7" x14ac:dyDescent="0.25">
      <c r="A1383">
        <v>5000</v>
      </c>
      <c r="B1383">
        <v>2</v>
      </c>
      <c r="C1383">
        <v>300</v>
      </c>
      <c r="D1383">
        <v>60</v>
      </c>
      <c r="E1383">
        <v>2</v>
      </c>
      <c r="F1383">
        <v>0.78699765870767602</v>
      </c>
      <c r="G1383">
        <v>0.78297350532099397</v>
      </c>
    </row>
    <row r="1384" spans="1:7" x14ac:dyDescent="0.25">
      <c r="A1384">
        <v>5000</v>
      </c>
      <c r="B1384">
        <v>2</v>
      </c>
      <c r="C1384">
        <v>300</v>
      </c>
      <c r="D1384">
        <v>60</v>
      </c>
      <c r="E1384">
        <v>3</v>
      </c>
      <c r="F1384">
        <v>0.75736520438576704</v>
      </c>
      <c r="G1384">
        <v>0.75283727148498403</v>
      </c>
    </row>
    <row r="1385" spans="1:7" x14ac:dyDescent="0.25">
      <c r="A1385">
        <v>5000</v>
      </c>
      <c r="B1385">
        <v>2</v>
      </c>
      <c r="C1385">
        <v>300</v>
      </c>
      <c r="D1385">
        <v>60</v>
      </c>
      <c r="E1385">
        <v>4</v>
      </c>
      <c r="F1385">
        <v>0.77417904220748801</v>
      </c>
      <c r="G1385">
        <v>0.769768435137276</v>
      </c>
    </row>
    <row r="1386" spans="1:7" x14ac:dyDescent="0.25">
      <c r="A1386">
        <v>5000</v>
      </c>
      <c r="B1386">
        <v>2</v>
      </c>
      <c r="C1386">
        <v>300</v>
      </c>
      <c r="D1386">
        <v>60</v>
      </c>
      <c r="E1386">
        <v>5</v>
      </c>
      <c r="F1386">
        <v>0.77326203924895598</v>
      </c>
      <c r="G1386">
        <v>0.76916121542274096</v>
      </c>
    </row>
    <row r="1387" spans="1:7" x14ac:dyDescent="0.25">
      <c r="A1387">
        <v>5000</v>
      </c>
      <c r="B1387">
        <v>2</v>
      </c>
      <c r="C1387">
        <v>300</v>
      </c>
      <c r="D1387">
        <v>60</v>
      </c>
      <c r="E1387">
        <v>6</v>
      </c>
      <c r="F1387">
        <v>0.766136821668296</v>
      </c>
      <c r="G1387">
        <v>0.76175454878362803</v>
      </c>
    </row>
    <row r="1388" spans="1:7" x14ac:dyDescent="0.25">
      <c r="A1388">
        <v>5000</v>
      </c>
      <c r="B1388">
        <v>2</v>
      </c>
      <c r="C1388">
        <v>300</v>
      </c>
      <c r="D1388">
        <v>60</v>
      </c>
      <c r="E1388">
        <v>7</v>
      </c>
      <c r="F1388">
        <v>0.80053370840638904</v>
      </c>
      <c r="G1388">
        <v>0.79662252161818603</v>
      </c>
    </row>
    <row r="1389" spans="1:7" x14ac:dyDescent="0.25">
      <c r="A1389">
        <v>5000</v>
      </c>
      <c r="B1389">
        <v>2</v>
      </c>
      <c r="C1389">
        <v>300</v>
      </c>
      <c r="D1389">
        <v>60</v>
      </c>
      <c r="E1389">
        <v>8</v>
      </c>
      <c r="F1389">
        <v>0.77408188169268999</v>
      </c>
      <c r="G1389">
        <v>0.76980349104151702</v>
      </c>
    </row>
    <row r="1390" spans="1:7" x14ac:dyDescent="0.25">
      <c r="A1390">
        <v>5000</v>
      </c>
      <c r="B1390">
        <v>2</v>
      </c>
      <c r="C1390">
        <v>300</v>
      </c>
      <c r="D1390">
        <v>60</v>
      </c>
      <c r="E1390">
        <v>9</v>
      </c>
      <c r="F1390">
        <v>0.76368092264198495</v>
      </c>
      <c r="G1390">
        <v>0.75903538952148897</v>
      </c>
    </row>
    <row r="1391" spans="1:7" x14ac:dyDescent="0.25">
      <c r="A1391">
        <v>5000</v>
      </c>
      <c r="B1391">
        <v>2</v>
      </c>
      <c r="C1391">
        <v>300</v>
      </c>
      <c r="D1391">
        <v>60</v>
      </c>
      <c r="E1391">
        <v>10</v>
      </c>
      <c r="F1391">
        <v>0.77207812819436805</v>
      </c>
      <c r="G1391">
        <v>0.76777122315834001</v>
      </c>
    </row>
    <row r="1392" spans="1:7" x14ac:dyDescent="0.25">
      <c r="A1392">
        <v>5000</v>
      </c>
      <c r="B1392">
        <v>2</v>
      </c>
      <c r="C1392">
        <v>300</v>
      </c>
      <c r="D1392">
        <v>70</v>
      </c>
      <c r="E1392">
        <v>1</v>
      </c>
      <c r="F1392">
        <v>0.78007799118940402</v>
      </c>
      <c r="G1392">
        <v>0.77564538831656105</v>
      </c>
    </row>
    <row r="1393" spans="1:7" x14ac:dyDescent="0.25">
      <c r="A1393">
        <v>5000</v>
      </c>
      <c r="B1393">
        <v>2</v>
      </c>
      <c r="C1393">
        <v>300</v>
      </c>
      <c r="D1393">
        <v>70</v>
      </c>
      <c r="E1393">
        <v>2</v>
      </c>
      <c r="F1393">
        <v>0.77132048768497297</v>
      </c>
      <c r="G1393">
        <v>0.76692388164755199</v>
      </c>
    </row>
    <row r="1394" spans="1:7" x14ac:dyDescent="0.25">
      <c r="A1394">
        <v>5000</v>
      </c>
      <c r="B1394">
        <v>2</v>
      </c>
      <c r="C1394">
        <v>300</v>
      </c>
      <c r="D1394">
        <v>70</v>
      </c>
      <c r="E1394">
        <v>3</v>
      </c>
      <c r="F1394">
        <v>0.77794277013872903</v>
      </c>
      <c r="G1394">
        <v>0.77362206526146404</v>
      </c>
    </row>
    <row r="1395" spans="1:7" x14ac:dyDescent="0.25">
      <c r="A1395">
        <v>5000</v>
      </c>
      <c r="B1395">
        <v>2</v>
      </c>
      <c r="C1395">
        <v>300</v>
      </c>
      <c r="D1395">
        <v>70</v>
      </c>
      <c r="E1395">
        <v>4</v>
      </c>
      <c r="F1395">
        <v>0.78726258580386599</v>
      </c>
      <c r="G1395">
        <v>0.78309390112937605</v>
      </c>
    </row>
    <row r="1396" spans="1:7" x14ac:dyDescent="0.25">
      <c r="A1396">
        <v>5000</v>
      </c>
      <c r="B1396">
        <v>2</v>
      </c>
      <c r="C1396">
        <v>300</v>
      </c>
      <c r="D1396">
        <v>70</v>
      </c>
      <c r="E1396">
        <v>5</v>
      </c>
      <c r="F1396">
        <v>0.77838719617553698</v>
      </c>
      <c r="G1396">
        <v>0.77421566392812702</v>
      </c>
    </row>
    <row r="1397" spans="1:7" x14ac:dyDescent="0.25">
      <c r="A1397">
        <v>5000</v>
      </c>
      <c r="B1397">
        <v>2</v>
      </c>
      <c r="C1397">
        <v>300</v>
      </c>
      <c r="D1397">
        <v>70</v>
      </c>
      <c r="E1397">
        <v>6</v>
      </c>
      <c r="F1397">
        <v>0.774648175856262</v>
      </c>
      <c r="G1397">
        <v>0.77046652687603401</v>
      </c>
    </row>
    <row r="1398" spans="1:7" x14ac:dyDescent="0.25">
      <c r="A1398">
        <v>5000</v>
      </c>
      <c r="B1398">
        <v>2</v>
      </c>
      <c r="C1398">
        <v>300</v>
      </c>
      <c r="D1398">
        <v>70</v>
      </c>
      <c r="E1398">
        <v>7</v>
      </c>
      <c r="F1398">
        <v>0.76301437218592505</v>
      </c>
      <c r="G1398">
        <v>0.75822234221816998</v>
      </c>
    </row>
    <row r="1399" spans="1:7" x14ac:dyDescent="0.25">
      <c r="A1399">
        <v>5000</v>
      </c>
      <c r="B1399">
        <v>2</v>
      </c>
      <c r="C1399">
        <v>300</v>
      </c>
      <c r="D1399">
        <v>70</v>
      </c>
      <c r="E1399">
        <v>8</v>
      </c>
      <c r="F1399">
        <v>0.79770635188163297</v>
      </c>
      <c r="G1399">
        <v>0.793795357624963</v>
      </c>
    </row>
    <row r="1400" spans="1:7" x14ac:dyDescent="0.25">
      <c r="A1400">
        <v>5000</v>
      </c>
      <c r="B1400">
        <v>2</v>
      </c>
      <c r="C1400">
        <v>300</v>
      </c>
      <c r="D1400">
        <v>70</v>
      </c>
      <c r="E1400">
        <v>9</v>
      </c>
      <c r="F1400">
        <v>0.778099565682974</v>
      </c>
      <c r="G1400">
        <v>0.77367305221923699</v>
      </c>
    </row>
    <row r="1401" spans="1:7" x14ac:dyDescent="0.25">
      <c r="A1401">
        <v>5000</v>
      </c>
      <c r="B1401">
        <v>2</v>
      </c>
      <c r="C1401">
        <v>300</v>
      </c>
      <c r="D1401">
        <v>70</v>
      </c>
      <c r="E1401">
        <v>10</v>
      </c>
      <c r="F1401">
        <v>0.76863080411570295</v>
      </c>
      <c r="G1401">
        <v>0.764199405157033</v>
      </c>
    </row>
    <row r="1402" spans="1:7" x14ac:dyDescent="0.25">
      <c r="A1402">
        <v>5000</v>
      </c>
      <c r="B1402">
        <v>2</v>
      </c>
      <c r="C1402">
        <v>300</v>
      </c>
      <c r="D1402">
        <v>80</v>
      </c>
      <c r="E1402">
        <v>1</v>
      </c>
      <c r="F1402">
        <v>0.77046690756941805</v>
      </c>
      <c r="G1402">
        <v>0.76607669265880596</v>
      </c>
    </row>
    <row r="1403" spans="1:7" x14ac:dyDescent="0.25">
      <c r="A1403">
        <v>5000</v>
      </c>
      <c r="B1403">
        <v>2</v>
      </c>
      <c r="C1403">
        <v>300</v>
      </c>
      <c r="D1403">
        <v>80</v>
      </c>
      <c r="E1403">
        <v>2</v>
      </c>
      <c r="F1403">
        <v>0.79038449245573295</v>
      </c>
      <c r="G1403">
        <v>0.78600824156778903</v>
      </c>
    </row>
    <row r="1404" spans="1:7" x14ac:dyDescent="0.25">
      <c r="A1404">
        <v>5000</v>
      </c>
      <c r="B1404">
        <v>2</v>
      </c>
      <c r="C1404">
        <v>300</v>
      </c>
      <c r="D1404">
        <v>80</v>
      </c>
      <c r="E1404">
        <v>3</v>
      </c>
      <c r="F1404">
        <v>0.77484973268826096</v>
      </c>
      <c r="G1404">
        <v>0.77041084275384397</v>
      </c>
    </row>
    <row r="1405" spans="1:7" x14ac:dyDescent="0.25">
      <c r="A1405">
        <v>5000</v>
      </c>
      <c r="B1405">
        <v>2</v>
      </c>
      <c r="C1405">
        <v>300</v>
      </c>
      <c r="D1405">
        <v>80</v>
      </c>
      <c r="E1405">
        <v>4</v>
      </c>
      <c r="F1405">
        <v>0.78590312971869802</v>
      </c>
      <c r="G1405">
        <v>0.781825322530316</v>
      </c>
    </row>
    <row r="1406" spans="1:7" x14ac:dyDescent="0.25">
      <c r="A1406">
        <v>5000</v>
      </c>
      <c r="B1406">
        <v>2</v>
      </c>
      <c r="C1406">
        <v>300</v>
      </c>
      <c r="D1406">
        <v>80</v>
      </c>
      <c r="E1406">
        <v>5</v>
      </c>
      <c r="F1406">
        <v>0.79190272599406097</v>
      </c>
      <c r="G1406">
        <v>0.78783505614967297</v>
      </c>
    </row>
    <row r="1407" spans="1:7" x14ac:dyDescent="0.25">
      <c r="A1407">
        <v>5000</v>
      </c>
      <c r="B1407">
        <v>2</v>
      </c>
      <c r="C1407">
        <v>300</v>
      </c>
      <c r="D1407">
        <v>80</v>
      </c>
      <c r="E1407">
        <v>6</v>
      </c>
      <c r="F1407">
        <v>0.78368414880467596</v>
      </c>
      <c r="G1407">
        <v>0.77944791529561697</v>
      </c>
    </row>
    <row r="1408" spans="1:7" x14ac:dyDescent="0.25">
      <c r="A1408">
        <v>5000</v>
      </c>
      <c r="B1408">
        <v>2</v>
      </c>
      <c r="C1408">
        <v>300</v>
      </c>
      <c r="D1408">
        <v>80</v>
      </c>
      <c r="E1408">
        <v>7</v>
      </c>
      <c r="F1408">
        <v>0.80264840799565196</v>
      </c>
      <c r="G1408">
        <v>0.79845602634637702</v>
      </c>
    </row>
    <row r="1409" spans="1:7" x14ac:dyDescent="0.25">
      <c r="A1409">
        <v>5000</v>
      </c>
      <c r="B1409">
        <v>2</v>
      </c>
      <c r="C1409">
        <v>300</v>
      </c>
      <c r="D1409">
        <v>80</v>
      </c>
      <c r="E1409">
        <v>8</v>
      </c>
      <c r="F1409">
        <v>0.77013086463003999</v>
      </c>
      <c r="G1409">
        <v>0.76578280413213395</v>
      </c>
    </row>
    <row r="1410" spans="1:7" x14ac:dyDescent="0.25">
      <c r="A1410">
        <v>5000</v>
      </c>
      <c r="B1410">
        <v>2</v>
      </c>
      <c r="C1410">
        <v>300</v>
      </c>
      <c r="D1410">
        <v>80</v>
      </c>
      <c r="E1410">
        <v>9</v>
      </c>
      <c r="F1410">
        <v>0.77014213121701902</v>
      </c>
      <c r="G1410">
        <v>0.76561854067442703</v>
      </c>
    </row>
    <row r="1411" spans="1:7" x14ac:dyDescent="0.25">
      <c r="A1411">
        <v>5000</v>
      </c>
      <c r="B1411">
        <v>2</v>
      </c>
      <c r="C1411">
        <v>300</v>
      </c>
      <c r="D1411">
        <v>80</v>
      </c>
      <c r="E1411">
        <v>10</v>
      </c>
      <c r="F1411">
        <v>0.763659110396125</v>
      </c>
      <c r="G1411">
        <v>0.759267437707147</v>
      </c>
    </row>
    <row r="1412" spans="1:7" x14ac:dyDescent="0.25">
      <c r="A1412">
        <v>5000</v>
      </c>
      <c r="B1412">
        <v>2</v>
      </c>
      <c r="C1412">
        <v>300</v>
      </c>
      <c r="D1412">
        <v>90</v>
      </c>
      <c r="E1412">
        <v>1</v>
      </c>
      <c r="F1412">
        <v>0.78262973216752996</v>
      </c>
      <c r="G1412">
        <v>0.77835671718830601</v>
      </c>
    </row>
    <row r="1413" spans="1:7" x14ac:dyDescent="0.25">
      <c r="A1413">
        <v>5000</v>
      </c>
      <c r="B1413">
        <v>2</v>
      </c>
      <c r="C1413">
        <v>300</v>
      </c>
      <c r="D1413">
        <v>90</v>
      </c>
      <c r="E1413">
        <v>2</v>
      </c>
      <c r="F1413">
        <v>0.76307194888586305</v>
      </c>
      <c r="G1413">
        <v>0.75878440334261998</v>
      </c>
    </row>
    <row r="1414" spans="1:7" x14ac:dyDescent="0.25">
      <c r="A1414">
        <v>5000</v>
      </c>
      <c r="B1414">
        <v>2</v>
      </c>
      <c r="C1414">
        <v>300</v>
      </c>
      <c r="D1414">
        <v>90</v>
      </c>
      <c r="E1414">
        <v>3</v>
      </c>
      <c r="F1414">
        <v>0.78659009720985695</v>
      </c>
      <c r="G1414">
        <v>0.78245217255573996</v>
      </c>
    </row>
    <row r="1415" spans="1:7" x14ac:dyDescent="0.25">
      <c r="A1415">
        <v>5000</v>
      </c>
      <c r="B1415">
        <v>2</v>
      </c>
      <c r="C1415">
        <v>300</v>
      </c>
      <c r="D1415">
        <v>90</v>
      </c>
      <c r="E1415">
        <v>4</v>
      </c>
      <c r="F1415">
        <v>0.78140928741242999</v>
      </c>
      <c r="G1415">
        <v>0.77711591708448702</v>
      </c>
    </row>
    <row r="1416" spans="1:7" x14ac:dyDescent="0.25">
      <c r="A1416">
        <v>5000</v>
      </c>
      <c r="B1416">
        <v>2</v>
      </c>
      <c r="C1416">
        <v>300</v>
      </c>
      <c r="D1416">
        <v>90</v>
      </c>
      <c r="E1416">
        <v>5</v>
      </c>
      <c r="F1416">
        <v>0.77542808165220301</v>
      </c>
      <c r="G1416">
        <v>0.77125755484549996</v>
      </c>
    </row>
    <row r="1417" spans="1:7" x14ac:dyDescent="0.25">
      <c r="A1417">
        <v>5000</v>
      </c>
      <c r="B1417">
        <v>2</v>
      </c>
      <c r="C1417">
        <v>300</v>
      </c>
      <c r="D1417">
        <v>90</v>
      </c>
      <c r="E1417">
        <v>6</v>
      </c>
      <c r="F1417">
        <v>0.77911492673210303</v>
      </c>
      <c r="G1417">
        <v>0.77493475203777096</v>
      </c>
    </row>
    <row r="1418" spans="1:7" x14ac:dyDescent="0.25">
      <c r="A1418">
        <v>5000</v>
      </c>
      <c r="B1418">
        <v>2</v>
      </c>
      <c r="C1418">
        <v>300</v>
      </c>
      <c r="D1418">
        <v>90</v>
      </c>
      <c r="E1418">
        <v>7</v>
      </c>
      <c r="F1418">
        <v>0.78210030096431404</v>
      </c>
      <c r="G1418">
        <v>0.77786104255284205</v>
      </c>
    </row>
    <row r="1419" spans="1:7" x14ac:dyDescent="0.25">
      <c r="A1419">
        <v>5000</v>
      </c>
      <c r="B1419">
        <v>2</v>
      </c>
      <c r="C1419">
        <v>300</v>
      </c>
      <c r="D1419">
        <v>90</v>
      </c>
      <c r="E1419">
        <v>8</v>
      </c>
      <c r="F1419">
        <v>0.76516132850831897</v>
      </c>
      <c r="G1419">
        <v>0.76072016160260703</v>
      </c>
    </row>
    <row r="1420" spans="1:7" x14ac:dyDescent="0.25">
      <c r="A1420">
        <v>5000</v>
      </c>
      <c r="B1420">
        <v>2</v>
      </c>
      <c r="C1420">
        <v>300</v>
      </c>
      <c r="D1420">
        <v>90</v>
      </c>
      <c r="E1420">
        <v>9</v>
      </c>
      <c r="F1420">
        <v>0.79138179778744699</v>
      </c>
      <c r="G1420">
        <v>0.78732668775373105</v>
      </c>
    </row>
    <row r="1421" spans="1:7" x14ac:dyDescent="0.25">
      <c r="A1421">
        <v>5000</v>
      </c>
      <c r="B1421">
        <v>2</v>
      </c>
      <c r="C1421">
        <v>300</v>
      </c>
      <c r="D1421">
        <v>90</v>
      </c>
      <c r="E1421">
        <v>10</v>
      </c>
      <c r="F1421">
        <v>0.79082918177546802</v>
      </c>
      <c r="G1421">
        <v>0.78669779886733304</v>
      </c>
    </row>
    <row r="1422" spans="1:7" x14ac:dyDescent="0.25">
      <c r="A1422">
        <v>5000</v>
      </c>
      <c r="B1422">
        <v>2</v>
      </c>
      <c r="C1422">
        <v>300</v>
      </c>
      <c r="D1422">
        <v>100</v>
      </c>
      <c r="E1422">
        <v>1</v>
      </c>
      <c r="F1422">
        <v>0.77763901890527998</v>
      </c>
      <c r="G1422">
        <v>0.77347042440936697</v>
      </c>
    </row>
    <row r="1423" spans="1:7" x14ac:dyDescent="0.25">
      <c r="A1423">
        <v>5000</v>
      </c>
      <c r="B1423">
        <v>2</v>
      </c>
      <c r="C1423">
        <v>300</v>
      </c>
      <c r="D1423">
        <v>100</v>
      </c>
      <c r="E1423">
        <v>2</v>
      </c>
      <c r="F1423">
        <v>0.79704019240276802</v>
      </c>
      <c r="G1423">
        <v>0.79300439743741502</v>
      </c>
    </row>
    <row r="1424" spans="1:7" x14ac:dyDescent="0.25">
      <c r="A1424">
        <v>5000</v>
      </c>
      <c r="B1424">
        <v>2</v>
      </c>
      <c r="C1424">
        <v>300</v>
      </c>
      <c r="D1424">
        <v>100</v>
      </c>
      <c r="E1424">
        <v>3</v>
      </c>
      <c r="F1424">
        <v>0.74690329817244605</v>
      </c>
      <c r="G1424">
        <v>0.74236670201389199</v>
      </c>
    </row>
    <row r="1425" spans="1:7" x14ac:dyDescent="0.25">
      <c r="A1425">
        <v>5000</v>
      </c>
      <c r="B1425">
        <v>2</v>
      </c>
      <c r="C1425">
        <v>300</v>
      </c>
      <c r="D1425">
        <v>100</v>
      </c>
      <c r="E1425">
        <v>4</v>
      </c>
      <c r="F1425">
        <v>0.75908655123195701</v>
      </c>
      <c r="G1425">
        <v>0.75470113304926101</v>
      </c>
    </row>
    <row r="1426" spans="1:7" x14ac:dyDescent="0.25">
      <c r="A1426">
        <v>5000</v>
      </c>
      <c r="B1426">
        <v>2</v>
      </c>
      <c r="C1426">
        <v>300</v>
      </c>
      <c r="D1426">
        <v>100</v>
      </c>
      <c r="E1426">
        <v>5</v>
      </c>
      <c r="F1426">
        <v>0.77065960857665405</v>
      </c>
      <c r="G1426">
        <v>0.766418423955737</v>
      </c>
    </row>
    <row r="1427" spans="1:7" x14ac:dyDescent="0.25">
      <c r="A1427">
        <v>5000</v>
      </c>
      <c r="B1427">
        <v>2</v>
      </c>
      <c r="C1427">
        <v>300</v>
      </c>
      <c r="D1427">
        <v>100</v>
      </c>
      <c r="E1427">
        <v>6</v>
      </c>
      <c r="F1427">
        <v>0.78099820215798899</v>
      </c>
      <c r="G1427">
        <v>0.776843582927631</v>
      </c>
    </row>
    <row r="1428" spans="1:7" x14ac:dyDescent="0.25">
      <c r="A1428">
        <v>5000</v>
      </c>
      <c r="B1428">
        <v>2</v>
      </c>
      <c r="C1428">
        <v>300</v>
      </c>
      <c r="D1428">
        <v>100</v>
      </c>
      <c r="E1428">
        <v>7</v>
      </c>
      <c r="F1428">
        <v>0.78983738616252996</v>
      </c>
      <c r="G1428">
        <v>0.78564250566652005</v>
      </c>
    </row>
    <row r="1429" spans="1:7" x14ac:dyDescent="0.25">
      <c r="A1429">
        <v>5000</v>
      </c>
      <c r="B1429">
        <v>2</v>
      </c>
      <c r="C1429">
        <v>300</v>
      </c>
      <c r="D1429">
        <v>100</v>
      </c>
      <c r="E1429">
        <v>8</v>
      </c>
      <c r="F1429">
        <v>0.78920772930516303</v>
      </c>
      <c r="G1429">
        <v>0.78518914469047296</v>
      </c>
    </row>
    <row r="1430" spans="1:7" x14ac:dyDescent="0.25">
      <c r="A1430">
        <v>5000</v>
      </c>
      <c r="B1430">
        <v>2</v>
      </c>
      <c r="C1430">
        <v>300</v>
      </c>
      <c r="D1430">
        <v>100</v>
      </c>
      <c r="E1430">
        <v>9</v>
      </c>
      <c r="F1430">
        <v>0.78350420463232695</v>
      </c>
      <c r="G1430">
        <v>0.77922291782888098</v>
      </c>
    </row>
    <row r="1431" spans="1:7" x14ac:dyDescent="0.25">
      <c r="A1431">
        <v>5000</v>
      </c>
      <c r="B1431">
        <v>2</v>
      </c>
      <c r="C1431">
        <v>300</v>
      </c>
      <c r="D1431">
        <v>100</v>
      </c>
      <c r="E1431">
        <v>10</v>
      </c>
      <c r="F1431">
        <v>0.78363485489202001</v>
      </c>
      <c r="G1431">
        <v>0.77942610186348404</v>
      </c>
    </row>
    <row r="1432" spans="1:7" x14ac:dyDescent="0.25">
      <c r="A1432">
        <v>5000</v>
      </c>
      <c r="B1432">
        <v>2</v>
      </c>
      <c r="C1432">
        <v>400</v>
      </c>
      <c r="D1432">
        <v>1</v>
      </c>
      <c r="E1432">
        <v>1</v>
      </c>
      <c r="F1432">
        <v>0.78622718050826002</v>
      </c>
      <c r="G1432">
        <v>0.78211698513079797</v>
      </c>
    </row>
    <row r="1433" spans="1:7" x14ac:dyDescent="0.25">
      <c r="A1433">
        <v>5000</v>
      </c>
      <c r="B1433">
        <v>2</v>
      </c>
      <c r="C1433">
        <v>400</v>
      </c>
      <c r="D1433">
        <v>1</v>
      </c>
      <c r="E1433">
        <v>2</v>
      </c>
      <c r="F1433">
        <v>0.78020305408934498</v>
      </c>
      <c r="G1433">
        <v>0.77599288220570795</v>
      </c>
    </row>
    <row r="1434" spans="1:7" x14ac:dyDescent="0.25">
      <c r="A1434">
        <v>5000</v>
      </c>
      <c r="B1434">
        <v>2</v>
      </c>
      <c r="C1434">
        <v>400</v>
      </c>
      <c r="D1434">
        <v>1</v>
      </c>
      <c r="E1434">
        <v>3</v>
      </c>
      <c r="F1434">
        <v>0.79721007031611102</v>
      </c>
      <c r="G1434">
        <v>0.79339872376111098</v>
      </c>
    </row>
    <row r="1435" spans="1:7" x14ac:dyDescent="0.25">
      <c r="A1435">
        <v>5000</v>
      </c>
      <c r="B1435">
        <v>2</v>
      </c>
      <c r="C1435">
        <v>400</v>
      </c>
      <c r="D1435">
        <v>1</v>
      </c>
      <c r="E1435">
        <v>4</v>
      </c>
      <c r="F1435">
        <v>0.79351482200612</v>
      </c>
      <c r="G1435">
        <v>0.78937950635371501</v>
      </c>
    </row>
    <row r="1436" spans="1:7" x14ac:dyDescent="0.25">
      <c r="A1436">
        <v>5000</v>
      </c>
      <c r="B1436">
        <v>2</v>
      </c>
      <c r="C1436">
        <v>400</v>
      </c>
      <c r="D1436">
        <v>1</v>
      </c>
      <c r="E1436">
        <v>5</v>
      </c>
      <c r="F1436">
        <v>0.79103720659439702</v>
      </c>
      <c r="G1436">
        <v>0.78702816987917301</v>
      </c>
    </row>
    <row r="1437" spans="1:7" x14ac:dyDescent="0.25">
      <c r="A1437">
        <v>5000</v>
      </c>
      <c r="B1437">
        <v>2</v>
      </c>
      <c r="C1437">
        <v>400</v>
      </c>
      <c r="D1437">
        <v>1</v>
      </c>
      <c r="E1437">
        <v>6</v>
      </c>
      <c r="F1437">
        <v>0.77656096429922505</v>
      </c>
      <c r="G1437">
        <v>0.77236238478283903</v>
      </c>
    </row>
    <row r="1438" spans="1:7" x14ac:dyDescent="0.25">
      <c r="A1438">
        <v>5000</v>
      </c>
      <c r="B1438">
        <v>2</v>
      </c>
      <c r="C1438">
        <v>400</v>
      </c>
      <c r="D1438">
        <v>1</v>
      </c>
      <c r="E1438">
        <v>7</v>
      </c>
      <c r="F1438">
        <v>0.78602483789595901</v>
      </c>
      <c r="G1438">
        <v>0.78186274509803899</v>
      </c>
    </row>
    <row r="1439" spans="1:7" x14ac:dyDescent="0.25">
      <c r="A1439">
        <v>5000</v>
      </c>
      <c r="B1439">
        <v>2</v>
      </c>
      <c r="C1439">
        <v>400</v>
      </c>
      <c r="D1439">
        <v>1</v>
      </c>
      <c r="E1439">
        <v>8</v>
      </c>
      <c r="F1439">
        <v>0.78177502050861403</v>
      </c>
      <c r="G1439">
        <v>0.77747949138638195</v>
      </c>
    </row>
    <row r="1440" spans="1:7" x14ac:dyDescent="0.25">
      <c r="A1440">
        <v>5000</v>
      </c>
      <c r="B1440">
        <v>2</v>
      </c>
      <c r="C1440">
        <v>400</v>
      </c>
      <c r="D1440">
        <v>1</v>
      </c>
      <c r="E1440">
        <v>9</v>
      </c>
      <c r="F1440">
        <v>0.77951133531461503</v>
      </c>
      <c r="G1440">
        <v>0.77539542486950397</v>
      </c>
    </row>
    <row r="1441" spans="1:7" x14ac:dyDescent="0.25">
      <c r="A1441">
        <v>5000</v>
      </c>
      <c r="B1441">
        <v>2</v>
      </c>
      <c r="C1441">
        <v>400</v>
      </c>
      <c r="D1441">
        <v>1</v>
      </c>
      <c r="E1441">
        <v>10</v>
      </c>
      <c r="F1441">
        <v>0.76470024431779604</v>
      </c>
      <c r="G1441">
        <v>0.76022479721751401</v>
      </c>
    </row>
    <row r="1442" spans="1:7" x14ac:dyDescent="0.25">
      <c r="A1442">
        <v>5000</v>
      </c>
      <c r="B1442">
        <v>2</v>
      </c>
      <c r="C1442">
        <v>400</v>
      </c>
      <c r="D1442">
        <v>10</v>
      </c>
      <c r="E1442">
        <v>1</v>
      </c>
      <c r="F1442">
        <v>0.79356470636384502</v>
      </c>
      <c r="G1442">
        <v>0.78950358525995801</v>
      </c>
    </row>
    <row r="1443" spans="1:7" x14ac:dyDescent="0.25">
      <c r="A1443">
        <v>5000</v>
      </c>
      <c r="B1443">
        <v>2</v>
      </c>
      <c r="C1443">
        <v>400</v>
      </c>
      <c r="D1443">
        <v>10</v>
      </c>
      <c r="E1443">
        <v>2</v>
      </c>
      <c r="F1443">
        <v>0.77900822600256103</v>
      </c>
      <c r="G1443">
        <v>0.77442806237917405</v>
      </c>
    </row>
    <row r="1444" spans="1:7" x14ac:dyDescent="0.25">
      <c r="A1444">
        <v>5000</v>
      </c>
      <c r="B1444">
        <v>2</v>
      </c>
      <c r="C1444">
        <v>400</v>
      </c>
      <c r="D1444">
        <v>10</v>
      </c>
      <c r="E1444">
        <v>3</v>
      </c>
      <c r="F1444">
        <v>0.77632424201330397</v>
      </c>
      <c r="G1444">
        <v>0.77202860181268196</v>
      </c>
    </row>
    <row r="1445" spans="1:7" x14ac:dyDescent="0.25">
      <c r="A1445">
        <v>5000</v>
      </c>
      <c r="B1445">
        <v>2</v>
      </c>
      <c r="C1445">
        <v>400</v>
      </c>
      <c r="D1445">
        <v>10</v>
      </c>
      <c r="E1445">
        <v>4</v>
      </c>
      <c r="F1445">
        <v>0.75822573721711894</v>
      </c>
      <c r="G1445">
        <v>0.75380392824564602</v>
      </c>
    </row>
    <row r="1446" spans="1:7" x14ac:dyDescent="0.25">
      <c r="A1446">
        <v>5000</v>
      </c>
      <c r="B1446">
        <v>2</v>
      </c>
      <c r="C1446">
        <v>400</v>
      </c>
      <c r="D1446">
        <v>10</v>
      </c>
      <c r="E1446">
        <v>5</v>
      </c>
      <c r="F1446">
        <v>0.76825590055409398</v>
      </c>
      <c r="G1446">
        <v>0.76377719284216095</v>
      </c>
    </row>
    <row r="1447" spans="1:7" x14ac:dyDescent="0.25">
      <c r="A1447">
        <v>5000</v>
      </c>
      <c r="B1447">
        <v>2</v>
      </c>
      <c r="C1447">
        <v>400</v>
      </c>
      <c r="D1447">
        <v>10</v>
      </c>
      <c r="E1447">
        <v>6</v>
      </c>
      <c r="F1447">
        <v>0.78123205532212903</v>
      </c>
      <c r="G1447">
        <v>0.77708946078431396</v>
      </c>
    </row>
    <row r="1448" spans="1:7" x14ac:dyDescent="0.25">
      <c r="A1448">
        <v>5000</v>
      </c>
      <c r="B1448">
        <v>2</v>
      </c>
      <c r="C1448">
        <v>400</v>
      </c>
      <c r="D1448">
        <v>10</v>
      </c>
      <c r="E1448">
        <v>7</v>
      </c>
      <c r="F1448">
        <v>0.784843718604184</v>
      </c>
      <c r="G1448">
        <v>0.78087450603915998</v>
      </c>
    </row>
    <row r="1449" spans="1:7" x14ac:dyDescent="0.25">
      <c r="A1449">
        <v>5000</v>
      </c>
      <c r="B1449">
        <v>2</v>
      </c>
      <c r="C1449">
        <v>400</v>
      </c>
      <c r="D1449">
        <v>10</v>
      </c>
      <c r="E1449">
        <v>8</v>
      </c>
      <c r="F1449">
        <v>0.77755339494800801</v>
      </c>
      <c r="G1449">
        <v>0.77306305381228202</v>
      </c>
    </row>
    <row r="1450" spans="1:7" x14ac:dyDescent="0.25">
      <c r="A1450">
        <v>5000</v>
      </c>
      <c r="B1450">
        <v>2</v>
      </c>
      <c r="C1450">
        <v>400</v>
      </c>
      <c r="D1450">
        <v>10</v>
      </c>
      <c r="E1450">
        <v>9</v>
      </c>
      <c r="F1450">
        <v>0.76824391884531995</v>
      </c>
      <c r="G1450">
        <v>0.76378443194384804</v>
      </c>
    </row>
    <row r="1451" spans="1:7" x14ac:dyDescent="0.25">
      <c r="A1451">
        <v>5000</v>
      </c>
      <c r="B1451">
        <v>2</v>
      </c>
      <c r="C1451">
        <v>400</v>
      </c>
      <c r="D1451">
        <v>10</v>
      </c>
      <c r="E1451">
        <v>10</v>
      </c>
      <c r="F1451">
        <v>0.78350403065873697</v>
      </c>
      <c r="G1451">
        <v>0.77940115012936995</v>
      </c>
    </row>
    <row r="1452" spans="1:7" x14ac:dyDescent="0.25">
      <c r="A1452">
        <v>5000</v>
      </c>
      <c r="B1452">
        <v>2</v>
      </c>
      <c r="C1452">
        <v>400</v>
      </c>
      <c r="D1452">
        <v>20</v>
      </c>
      <c r="E1452">
        <v>1</v>
      </c>
      <c r="F1452">
        <v>0.78668230620302304</v>
      </c>
      <c r="G1452">
        <v>0.78251550067388798</v>
      </c>
    </row>
    <row r="1453" spans="1:7" x14ac:dyDescent="0.25">
      <c r="A1453">
        <v>5000</v>
      </c>
      <c r="B1453">
        <v>2</v>
      </c>
      <c r="C1453">
        <v>400</v>
      </c>
      <c r="D1453">
        <v>20</v>
      </c>
      <c r="E1453">
        <v>2</v>
      </c>
      <c r="F1453">
        <v>0.77010157509216004</v>
      </c>
      <c r="G1453">
        <v>0.76605483487300396</v>
      </c>
    </row>
    <row r="1454" spans="1:7" x14ac:dyDescent="0.25">
      <c r="A1454">
        <v>5000</v>
      </c>
      <c r="B1454">
        <v>2</v>
      </c>
      <c r="C1454">
        <v>400</v>
      </c>
      <c r="D1454">
        <v>20</v>
      </c>
      <c r="E1454">
        <v>3</v>
      </c>
      <c r="F1454">
        <v>0.791009517765902</v>
      </c>
      <c r="G1454">
        <v>0.78704550297529896</v>
      </c>
    </row>
    <row r="1455" spans="1:7" x14ac:dyDescent="0.25">
      <c r="A1455">
        <v>5000</v>
      </c>
      <c r="B1455">
        <v>2</v>
      </c>
      <c r="C1455">
        <v>400</v>
      </c>
      <c r="D1455">
        <v>20</v>
      </c>
      <c r="E1455">
        <v>4</v>
      </c>
      <c r="F1455">
        <v>0.792456186921356</v>
      </c>
      <c r="G1455">
        <v>0.78821849385939702</v>
      </c>
    </row>
    <row r="1456" spans="1:7" x14ac:dyDescent="0.25">
      <c r="A1456">
        <v>5000</v>
      </c>
      <c r="B1456">
        <v>2</v>
      </c>
      <c r="C1456">
        <v>400</v>
      </c>
      <c r="D1456">
        <v>20</v>
      </c>
      <c r="E1456">
        <v>5</v>
      </c>
      <c r="F1456">
        <v>0.78775177349922798</v>
      </c>
      <c r="G1456">
        <v>0.78350991118513702</v>
      </c>
    </row>
    <row r="1457" spans="1:7" x14ac:dyDescent="0.25">
      <c r="A1457">
        <v>5000</v>
      </c>
      <c r="B1457">
        <v>2</v>
      </c>
      <c r="C1457">
        <v>400</v>
      </c>
      <c r="D1457">
        <v>20</v>
      </c>
      <c r="E1457">
        <v>6</v>
      </c>
      <c r="F1457">
        <v>0.777711807041222</v>
      </c>
      <c r="G1457">
        <v>0.77359895157902903</v>
      </c>
    </row>
    <row r="1458" spans="1:7" x14ac:dyDescent="0.25">
      <c r="A1458">
        <v>5000</v>
      </c>
      <c r="B1458">
        <v>2</v>
      </c>
      <c r="C1458">
        <v>400</v>
      </c>
      <c r="D1458">
        <v>20</v>
      </c>
      <c r="E1458">
        <v>7</v>
      </c>
      <c r="F1458">
        <v>0.79581265346472196</v>
      </c>
      <c r="G1458">
        <v>0.79178766167456205</v>
      </c>
    </row>
    <row r="1459" spans="1:7" x14ac:dyDescent="0.25">
      <c r="A1459">
        <v>5000</v>
      </c>
      <c r="B1459">
        <v>2</v>
      </c>
      <c r="C1459">
        <v>400</v>
      </c>
      <c r="D1459">
        <v>20</v>
      </c>
      <c r="E1459">
        <v>8</v>
      </c>
      <c r="F1459">
        <v>0.78028844971981004</v>
      </c>
      <c r="G1459">
        <v>0.77616713341343402</v>
      </c>
    </row>
    <row r="1460" spans="1:7" x14ac:dyDescent="0.25">
      <c r="A1460">
        <v>5000</v>
      </c>
      <c r="B1460">
        <v>2</v>
      </c>
      <c r="C1460">
        <v>400</v>
      </c>
      <c r="D1460">
        <v>20</v>
      </c>
      <c r="E1460">
        <v>9</v>
      </c>
      <c r="F1460">
        <v>0.791348255167727</v>
      </c>
      <c r="G1460">
        <v>0.78744366227104101</v>
      </c>
    </row>
    <row r="1461" spans="1:7" x14ac:dyDescent="0.25">
      <c r="A1461">
        <v>5000</v>
      </c>
      <c r="B1461">
        <v>2</v>
      </c>
      <c r="C1461">
        <v>400</v>
      </c>
      <c r="D1461">
        <v>20</v>
      </c>
      <c r="E1461">
        <v>10</v>
      </c>
      <c r="F1461">
        <v>0.79705948625506995</v>
      </c>
      <c r="G1461">
        <v>0.79308633232472803</v>
      </c>
    </row>
    <row r="1462" spans="1:7" x14ac:dyDescent="0.25">
      <c r="A1462">
        <v>5000</v>
      </c>
      <c r="B1462">
        <v>2</v>
      </c>
      <c r="C1462">
        <v>400</v>
      </c>
      <c r="D1462">
        <v>30</v>
      </c>
      <c r="E1462">
        <v>1</v>
      </c>
      <c r="F1462">
        <v>0.77776589232577797</v>
      </c>
      <c r="G1462">
        <v>0.77346498280079101</v>
      </c>
    </row>
    <row r="1463" spans="1:7" x14ac:dyDescent="0.25">
      <c r="A1463">
        <v>5000</v>
      </c>
      <c r="B1463">
        <v>2</v>
      </c>
      <c r="C1463">
        <v>400</v>
      </c>
      <c r="D1463">
        <v>30</v>
      </c>
      <c r="E1463">
        <v>2</v>
      </c>
      <c r="F1463">
        <v>0.77681946272028601</v>
      </c>
      <c r="G1463">
        <v>0.77225949492582502</v>
      </c>
    </row>
    <row r="1464" spans="1:7" x14ac:dyDescent="0.25">
      <c r="A1464">
        <v>5000</v>
      </c>
      <c r="B1464">
        <v>2</v>
      </c>
      <c r="C1464">
        <v>400</v>
      </c>
      <c r="D1464">
        <v>30</v>
      </c>
      <c r="E1464">
        <v>3</v>
      </c>
      <c r="F1464">
        <v>0.788741454744326</v>
      </c>
      <c r="G1464">
        <v>0.78467550815787102</v>
      </c>
    </row>
    <row r="1465" spans="1:7" x14ac:dyDescent="0.25">
      <c r="A1465">
        <v>5000</v>
      </c>
      <c r="B1465">
        <v>2</v>
      </c>
      <c r="C1465">
        <v>400</v>
      </c>
      <c r="D1465">
        <v>30</v>
      </c>
      <c r="E1465">
        <v>4</v>
      </c>
      <c r="F1465">
        <v>0.78187523975147</v>
      </c>
      <c r="G1465">
        <v>0.77765307040270804</v>
      </c>
    </row>
    <row r="1466" spans="1:7" x14ac:dyDescent="0.25">
      <c r="A1466">
        <v>5000</v>
      </c>
      <c r="B1466">
        <v>2</v>
      </c>
      <c r="C1466">
        <v>400</v>
      </c>
      <c r="D1466">
        <v>30</v>
      </c>
      <c r="E1466">
        <v>5</v>
      </c>
      <c r="F1466">
        <v>0.80267609564421405</v>
      </c>
      <c r="G1466">
        <v>0.79843584648701704</v>
      </c>
    </row>
    <row r="1467" spans="1:7" x14ac:dyDescent="0.25">
      <c r="A1467">
        <v>5000</v>
      </c>
      <c r="B1467">
        <v>2</v>
      </c>
      <c r="C1467">
        <v>400</v>
      </c>
      <c r="D1467">
        <v>30</v>
      </c>
      <c r="E1467">
        <v>6</v>
      </c>
      <c r="F1467">
        <v>0.78147955522578305</v>
      </c>
      <c r="G1467">
        <v>0.77736592557974904</v>
      </c>
    </row>
    <row r="1468" spans="1:7" x14ac:dyDescent="0.25">
      <c r="A1468">
        <v>5000</v>
      </c>
      <c r="B1468">
        <v>2</v>
      </c>
      <c r="C1468">
        <v>400</v>
      </c>
      <c r="D1468">
        <v>30</v>
      </c>
      <c r="E1468">
        <v>7</v>
      </c>
      <c r="F1468">
        <v>0.794469055218889</v>
      </c>
      <c r="G1468">
        <v>0.79009831908763795</v>
      </c>
    </row>
    <row r="1469" spans="1:7" x14ac:dyDescent="0.25">
      <c r="A1469">
        <v>5000</v>
      </c>
      <c r="B1469">
        <v>2</v>
      </c>
      <c r="C1469">
        <v>400</v>
      </c>
      <c r="D1469">
        <v>30</v>
      </c>
      <c r="E1469">
        <v>8</v>
      </c>
      <c r="F1469">
        <v>0.79840420406103496</v>
      </c>
      <c r="G1469">
        <v>0.79423144060138695</v>
      </c>
    </row>
    <row r="1470" spans="1:7" x14ac:dyDescent="0.25">
      <c r="A1470">
        <v>5000</v>
      </c>
      <c r="B1470">
        <v>2</v>
      </c>
      <c r="C1470">
        <v>400</v>
      </c>
      <c r="D1470">
        <v>30</v>
      </c>
      <c r="E1470">
        <v>9</v>
      </c>
      <c r="F1470">
        <v>0.78669741334033605</v>
      </c>
      <c r="G1470">
        <v>0.78236235119047604</v>
      </c>
    </row>
    <row r="1471" spans="1:7" x14ac:dyDescent="0.25">
      <c r="A1471">
        <v>5000</v>
      </c>
      <c r="B1471">
        <v>2</v>
      </c>
      <c r="C1471">
        <v>400</v>
      </c>
      <c r="D1471">
        <v>30</v>
      </c>
      <c r="E1471">
        <v>10</v>
      </c>
      <c r="F1471">
        <v>0.79597209507948397</v>
      </c>
      <c r="G1471">
        <v>0.79171721739386203</v>
      </c>
    </row>
    <row r="1472" spans="1:7" x14ac:dyDescent="0.25">
      <c r="A1472">
        <v>5000</v>
      </c>
      <c r="B1472">
        <v>2</v>
      </c>
      <c r="C1472">
        <v>400</v>
      </c>
      <c r="D1472">
        <v>40</v>
      </c>
      <c r="E1472">
        <v>1</v>
      </c>
      <c r="F1472">
        <v>0.78611120772425103</v>
      </c>
      <c r="G1472">
        <v>0.78202481513584199</v>
      </c>
    </row>
    <row r="1473" spans="1:7" x14ac:dyDescent="0.25">
      <c r="A1473">
        <v>5000</v>
      </c>
      <c r="B1473">
        <v>2</v>
      </c>
      <c r="C1473">
        <v>400</v>
      </c>
      <c r="D1473">
        <v>40</v>
      </c>
      <c r="E1473">
        <v>2</v>
      </c>
      <c r="F1473">
        <v>0.79133023893642396</v>
      </c>
      <c r="G1473">
        <v>0.78720940634129899</v>
      </c>
    </row>
    <row r="1474" spans="1:7" x14ac:dyDescent="0.25">
      <c r="A1474">
        <v>5000</v>
      </c>
      <c r="B1474">
        <v>2</v>
      </c>
      <c r="C1474">
        <v>400</v>
      </c>
      <c r="D1474">
        <v>40</v>
      </c>
      <c r="E1474">
        <v>3</v>
      </c>
      <c r="F1474">
        <v>0.79326982905886201</v>
      </c>
      <c r="G1474">
        <v>0.78918697370455404</v>
      </c>
    </row>
    <row r="1475" spans="1:7" x14ac:dyDescent="0.25">
      <c r="A1475">
        <v>5000</v>
      </c>
      <c r="B1475">
        <v>2</v>
      </c>
      <c r="C1475">
        <v>400</v>
      </c>
      <c r="D1475">
        <v>40</v>
      </c>
      <c r="E1475">
        <v>4</v>
      </c>
      <c r="F1475">
        <v>0.79122472002167998</v>
      </c>
      <c r="G1475">
        <v>0.787234708218429</v>
      </c>
    </row>
    <row r="1476" spans="1:7" x14ac:dyDescent="0.25">
      <c r="A1476">
        <v>5000</v>
      </c>
      <c r="B1476">
        <v>2</v>
      </c>
      <c r="C1476">
        <v>400</v>
      </c>
      <c r="D1476">
        <v>40</v>
      </c>
      <c r="E1476">
        <v>5</v>
      </c>
      <c r="F1476">
        <v>0.79163317821562296</v>
      </c>
      <c r="G1476">
        <v>0.78752463554561203</v>
      </c>
    </row>
    <row r="1477" spans="1:7" x14ac:dyDescent="0.25">
      <c r="A1477">
        <v>5000</v>
      </c>
      <c r="B1477">
        <v>2</v>
      </c>
      <c r="C1477">
        <v>400</v>
      </c>
      <c r="D1477">
        <v>40</v>
      </c>
      <c r="E1477">
        <v>6</v>
      </c>
      <c r="F1477">
        <v>0.765022267833672</v>
      </c>
      <c r="G1477">
        <v>0.76071792020390105</v>
      </c>
    </row>
    <row r="1478" spans="1:7" x14ac:dyDescent="0.25">
      <c r="A1478">
        <v>5000</v>
      </c>
      <c r="B1478">
        <v>2</v>
      </c>
      <c r="C1478">
        <v>400</v>
      </c>
      <c r="D1478">
        <v>40</v>
      </c>
      <c r="E1478">
        <v>7</v>
      </c>
      <c r="F1478">
        <v>0.78409562384493103</v>
      </c>
      <c r="G1478">
        <v>0.77992689770437096</v>
      </c>
    </row>
    <row r="1479" spans="1:7" x14ac:dyDescent="0.25">
      <c r="A1479">
        <v>5000</v>
      </c>
      <c r="B1479">
        <v>2</v>
      </c>
      <c r="C1479">
        <v>400</v>
      </c>
      <c r="D1479">
        <v>40</v>
      </c>
      <c r="E1479">
        <v>8</v>
      </c>
      <c r="F1479">
        <v>0.77485418349922797</v>
      </c>
      <c r="G1479">
        <v>0.77044074570907595</v>
      </c>
    </row>
    <row r="1480" spans="1:7" x14ac:dyDescent="0.25">
      <c r="A1480">
        <v>5000</v>
      </c>
      <c r="B1480">
        <v>2</v>
      </c>
      <c r="C1480">
        <v>400</v>
      </c>
      <c r="D1480">
        <v>40</v>
      </c>
      <c r="E1480">
        <v>9</v>
      </c>
      <c r="F1480">
        <v>0.77693029423953597</v>
      </c>
      <c r="G1480">
        <v>0.772716673573698</v>
      </c>
    </row>
    <row r="1481" spans="1:7" x14ac:dyDescent="0.25">
      <c r="A1481">
        <v>5000</v>
      </c>
      <c r="B1481">
        <v>2</v>
      </c>
      <c r="C1481">
        <v>400</v>
      </c>
      <c r="D1481">
        <v>40</v>
      </c>
      <c r="E1481">
        <v>10</v>
      </c>
      <c r="F1481">
        <v>0.78377235326049699</v>
      </c>
      <c r="G1481">
        <v>0.77954294641015098</v>
      </c>
    </row>
    <row r="1482" spans="1:7" x14ac:dyDescent="0.25">
      <c r="A1482">
        <v>5000</v>
      </c>
      <c r="B1482">
        <v>2</v>
      </c>
      <c r="C1482">
        <v>400</v>
      </c>
      <c r="D1482">
        <v>50</v>
      </c>
      <c r="E1482">
        <v>1</v>
      </c>
      <c r="F1482">
        <v>0.79442878634128999</v>
      </c>
      <c r="G1482">
        <v>0.79034383810386399</v>
      </c>
    </row>
    <row r="1483" spans="1:7" x14ac:dyDescent="0.25">
      <c r="A1483">
        <v>5000</v>
      </c>
      <c r="B1483">
        <v>2</v>
      </c>
      <c r="C1483">
        <v>400</v>
      </c>
      <c r="D1483">
        <v>50</v>
      </c>
      <c r="E1483">
        <v>2</v>
      </c>
      <c r="F1483">
        <v>0.79135811281437296</v>
      </c>
      <c r="G1483">
        <v>0.78735313926513495</v>
      </c>
    </row>
    <row r="1484" spans="1:7" x14ac:dyDescent="0.25">
      <c r="A1484">
        <v>5000</v>
      </c>
      <c r="B1484">
        <v>2</v>
      </c>
      <c r="C1484">
        <v>400</v>
      </c>
      <c r="D1484">
        <v>50</v>
      </c>
      <c r="E1484">
        <v>3</v>
      </c>
      <c r="F1484">
        <v>0.79347688179525999</v>
      </c>
      <c r="G1484">
        <v>0.78938729869271596</v>
      </c>
    </row>
    <row r="1485" spans="1:7" x14ac:dyDescent="0.25">
      <c r="A1485">
        <v>5000</v>
      </c>
      <c r="B1485">
        <v>2</v>
      </c>
      <c r="C1485">
        <v>400</v>
      </c>
      <c r="D1485">
        <v>50</v>
      </c>
      <c r="E1485">
        <v>4</v>
      </c>
      <c r="F1485">
        <v>0.78500038308032805</v>
      </c>
      <c r="G1485">
        <v>0.78088821390880303</v>
      </c>
    </row>
    <row r="1486" spans="1:7" x14ac:dyDescent="0.25">
      <c r="A1486">
        <v>5000</v>
      </c>
      <c r="B1486">
        <v>2</v>
      </c>
      <c r="C1486">
        <v>400</v>
      </c>
      <c r="D1486">
        <v>50</v>
      </c>
      <c r="E1486">
        <v>5</v>
      </c>
      <c r="F1486">
        <v>0.78175563864387498</v>
      </c>
      <c r="G1486">
        <v>0.77757187245549597</v>
      </c>
    </row>
    <row r="1487" spans="1:7" x14ac:dyDescent="0.25">
      <c r="A1487">
        <v>5000</v>
      </c>
      <c r="B1487">
        <v>2</v>
      </c>
      <c r="C1487">
        <v>400</v>
      </c>
      <c r="D1487">
        <v>50</v>
      </c>
      <c r="E1487">
        <v>6</v>
      </c>
      <c r="F1487">
        <v>0.77391520665823099</v>
      </c>
      <c r="G1487">
        <v>0.76984995406802703</v>
      </c>
    </row>
    <row r="1488" spans="1:7" x14ac:dyDescent="0.25">
      <c r="A1488">
        <v>5000</v>
      </c>
      <c r="B1488">
        <v>2</v>
      </c>
      <c r="C1488">
        <v>400</v>
      </c>
      <c r="D1488">
        <v>50</v>
      </c>
      <c r="E1488">
        <v>7</v>
      </c>
      <c r="F1488">
        <v>0.78662318225400096</v>
      </c>
      <c r="G1488">
        <v>0.78268383545174802</v>
      </c>
    </row>
    <row r="1489" spans="1:7" x14ac:dyDescent="0.25">
      <c r="A1489">
        <v>5000</v>
      </c>
      <c r="B1489">
        <v>2</v>
      </c>
      <c r="C1489">
        <v>400</v>
      </c>
      <c r="D1489">
        <v>50</v>
      </c>
      <c r="E1489">
        <v>8</v>
      </c>
      <c r="F1489">
        <v>0.78776760457641104</v>
      </c>
      <c r="G1489">
        <v>0.78358600791158595</v>
      </c>
    </row>
    <row r="1490" spans="1:7" x14ac:dyDescent="0.25">
      <c r="A1490">
        <v>5000</v>
      </c>
      <c r="B1490">
        <v>2</v>
      </c>
      <c r="C1490">
        <v>400</v>
      </c>
      <c r="D1490">
        <v>50</v>
      </c>
      <c r="E1490">
        <v>9</v>
      </c>
      <c r="F1490">
        <v>0.75653578947746003</v>
      </c>
      <c r="G1490">
        <v>0.75215513376444998</v>
      </c>
    </row>
    <row r="1491" spans="1:7" x14ac:dyDescent="0.25">
      <c r="A1491">
        <v>5000</v>
      </c>
      <c r="B1491">
        <v>2</v>
      </c>
      <c r="C1491">
        <v>400</v>
      </c>
      <c r="D1491">
        <v>50</v>
      </c>
      <c r="E1491">
        <v>10</v>
      </c>
      <c r="F1491">
        <v>0.79857003201714005</v>
      </c>
      <c r="G1491">
        <v>0.79445785956794002</v>
      </c>
    </row>
    <row r="1492" spans="1:7" x14ac:dyDescent="0.25">
      <c r="A1492">
        <v>5000</v>
      </c>
      <c r="B1492">
        <v>2</v>
      </c>
      <c r="C1492">
        <v>400</v>
      </c>
      <c r="D1492">
        <v>60</v>
      </c>
      <c r="E1492">
        <v>1</v>
      </c>
      <c r="F1492">
        <v>0.78077955519095799</v>
      </c>
      <c r="G1492">
        <v>0.77649006471606996</v>
      </c>
    </row>
    <row r="1493" spans="1:7" x14ac:dyDescent="0.25">
      <c r="A1493">
        <v>5000</v>
      </c>
      <c r="B1493">
        <v>2</v>
      </c>
      <c r="C1493">
        <v>400</v>
      </c>
      <c r="D1493">
        <v>60</v>
      </c>
      <c r="E1493">
        <v>2</v>
      </c>
      <c r="F1493">
        <v>0.78762013417232901</v>
      </c>
      <c r="G1493">
        <v>0.783511643830477</v>
      </c>
    </row>
    <row r="1494" spans="1:7" x14ac:dyDescent="0.25">
      <c r="A1494">
        <v>5000</v>
      </c>
      <c r="B1494">
        <v>2</v>
      </c>
      <c r="C1494">
        <v>400</v>
      </c>
      <c r="D1494">
        <v>60</v>
      </c>
      <c r="E1494">
        <v>3</v>
      </c>
      <c r="F1494">
        <v>0.76070502947501695</v>
      </c>
      <c r="G1494">
        <v>0.75629827997242005</v>
      </c>
    </row>
    <row r="1495" spans="1:7" x14ac:dyDescent="0.25">
      <c r="A1495">
        <v>5000</v>
      </c>
      <c r="B1495">
        <v>2</v>
      </c>
      <c r="C1495">
        <v>400</v>
      </c>
      <c r="D1495">
        <v>60</v>
      </c>
      <c r="E1495">
        <v>4</v>
      </c>
      <c r="F1495">
        <v>0.75353387411746997</v>
      </c>
      <c r="G1495">
        <v>0.74902294040644601</v>
      </c>
    </row>
    <row r="1496" spans="1:7" x14ac:dyDescent="0.25">
      <c r="A1496">
        <v>5000</v>
      </c>
      <c r="B1496">
        <v>2</v>
      </c>
      <c r="C1496">
        <v>400</v>
      </c>
      <c r="D1496">
        <v>60</v>
      </c>
      <c r="E1496">
        <v>5</v>
      </c>
      <c r="F1496">
        <v>0.79089706285632799</v>
      </c>
      <c r="G1496">
        <v>0.78704007501046602</v>
      </c>
    </row>
    <row r="1497" spans="1:7" x14ac:dyDescent="0.25">
      <c r="A1497">
        <v>5000</v>
      </c>
      <c r="B1497">
        <v>2</v>
      </c>
      <c r="C1497">
        <v>400</v>
      </c>
      <c r="D1497">
        <v>60</v>
      </c>
      <c r="E1497">
        <v>6</v>
      </c>
      <c r="F1497">
        <v>0.76761146056323803</v>
      </c>
      <c r="G1497">
        <v>0.76320201306121305</v>
      </c>
    </row>
    <row r="1498" spans="1:7" x14ac:dyDescent="0.25">
      <c r="A1498">
        <v>5000</v>
      </c>
      <c r="B1498">
        <v>2</v>
      </c>
      <c r="C1498">
        <v>400</v>
      </c>
      <c r="D1498">
        <v>60</v>
      </c>
      <c r="E1498">
        <v>7</v>
      </c>
      <c r="F1498">
        <v>0.78857019529032202</v>
      </c>
      <c r="G1498">
        <v>0.78451301750531199</v>
      </c>
    </row>
    <row r="1499" spans="1:7" x14ac:dyDescent="0.25">
      <c r="A1499">
        <v>5000</v>
      </c>
      <c r="B1499">
        <v>2</v>
      </c>
      <c r="C1499">
        <v>400</v>
      </c>
      <c r="D1499">
        <v>60</v>
      </c>
      <c r="E1499">
        <v>8</v>
      </c>
      <c r="F1499">
        <v>0.77038697660370303</v>
      </c>
      <c r="G1499">
        <v>0.76605838540301097</v>
      </c>
    </row>
    <row r="1500" spans="1:7" x14ac:dyDescent="0.25">
      <c r="A1500">
        <v>5000</v>
      </c>
      <c r="B1500">
        <v>2</v>
      </c>
      <c r="C1500">
        <v>400</v>
      </c>
      <c r="D1500">
        <v>60</v>
      </c>
      <c r="E1500">
        <v>9</v>
      </c>
      <c r="F1500">
        <v>0.77264404566414202</v>
      </c>
      <c r="G1500">
        <v>0.76825146847641901</v>
      </c>
    </row>
    <row r="1501" spans="1:7" x14ac:dyDescent="0.25">
      <c r="A1501">
        <v>5000</v>
      </c>
      <c r="B1501">
        <v>2</v>
      </c>
      <c r="C1501">
        <v>400</v>
      </c>
      <c r="D1501">
        <v>60</v>
      </c>
      <c r="E1501">
        <v>10</v>
      </c>
      <c r="F1501">
        <v>0.78795443241172303</v>
      </c>
      <c r="G1501">
        <v>0.783847771627593</v>
      </c>
    </row>
    <row r="1502" spans="1:7" x14ac:dyDescent="0.25">
      <c r="A1502">
        <v>5000</v>
      </c>
      <c r="B1502">
        <v>2</v>
      </c>
      <c r="C1502">
        <v>400</v>
      </c>
      <c r="D1502">
        <v>70</v>
      </c>
      <c r="E1502">
        <v>1</v>
      </c>
      <c r="F1502">
        <v>0.81252829801357496</v>
      </c>
      <c r="G1502">
        <v>0.80870758655355102</v>
      </c>
    </row>
    <row r="1503" spans="1:7" x14ac:dyDescent="0.25">
      <c r="A1503">
        <v>5000</v>
      </c>
      <c r="B1503">
        <v>2</v>
      </c>
      <c r="C1503">
        <v>400</v>
      </c>
      <c r="D1503">
        <v>70</v>
      </c>
      <c r="E1503">
        <v>2</v>
      </c>
      <c r="F1503">
        <v>0.775867070434482</v>
      </c>
      <c r="G1503">
        <v>0.77177947710272199</v>
      </c>
    </row>
    <row r="1504" spans="1:7" x14ac:dyDescent="0.25">
      <c r="A1504">
        <v>5000</v>
      </c>
      <c r="B1504">
        <v>2</v>
      </c>
      <c r="C1504">
        <v>400</v>
      </c>
      <c r="D1504">
        <v>70</v>
      </c>
      <c r="E1504">
        <v>3</v>
      </c>
      <c r="F1504">
        <v>0.79512966504325799</v>
      </c>
      <c r="G1504">
        <v>0.79114388025418403</v>
      </c>
    </row>
    <row r="1505" spans="1:7" x14ac:dyDescent="0.25">
      <c r="A1505">
        <v>5000</v>
      </c>
      <c r="B1505">
        <v>2</v>
      </c>
      <c r="C1505">
        <v>400</v>
      </c>
      <c r="D1505">
        <v>70</v>
      </c>
      <c r="E1505">
        <v>4</v>
      </c>
      <c r="F1505">
        <v>0.78940278180884504</v>
      </c>
      <c r="G1505">
        <v>0.785260208524034</v>
      </c>
    </row>
    <row r="1506" spans="1:7" x14ac:dyDescent="0.25">
      <c r="A1506">
        <v>5000</v>
      </c>
      <c r="B1506">
        <v>2</v>
      </c>
      <c r="C1506">
        <v>400</v>
      </c>
      <c r="D1506">
        <v>70</v>
      </c>
      <c r="E1506">
        <v>5</v>
      </c>
      <c r="F1506">
        <v>0.79920469584915899</v>
      </c>
      <c r="G1506">
        <v>0.79527924076066403</v>
      </c>
    </row>
    <row r="1507" spans="1:7" x14ac:dyDescent="0.25">
      <c r="A1507">
        <v>5000</v>
      </c>
      <c r="B1507">
        <v>2</v>
      </c>
      <c r="C1507">
        <v>400</v>
      </c>
      <c r="D1507">
        <v>70</v>
      </c>
      <c r="E1507">
        <v>6</v>
      </c>
      <c r="F1507">
        <v>0.77685688045107104</v>
      </c>
      <c r="G1507">
        <v>0.77268988803833605</v>
      </c>
    </row>
    <row r="1508" spans="1:7" x14ac:dyDescent="0.25">
      <c r="A1508">
        <v>5000</v>
      </c>
      <c r="B1508">
        <v>2</v>
      </c>
      <c r="C1508">
        <v>400</v>
      </c>
      <c r="D1508">
        <v>70</v>
      </c>
      <c r="E1508">
        <v>7</v>
      </c>
      <c r="F1508">
        <v>0.79520263539290803</v>
      </c>
      <c r="G1508">
        <v>0.79097022815520801</v>
      </c>
    </row>
    <row r="1509" spans="1:7" x14ac:dyDescent="0.25">
      <c r="A1509">
        <v>5000</v>
      </c>
      <c r="B1509">
        <v>2</v>
      </c>
      <c r="C1509">
        <v>400</v>
      </c>
      <c r="D1509">
        <v>70</v>
      </c>
      <c r="E1509">
        <v>8</v>
      </c>
      <c r="F1509">
        <v>0.782695224276311</v>
      </c>
      <c r="G1509">
        <v>0.77837857408578603</v>
      </c>
    </row>
    <row r="1510" spans="1:7" x14ac:dyDescent="0.25">
      <c r="A1510">
        <v>5000</v>
      </c>
      <c r="B1510">
        <v>2</v>
      </c>
      <c r="C1510">
        <v>400</v>
      </c>
      <c r="D1510">
        <v>70</v>
      </c>
      <c r="E1510">
        <v>9</v>
      </c>
      <c r="F1510">
        <v>0.782186081197213</v>
      </c>
      <c r="G1510">
        <v>0.778082728352538</v>
      </c>
    </row>
    <row r="1511" spans="1:7" x14ac:dyDescent="0.25">
      <c r="A1511">
        <v>5000</v>
      </c>
      <c r="B1511">
        <v>2</v>
      </c>
      <c r="C1511">
        <v>400</v>
      </c>
      <c r="D1511">
        <v>70</v>
      </c>
      <c r="E1511">
        <v>10</v>
      </c>
      <c r="F1511">
        <v>0.79785784045418895</v>
      </c>
      <c r="G1511">
        <v>0.79372477775654204</v>
      </c>
    </row>
    <row r="1512" spans="1:7" x14ac:dyDescent="0.25">
      <c r="A1512">
        <v>5000</v>
      </c>
      <c r="B1512">
        <v>2</v>
      </c>
      <c r="C1512">
        <v>400</v>
      </c>
      <c r="D1512">
        <v>80</v>
      </c>
      <c r="E1512">
        <v>1</v>
      </c>
      <c r="F1512">
        <v>0.77228512387368098</v>
      </c>
      <c r="G1512">
        <v>0.76799889643511798</v>
      </c>
    </row>
    <row r="1513" spans="1:7" x14ac:dyDescent="0.25">
      <c r="A1513">
        <v>5000</v>
      </c>
      <c r="B1513">
        <v>2</v>
      </c>
      <c r="C1513">
        <v>400</v>
      </c>
      <c r="D1513">
        <v>80</v>
      </c>
      <c r="E1513">
        <v>2</v>
      </c>
      <c r="F1513">
        <v>0.81315788075551199</v>
      </c>
      <c r="G1513">
        <v>0.80925401900875904</v>
      </c>
    </row>
    <row r="1514" spans="1:7" x14ac:dyDescent="0.25">
      <c r="A1514">
        <v>5000</v>
      </c>
      <c r="B1514">
        <v>2</v>
      </c>
      <c r="C1514">
        <v>400</v>
      </c>
      <c r="D1514">
        <v>80</v>
      </c>
      <c r="E1514">
        <v>3</v>
      </c>
      <c r="F1514">
        <v>0.77878265214190601</v>
      </c>
      <c r="G1514">
        <v>0.77466999045915597</v>
      </c>
    </row>
    <row r="1515" spans="1:7" x14ac:dyDescent="0.25">
      <c r="A1515">
        <v>5000</v>
      </c>
      <c r="B1515">
        <v>2</v>
      </c>
      <c r="C1515">
        <v>400</v>
      </c>
      <c r="D1515">
        <v>80</v>
      </c>
      <c r="E1515">
        <v>4</v>
      </c>
      <c r="F1515">
        <v>0.79640563596045999</v>
      </c>
      <c r="G1515">
        <v>0.79238518640567002</v>
      </c>
    </row>
    <row r="1516" spans="1:7" x14ac:dyDescent="0.25">
      <c r="A1516">
        <v>5000</v>
      </c>
      <c r="B1516">
        <v>2</v>
      </c>
      <c r="C1516">
        <v>400</v>
      </c>
      <c r="D1516">
        <v>80</v>
      </c>
      <c r="E1516">
        <v>5</v>
      </c>
      <c r="F1516">
        <v>0.77559585057171299</v>
      </c>
      <c r="G1516">
        <v>0.77139744575185198</v>
      </c>
    </row>
    <row r="1517" spans="1:7" x14ac:dyDescent="0.25">
      <c r="A1517">
        <v>5000</v>
      </c>
      <c r="B1517">
        <v>2</v>
      </c>
      <c r="C1517">
        <v>400</v>
      </c>
      <c r="D1517">
        <v>80</v>
      </c>
      <c r="E1517">
        <v>6</v>
      </c>
      <c r="F1517">
        <v>0.79411515750656103</v>
      </c>
      <c r="G1517">
        <v>0.79022186472443601</v>
      </c>
    </row>
    <row r="1518" spans="1:7" x14ac:dyDescent="0.25">
      <c r="A1518">
        <v>5000</v>
      </c>
      <c r="B1518">
        <v>2</v>
      </c>
      <c r="C1518">
        <v>400</v>
      </c>
      <c r="D1518">
        <v>80</v>
      </c>
      <c r="E1518">
        <v>7</v>
      </c>
      <c r="F1518">
        <v>0.79068699354633598</v>
      </c>
      <c r="G1518">
        <v>0.786389080065794</v>
      </c>
    </row>
    <row r="1519" spans="1:7" x14ac:dyDescent="0.25">
      <c r="A1519">
        <v>5000</v>
      </c>
      <c r="B1519">
        <v>2</v>
      </c>
      <c r="C1519">
        <v>400</v>
      </c>
      <c r="D1519">
        <v>80</v>
      </c>
      <c r="E1519">
        <v>8</v>
      </c>
      <c r="F1519">
        <v>0.77651991714164104</v>
      </c>
      <c r="G1519">
        <v>0.77240116771465095</v>
      </c>
    </row>
    <row r="1520" spans="1:7" x14ac:dyDescent="0.25">
      <c r="A1520">
        <v>5000</v>
      </c>
      <c r="B1520">
        <v>2</v>
      </c>
      <c r="C1520">
        <v>400</v>
      </c>
      <c r="D1520">
        <v>80</v>
      </c>
      <c r="E1520">
        <v>9</v>
      </c>
      <c r="F1520">
        <v>0.77403171829041695</v>
      </c>
      <c r="G1520">
        <v>0.76962848386941995</v>
      </c>
    </row>
    <row r="1521" spans="1:7" x14ac:dyDescent="0.25">
      <c r="A1521">
        <v>5000</v>
      </c>
      <c r="B1521">
        <v>2</v>
      </c>
      <c r="C1521">
        <v>400</v>
      </c>
      <c r="D1521">
        <v>80</v>
      </c>
      <c r="E1521">
        <v>10</v>
      </c>
      <c r="F1521">
        <v>0.79272662870715505</v>
      </c>
      <c r="G1521">
        <v>0.78874429047811201</v>
      </c>
    </row>
    <row r="1522" spans="1:7" x14ac:dyDescent="0.25">
      <c r="A1522">
        <v>5000</v>
      </c>
      <c r="B1522">
        <v>2</v>
      </c>
      <c r="C1522">
        <v>400</v>
      </c>
      <c r="D1522">
        <v>90</v>
      </c>
      <c r="E1522">
        <v>1</v>
      </c>
      <c r="F1522">
        <v>0.77264490779209305</v>
      </c>
      <c r="G1522">
        <v>0.76819069175765697</v>
      </c>
    </row>
    <row r="1523" spans="1:7" x14ac:dyDescent="0.25">
      <c r="A1523">
        <v>5000</v>
      </c>
      <c r="B1523">
        <v>2</v>
      </c>
      <c r="C1523">
        <v>400</v>
      </c>
      <c r="D1523">
        <v>90</v>
      </c>
      <c r="E1523">
        <v>2</v>
      </c>
      <c r="F1523">
        <v>0.76584026052320897</v>
      </c>
      <c r="G1523">
        <v>0.76131333087695197</v>
      </c>
    </row>
    <row r="1524" spans="1:7" x14ac:dyDescent="0.25">
      <c r="A1524">
        <v>5000</v>
      </c>
      <c r="B1524">
        <v>2</v>
      </c>
      <c r="C1524">
        <v>400</v>
      </c>
      <c r="D1524">
        <v>90</v>
      </c>
      <c r="E1524">
        <v>3</v>
      </c>
      <c r="F1524">
        <v>0.79254769995855801</v>
      </c>
      <c r="G1524">
        <v>0.78851421467053495</v>
      </c>
    </row>
    <row r="1525" spans="1:7" x14ac:dyDescent="0.25">
      <c r="A1525">
        <v>5000</v>
      </c>
      <c r="B1525">
        <v>2</v>
      </c>
      <c r="C1525">
        <v>400</v>
      </c>
      <c r="D1525">
        <v>90</v>
      </c>
      <c r="E1525">
        <v>4</v>
      </c>
      <c r="F1525">
        <v>0.77834920732531998</v>
      </c>
      <c r="G1525">
        <v>0.77413211073850097</v>
      </c>
    </row>
    <row r="1526" spans="1:7" x14ac:dyDescent="0.25">
      <c r="A1526">
        <v>5000</v>
      </c>
      <c r="B1526">
        <v>2</v>
      </c>
      <c r="C1526">
        <v>400</v>
      </c>
      <c r="D1526">
        <v>90</v>
      </c>
      <c r="E1526">
        <v>5</v>
      </c>
      <c r="F1526">
        <v>0.77435807022824099</v>
      </c>
      <c r="G1526">
        <v>0.77018143046826104</v>
      </c>
    </row>
    <row r="1527" spans="1:7" x14ac:dyDescent="0.25">
      <c r="A1527">
        <v>5000</v>
      </c>
      <c r="B1527">
        <v>2</v>
      </c>
      <c r="C1527">
        <v>400</v>
      </c>
      <c r="D1527">
        <v>90</v>
      </c>
      <c r="E1527">
        <v>6</v>
      </c>
      <c r="F1527">
        <v>0.77478559466819996</v>
      </c>
      <c r="G1527">
        <v>0.77042226996182706</v>
      </c>
    </row>
    <row r="1528" spans="1:7" x14ac:dyDescent="0.25">
      <c r="A1528">
        <v>5000</v>
      </c>
      <c r="B1528">
        <v>2</v>
      </c>
      <c r="C1528">
        <v>400</v>
      </c>
      <c r="D1528">
        <v>90</v>
      </c>
      <c r="E1528">
        <v>7</v>
      </c>
      <c r="F1528">
        <v>0.797261411184221</v>
      </c>
      <c r="G1528">
        <v>0.79322952440679395</v>
      </c>
    </row>
    <row r="1529" spans="1:7" x14ac:dyDescent="0.25">
      <c r="A1529">
        <v>5000</v>
      </c>
      <c r="B1529">
        <v>2</v>
      </c>
      <c r="C1529">
        <v>400</v>
      </c>
      <c r="D1529">
        <v>90</v>
      </c>
      <c r="E1529">
        <v>8</v>
      </c>
      <c r="F1529">
        <v>0.78863862983829003</v>
      </c>
      <c r="G1529">
        <v>0.78456547601828297</v>
      </c>
    </row>
    <row r="1530" spans="1:7" x14ac:dyDescent="0.25">
      <c r="A1530">
        <v>5000</v>
      </c>
      <c r="B1530">
        <v>2</v>
      </c>
      <c r="C1530">
        <v>400</v>
      </c>
      <c r="D1530">
        <v>90</v>
      </c>
      <c r="E1530">
        <v>9</v>
      </c>
      <c r="F1530">
        <v>0.79186618395006303</v>
      </c>
      <c r="G1530">
        <v>0.78777620862015596</v>
      </c>
    </row>
    <row r="1531" spans="1:7" x14ac:dyDescent="0.25">
      <c r="A1531">
        <v>5000</v>
      </c>
      <c r="B1531">
        <v>2</v>
      </c>
      <c r="C1531">
        <v>400</v>
      </c>
      <c r="D1531">
        <v>90</v>
      </c>
      <c r="E1531">
        <v>10</v>
      </c>
      <c r="F1531">
        <v>0.80595891758635396</v>
      </c>
      <c r="G1531">
        <v>0.80209241403407205</v>
      </c>
    </row>
    <row r="1532" spans="1:7" x14ac:dyDescent="0.25">
      <c r="A1532">
        <v>5000</v>
      </c>
      <c r="B1532">
        <v>2</v>
      </c>
      <c r="C1532">
        <v>400</v>
      </c>
      <c r="D1532">
        <v>100</v>
      </c>
      <c r="E1532">
        <v>1</v>
      </c>
      <c r="F1532">
        <v>0.77198251135322205</v>
      </c>
      <c r="G1532">
        <v>0.76769158879863897</v>
      </c>
    </row>
    <row r="1533" spans="1:7" x14ac:dyDescent="0.25">
      <c r="A1533">
        <v>5000</v>
      </c>
      <c r="B1533">
        <v>2</v>
      </c>
      <c r="C1533">
        <v>400</v>
      </c>
      <c r="D1533">
        <v>100</v>
      </c>
      <c r="E1533">
        <v>2</v>
      </c>
      <c r="F1533">
        <v>0.793703605505928</v>
      </c>
      <c r="G1533">
        <v>0.78973018133941797</v>
      </c>
    </row>
    <row r="1534" spans="1:7" x14ac:dyDescent="0.25">
      <c r="A1534">
        <v>5000</v>
      </c>
      <c r="B1534">
        <v>2</v>
      </c>
      <c r="C1534">
        <v>400</v>
      </c>
      <c r="D1534">
        <v>100</v>
      </c>
      <c r="E1534">
        <v>3</v>
      </c>
      <c r="F1534">
        <v>0.78390312082569202</v>
      </c>
      <c r="G1534">
        <v>0.77982307753802105</v>
      </c>
    </row>
    <row r="1535" spans="1:7" x14ac:dyDescent="0.25">
      <c r="A1535">
        <v>5000</v>
      </c>
      <c r="B1535">
        <v>2</v>
      </c>
      <c r="C1535">
        <v>400</v>
      </c>
      <c r="D1535">
        <v>100</v>
      </c>
      <c r="E1535">
        <v>4</v>
      </c>
      <c r="F1535">
        <v>0.77262224682123304</v>
      </c>
      <c r="G1535">
        <v>0.76843575718339097</v>
      </c>
    </row>
    <row r="1536" spans="1:7" x14ac:dyDescent="0.25">
      <c r="A1536">
        <v>5000</v>
      </c>
      <c r="B1536">
        <v>2</v>
      </c>
      <c r="C1536">
        <v>400</v>
      </c>
      <c r="D1536">
        <v>100</v>
      </c>
      <c r="E1536">
        <v>5</v>
      </c>
      <c r="F1536">
        <v>0.79170700316221498</v>
      </c>
      <c r="G1536">
        <v>0.78770829807778497</v>
      </c>
    </row>
    <row r="1537" spans="1:7" x14ac:dyDescent="0.25">
      <c r="A1537">
        <v>5000</v>
      </c>
      <c r="B1537">
        <v>2</v>
      </c>
      <c r="C1537">
        <v>400</v>
      </c>
      <c r="D1537">
        <v>100</v>
      </c>
      <c r="E1537">
        <v>6</v>
      </c>
      <c r="F1537">
        <v>0.775590328077288</v>
      </c>
      <c r="G1537">
        <v>0.77112101758152396</v>
      </c>
    </row>
    <row r="1538" spans="1:7" x14ac:dyDescent="0.25">
      <c r="A1538">
        <v>5000</v>
      </c>
      <c r="B1538">
        <v>2</v>
      </c>
      <c r="C1538">
        <v>400</v>
      </c>
      <c r="D1538">
        <v>100</v>
      </c>
      <c r="E1538">
        <v>7</v>
      </c>
      <c r="F1538">
        <v>0.78601405268945901</v>
      </c>
      <c r="G1538">
        <v>0.78180994739721899</v>
      </c>
    </row>
    <row r="1539" spans="1:7" x14ac:dyDescent="0.25">
      <c r="A1539">
        <v>5000</v>
      </c>
      <c r="B1539">
        <v>2</v>
      </c>
      <c r="C1539">
        <v>400</v>
      </c>
      <c r="D1539">
        <v>100</v>
      </c>
      <c r="E1539">
        <v>8</v>
      </c>
      <c r="F1539">
        <v>0.79049547721158298</v>
      </c>
      <c r="G1539">
        <v>0.78636401440638704</v>
      </c>
    </row>
    <row r="1540" spans="1:7" x14ac:dyDescent="0.25">
      <c r="A1540">
        <v>5000</v>
      </c>
      <c r="B1540">
        <v>2</v>
      </c>
      <c r="C1540">
        <v>400</v>
      </c>
      <c r="D1540">
        <v>100</v>
      </c>
      <c r="E1540">
        <v>9</v>
      </c>
      <c r="F1540">
        <v>0.75857828431666696</v>
      </c>
      <c r="G1540">
        <v>0.75407352147074702</v>
      </c>
    </row>
    <row r="1541" spans="1:7" x14ac:dyDescent="0.25">
      <c r="A1541">
        <v>5000</v>
      </c>
      <c r="B1541">
        <v>2</v>
      </c>
      <c r="C1541">
        <v>400</v>
      </c>
      <c r="D1541">
        <v>100</v>
      </c>
      <c r="E1541">
        <v>10</v>
      </c>
      <c r="F1541">
        <v>0.77758623499586998</v>
      </c>
      <c r="G1541">
        <v>0.77361918544571895</v>
      </c>
    </row>
    <row r="1542" spans="1:7" x14ac:dyDescent="0.25">
      <c r="A1542">
        <v>5000</v>
      </c>
      <c r="B1542">
        <v>2</v>
      </c>
      <c r="C1542">
        <v>500</v>
      </c>
      <c r="D1542">
        <v>1</v>
      </c>
      <c r="E1542">
        <v>1</v>
      </c>
      <c r="F1542">
        <v>0.78831952796085303</v>
      </c>
      <c r="G1542">
        <v>0.78406105479287902</v>
      </c>
    </row>
    <row r="1543" spans="1:7" x14ac:dyDescent="0.25">
      <c r="A1543">
        <v>5000</v>
      </c>
      <c r="B1543">
        <v>2</v>
      </c>
      <c r="C1543">
        <v>500</v>
      </c>
      <c r="D1543">
        <v>1</v>
      </c>
      <c r="E1543">
        <v>2</v>
      </c>
      <c r="F1543">
        <v>0.79804037230948199</v>
      </c>
      <c r="G1543">
        <v>0.79404630599185599</v>
      </c>
    </row>
    <row r="1544" spans="1:7" x14ac:dyDescent="0.25">
      <c r="A1544">
        <v>5000</v>
      </c>
      <c r="B1544">
        <v>2</v>
      </c>
      <c r="C1544">
        <v>500</v>
      </c>
      <c r="D1544">
        <v>1</v>
      </c>
      <c r="E1544">
        <v>3</v>
      </c>
      <c r="F1544">
        <v>0.78993478039818599</v>
      </c>
      <c r="G1544">
        <v>0.78578331598395101</v>
      </c>
    </row>
    <row r="1545" spans="1:7" x14ac:dyDescent="0.25">
      <c r="A1545">
        <v>5000</v>
      </c>
      <c r="B1545">
        <v>2</v>
      </c>
      <c r="C1545">
        <v>500</v>
      </c>
      <c r="D1545">
        <v>1</v>
      </c>
      <c r="E1545">
        <v>4</v>
      </c>
      <c r="F1545">
        <v>0.79398946346197397</v>
      </c>
      <c r="G1545">
        <v>0.78972792230064104</v>
      </c>
    </row>
    <row r="1546" spans="1:7" x14ac:dyDescent="0.25">
      <c r="A1546">
        <v>5000</v>
      </c>
      <c r="B1546">
        <v>2</v>
      </c>
      <c r="C1546">
        <v>500</v>
      </c>
      <c r="D1546">
        <v>1</v>
      </c>
      <c r="E1546">
        <v>5</v>
      </c>
      <c r="F1546">
        <v>0.78533181327878199</v>
      </c>
      <c r="G1546">
        <v>0.78103197481854802</v>
      </c>
    </row>
    <row r="1547" spans="1:7" x14ac:dyDescent="0.25">
      <c r="A1547">
        <v>5000</v>
      </c>
      <c r="B1547">
        <v>2</v>
      </c>
      <c r="C1547">
        <v>500</v>
      </c>
      <c r="D1547">
        <v>1</v>
      </c>
      <c r="E1547">
        <v>6</v>
      </c>
      <c r="F1547">
        <v>0.77376181547963396</v>
      </c>
      <c r="G1547">
        <v>0.76937598537664897</v>
      </c>
    </row>
    <row r="1548" spans="1:7" x14ac:dyDescent="0.25">
      <c r="A1548">
        <v>5000</v>
      </c>
      <c r="B1548">
        <v>2</v>
      </c>
      <c r="C1548">
        <v>500</v>
      </c>
      <c r="D1548">
        <v>1</v>
      </c>
      <c r="E1548">
        <v>7</v>
      </c>
      <c r="F1548">
        <v>0.77623875816882904</v>
      </c>
      <c r="G1548">
        <v>0.77197895698360897</v>
      </c>
    </row>
    <row r="1549" spans="1:7" x14ac:dyDescent="0.25">
      <c r="A1549">
        <v>5000</v>
      </c>
      <c r="B1549">
        <v>2</v>
      </c>
      <c r="C1549">
        <v>500</v>
      </c>
      <c r="D1549">
        <v>1</v>
      </c>
      <c r="E1549">
        <v>8</v>
      </c>
      <c r="F1549">
        <v>0.77517435996480599</v>
      </c>
      <c r="G1549">
        <v>0.77074465117277202</v>
      </c>
    </row>
    <row r="1550" spans="1:7" x14ac:dyDescent="0.25">
      <c r="A1550">
        <v>5000</v>
      </c>
      <c r="B1550">
        <v>2</v>
      </c>
      <c r="C1550">
        <v>500</v>
      </c>
      <c r="D1550">
        <v>1</v>
      </c>
      <c r="E1550">
        <v>9</v>
      </c>
      <c r="F1550">
        <v>0.80031463271366998</v>
      </c>
      <c r="G1550">
        <v>0.79624395843768503</v>
      </c>
    </row>
    <row r="1551" spans="1:7" x14ac:dyDescent="0.25">
      <c r="A1551">
        <v>5000</v>
      </c>
      <c r="B1551">
        <v>2</v>
      </c>
      <c r="C1551">
        <v>500</v>
      </c>
      <c r="D1551">
        <v>1</v>
      </c>
      <c r="E1551">
        <v>10</v>
      </c>
      <c r="F1551">
        <v>0.76138889300821899</v>
      </c>
      <c r="G1551">
        <v>0.75683574561322198</v>
      </c>
    </row>
    <row r="1552" spans="1:7" x14ac:dyDescent="0.25">
      <c r="A1552">
        <v>5000</v>
      </c>
      <c r="B1552">
        <v>2</v>
      </c>
      <c r="C1552">
        <v>500</v>
      </c>
      <c r="D1552">
        <v>10</v>
      </c>
      <c r="E1552">
        <v>1</v>
      </c>
      <c r="F1552">
        <v>0.81319601424188104</v>
      </c>
      <c r="G1552">
        <v>0.80924373099272295</v>
      </c>
    </row>
    <row r="1553" spans="1:7" x14ac:dyDescent="0.25">
      <c r="A1553">
        <v>5000</v>
      </c>
      <c r="B1553">
        <v>2</v>
      </c>
      <c r="C1553">
        <v>500</v>
      </c>
      <c r="D1553">
        <v>10</v>
      </c>
      <c r="E1553">
        <v>2</v>
      </c>
      <c r="F1553">
        <v>0.80461766171831295</v>
      </c>
      <c r="G1553">
        <v>0.800778225548605</v>
      </c>
    </row>
    <row r="1554" spans="1:7" x14ac:dyDescent="0.25">
      <c r="A1554">
        <v>5000</v>
      </c>
      <c r="B1554">
        <v>2</v>
      </c>
      <c r="C1554">
        <v>500</v>
      </c>
      <c r="D1554">
        <v>10</v>
      </c>
      <c r="E1554">
        <v>3</v>
      </c>
      <c r="F1554">
        <v>0.76606739541010804</v>
      </c>
      <c r="G1554">
        <v>0.76179150228608605</v>
      </c>
    </row>
    <row r="1555" spans="1:7" x14ac:dyDescent="0.25">
      <c r="A1555">
        <v>5000</v>
      </c>
      <c r="B1555">
        <v>2</v>
      </c>
      <c r="C1555">
        <v>500</v>
      </c>
      <c r="D1555">
        <v>10</v>
      </c>
      <c r="E1555">
        <v>4</v>
      </c>
      <c r="F1555">
        <v>0.770299910107899</v>
      </c>
      <c r="G1555">
        <v>0.76599149638071096</v>
      </c>
    </row>
    <row r="1556" spans="1:7" x14ac:dyDescent="0.25">
      <c r="A1556">
        <v>5000</v>
      </c>
      <c r="B1556">
        <v>2</v>
      </c>
      <c r="C1556">
        <v>500</v>
      </c>
      <c r="D1556">
        <v>10</v>
      </c>
      <c r="E1556">
        <v>5</v>
      </c>
      <c r="F1556">
        <v>0.77705047318611997</v>
      </c>
      <c r="G1556">
        <v>0.77294834653104105</v>
      </c>
    </row>
    <row r="1557" spans="1:7" x14ac:dyDescent="0.25">
      <c r="A1557">
        <v>5000</v>
      </c>
      <c r="B1557">
        <v>2</v>
      </c>
      <c r="C1557">
        <v>500</v>
      </c>
      <c r="D1557">
        <v>10</v>
      </c>
      <c r="E1557">
        <v>6</v>
      </c>
      <c r="F1557">
        <v>0.79022191958205901</v>
      </c>
      <c r="G1557">
        <v>0.78605054586859002</v>
      </c>
    </row>
    <row r="1558" spans="1:7" x14ac:dyDescent="0.25">
      <c r="A1558">
        <v>5000</v>
      </c>
      <c r="B1558">
        <v>2</v>
      </c>
      <c r="C1558">
        <v>500</v>
      </c>
      <c r="D1558">
        <v>10</v>
      </c>
      <c r="E1558">
        <v>7</v>
      </c>
      <c r="F1558">
        <v>0.78471049394072301</v>
      </c>
      <c r="G1558">
        <v>0.78071642374047301</v>
      </c>
    </row>
    <row r="1559" spans="1:7" x14ac:dyDescent="0.25">
      <c r="A1559">
        <v>5000</v>
      </c>
      <c r="B1559">
        <v>2</v>
      </c>
      <c r="C1559">
        <v>500</v>
      </c>
      <c r="D1559">
        <v>10</v>
      </c>
      <c r="E1559">
        <v>8</v>
      </c>
      <c r="F1559">
        <v>0.78301700367647098</v>
      </c>
      <c r="G1559">
        <v>0.77886532738095204</v>
      </c>
    </row>
    <row r="1560" spans="1:7" x14ac:dyDescent="0.25">
      <c r="A1560">
        <v>5000</v>
      </c>
      <c r="B1560">
        <v>2</v>
      </c>
      <c r="C1560">
        <v>500</v>
      </c>
      <c r="D1560">
        <v>10</v>
      </c>
      <c r="E1560">
        <v>9</v>
      </c>
      <c r="F1560">
        <v>0.78515380927437095</v>
      </c>
      <c r="G1560">
        <v>0.78087842937962904</v>
      </c>
    </row>
    <row r="1561" spans="1:7" x14ac:dyDescent="0.25">
      <c r="A1561">
        <v>5000</v>
      </c>
      <c r="B1561">
        <v>2</v>
      </c>
      <c r="C1561">
        <v>500</v>
      </c>
      <c r="D1561">
        <v>10</v>
      </c>
      <c r="E1561">
        <v>10</v>
      </c>
      <c r="F1561">
        <v>0.78016856768338605</v>
      </c>
      <c r="G1561">
        <v>0.77597252676487705</v>
      </c>
    </row>
    <row r="1562" spans="1:7" x14ac:dyDescent="0.25">
      <c r="A1562">
        <v>5000</v>
      </c>
      <c r="B1562">
        <v>2</v>
      </c>
      <c r="C1562">
        <v>500</v>
      </c>
      <c r="D1562">
        <v>20</v>
      </c>
      <c r="E1562">
        <v>1</v>
      </c>
      <c r="F1562">
        <v>0.78801710451427398</v>
      </c>
      <c r="G1562">
        <v>0.78387475388943195</v>
      </c>
    </row>
    <row r="1563" spans="1:7" x14ac:dyDescent="0.25">
      <c r="A1563">
        <v>5000</v>
      </c>
      <c r="B1563">
        <v>2</v>
      </c>
      <c r="C1563">
        <v>500</v>
      </c>
      <c r="D1563">
        <v>20</v>
      </c>
      <c r="E1563">
        <v>2</v>
      </c>
      <c r="F1563">
        <v>0.78639972397556701</v>
      </c>
      <c r="G1563">
        <v>0.78215776048702701</v>
      </c>
    </row>
    <row r="1564" spans="1:7" x14ac:dyDescent="0.25">
      <c r="A1564">
        <v>5000</v>
      </c>
      <c r="B1564">
        <v>2</v>
      </c>
      <c r="C1564">
        <v>500</v>
      </c>
      <c r="D1564">
        <v>20</v>
      </c>
      <c r="E1564">
        <v>3</v>
      </c>
      <c r="F1564">
        <v>0.77604740975280095</v>
      </c>
      <c r="G1564">
        <v>0.77193344610887304</v>
      </c>
    </row>
    <row r="1565" spans="1:7" x14ac:dyDescent="0.25">
      <c r="A1565">
        <v>5000</v>
      </c>
      <c r="B1565">
        <v>2</v>
      </c>
      <c r="C1565">
        <v>500</v>
      </c>
      <c r="D1565">
        <v>20</v>
      </c>
      <c r="E1565">
        <v>4</v>
      </c>
      <c r="F1565">
        <v>0.76534463157894705</v>
      </c>
      <c r="G1565">
        <v>0.76108589473684196</v>
      </c>
    </row>
    <row r="1566" spans="1:7" x14ac:dyDescent="0.25">
      <c r="A1566">
        <v>5000</v>
      </c>
      <c r="B1566">
        <v>2</v>
      </c>
      <c r="C1566">
        <v>500</v>
      </c>
      <c r="D1566">
        <v>20</v>
      </c>
      <c r="E1566">
        <v>5</v>
      </c>
      <c r="F1566">
        <v>0.78349934600365601</v>
      </c>
      <c r="G1566">
        <v>0.77936000078019796</v>
      </c>
    </row>
    <row r="1567" spans="1:7" x14ac:dyDescent="0.25">
      <c r="A1567">
        <v>5000</v>
      </c>
      <c r="B1567">
        <v>2</v>
      </c>
      <c r="C1567">
        <v>500</v>
      </c>
      <c r="D1567">
        <v>20</v>
      </c>
      <c r="E1567">
        <v>6</v>
      </c>
      <c r="F1567">
        <v>0.79243214889521896</v>
      </c>
      <c r="G1567">
        <v>0.78841633502445896</v>
      </c>
    </row>
    <row r="1568" spans="1:7" x14ac:dyDescent="0.25">
      <c r="A1568">
        <v>5000</v>
      </c>
      <c r="B1568">
        <v>2</v>
      </c>
      <c r="C1568">
        <v>500</v>
      </c>
      <c r="D1568">
        <v>20</v>
      </c>
      <c r="E1568">
        <v>7</v>
      </c>
      <c r="F1568">
        <v>0.79896144132118896</v>
      </c>
      <c r="G1568">
        <v>0.79496814429289298</v>
      </c>
    </row>
    <row r="1569" spans="1:7" x14ac:dyDescent="0.25">
      <c r="A1569">
        <v>5000</v>
      </c>
      <c r="B1569">
        <v>2</v>
      </c>
      <c r="C1569">
        <v>500</v>
      </c>
      <c r="D1569">
        <v>20</v>
      </c>
      <c r="E1569">
        <v>8</v>
      </c>
      <c r="F1569">
        <v>0.78719002602180499</v>
      </c>
      <c r="G1569">
        <v>0.78298986288141703</v>
      </c>
    </row>
    <row r="1570" spans="1:7" x14ac:dyDescent="0.25">
      <c r="A1570">
        <v>5000</v>
      </c>
      <c r="B1570">
        <v>2</v>
      </c>
      <c r="C1570">
        <v>500</v>
      </c>
      <c r="D1570">
        <v>20</v>
      </c>
      <c r="E1570">
        <v>9</v>
      </c>
      <c r="F1570">
        <v>0.77422475564510995</v>
      </c>
      <c r="G1570">
        <v>0.76971564595569197</v>
      </c>
    </row>
    <row r="1571" spans="1:7" x14ac:dyDescent="0.25">
      <c r="A1571">
        <v>5000</v>
      </c>
      <c r="B1571">
        <v>2</v>
      </c>
      <c r="C1571">
        <v>500</v>
      </c>
      <c r="D1571">
        <v>20</v>
      </c>
      <c r="E1571">
        <v>10</v>
      </c>
      <c r="F1571">
        <v>0.77749983223420605</v>
      </c>
      <c r="G1571">
        <v>0.77322313965149803</v>
      </c>
    </row>
    <row r="1572" spans="1:7" x14ac:dyDescent="0.25">
      <c r="A1572">
        <v>5000</v>
      </c>
      <c r="B1572">
        <v>2</v>
      </c>
      <c r="C1572">
        <v>500</v>
      </c>
      <c r="D1572">
        <v>30</v>
      </c>
      <c r="E1572">
        <v>1</v>
      </c>
      <c r="F1572">
        <v>0.78578490216580599</v>
      </c>
      <c r="G1572">
        <v>0.78157419274937101</v>
      </c>
    </row>
    <row r="1573" spans="1:7" x14ac:dyDescent="0.25">
      <c r="A1573">
        <v>5000</v>
      </c>
      <c r="B1573">
        <v>2</v>
      </c>
      <c r="C1573">
        <v>500</v>
      </c>
      <c r="D1573">
        <v>30</v>
      </c>
      <c r="E1573">
        <v>2</v>
      </c>
      <c r="F1573">
        <v>0.78604088520983795</v>
      </c>
      <c r="G1573">
        <v>0.781851789698913</v>
      </c>
    </row>
    <row r="1574" spans="1:7" x14ac:dyDescent="0.25">
      <c r="A1574">
        <v>5000</v>
      </c>
      <c r="B1574">
        <v>2</v>
      </c>
      <c r="C1574">
        <v>500</v>
      </c>
      <c r="D1574">
        <v>30</v>
      </c>
      <c r="E1574">
        <v>3</v>
      </c>
      <c r="F1574">
        <v>0.77329616762941999</v>
      </c>
      <c r="G1574">
        <v>0.76905335140712605</v>
      </c>
    </row>
    <row r="1575" spans="1:7" x14ac:dyDescent="0.25">
      <c r="A1575">
        <v>5000</v>
      </c>
      <c r="B1575">
        <v>2</v>
      </c>
      <c r="C1575">
        <v>500</v>
      </c>
      <c r="D1575">
        <v>30</v>
      </c>
      <c r="E1575">
        <v>4</v>
      </c>
      <c r="F1575">
        <v>0.79022520057857604</v>
      </c>
      <c r="G1575">
        <v>0.78582509439788495</v>
      </c>
    </row>
    <row r="1576" spans="1:7" x14ac:dyDescent="0.25">
      <c r="A1576">
        <v>5000</v>
      </c>
      <c r="B1576">
        <v>2</v>
      </c>
      <c r="C1576">
        <v>500</v>
      </c>
      <c r="D1576">
        <v>30</v>
      </c>
      <c r="E1576">
        <v>5</v>
      </c>
      <c r="F1576">
        <v>0.76973818526909898</v>
      </c>
      <c r="G1576">
        <v>0.76540701119684096</v>
      </c>
    </row>
    <row r="1577" spans="1:7" x14ac:dyDescent="0.25">
      <c r="A1577">
        <v>5000</v>
      </c>
      <c r="B1577">
        <v>2</v>
      </c>
      <c r="C1577">
        <v>500</v>
      </c>
      <c r="D1577">
        <v>30</v>
      </c>
      <c r="E1577">
        <v>6</v>
      </c>
      <c r="F1577">
        <v>0.79250496372759305</v>
      </c>
      <c r="G1577">
        <v>0.78841052977210502</v>
      </c>
    </row>
    <row r="1578" spans="1:7" x14ac:dyDescent="0.25">
      <c r="A1578">
        <v>5000</v>
      </c>
      <c r="B1578">
        <v>2</v>
      </c>
      <c r="C1578">
        <v>500</v>
      </c>
      <c r="D1578">
        <v>30</v>
      </c>
      <c r="E1578">
        <v>7</v>
      </c>
      <c r="F1578">
        <v>0.79416208615704398</v>
      </c>
      <c r="G1578">
        <v>0.79011645163551902</v>
      </c>
    </row>
    <row r="1579" spans="1:7" x14ac:dyDescent="0.25">
      <c r="A1579">
        <v>5000</v>
      </c>
      <c r="B1579">
        <v>2</v>
      </c>
      <c r="C1579">
        <v>500</v>
      </c>
      <c r="D1579">
        <v>30</v>
      </c>
      <c r="E1579">
        <v>8</v>
      </c>
      <c r="F1579">
        <v>0.77805024315371596</v>
      </c>
      <c r="G1579">
        <v>0.77387696578865495</v>
      </c>
    </row>
    <row r="1580" spans="1:7" x14ac:dyDescent="0.25">
      <c r="A1580">
        <v>5000</v>
      </c>
      <c r="B1580">
        <v>2</v>
      </c>
      <c r="C1580">
        <v>500</v>
      </c>
      <c r="D1580">
        <v>30</v>
      </c>
      <c r="E1580">
        <v>9</v>
      </c>
      <c r="F1580">
        <v>0.78402943092851196</v>
      </c>
      <c r="G1580">
        <v>0.779726144179826</v>
      </c>
    </row>
    <row r="1581" spans="1:7" x14ac:dyDescent="0.25">
      <c r="A1581">
        <v>5000</v>
      </c>
      <c r="B1581">
        <v>2</v>
      </c>
      <c r="C1581">
        <v>500</v>
      </c>
      <c r="D1581">
        <v>30</v>
      </c>
      <c r="E1581">
        <v>10</v>
      </c>
      <c r="F1581">
        <v>0.79388439026893598</v>
      </c>
      <c r="G1581">
        <v>0.78980108236976099</v>
      </c>
    </row>
    <row r="1582" spans="1:7" x14ac:dyDescent="0.25">
      <c r="A1582">
        <v>5000</v>
      </c>
      <c r="B1582">
        <v>2</v>
      </c>
      <c r="C1582">
        <v>500</v>
      </c>
      <c r="D1582">
        <v>40</v>
      </c>
      <c r="E1582">
        <v>1</v>
      </c>
      <c r="F1582">
        <v>0.79837607285939205</v>
      </c>
      <c r="G1582">
        <v>0.794380646746362</v>
      </c>
    </row>
    <row r="1583" spans="1:7" x14ac:dyDescent="0.25">
      <c r="A1583">
        <v>5000</v>
      </c>
      <c r="B1583">
        <v>2</v>
      </c>
      <c r="C1583">
        <v>500</v>
      </c>
      <c r="D1583">
        <v>40</v>
      </c>
      <c r="E1583">
        <v>2</v>
      </c>
      <c r="F1583">
        <v>0.78207601379541103</v>
      </c>
      <c r="G1583">
        <v>0.77767966776578101</v>
      </c>
    </row>
    <row r="1584" spans="1:7" x14ac:dyDescent="0.25">
      <c r="A1584">
        <v>5000</v>
      </c>
      <c r="B1584">
        <v>2</v>
      </c>
      <c r="C1584">
        <v>500</v>
      </c>
      <c r="D1584">
        <v>40</v>
      </c>
      <c r="E1584">
        <v>3</v>
      </c>
      <c r="F1584">
        <v>0.78909315572571004</v>
      </c>
      <c r="G1584">
        <v>0.78499839731746701</v>
      </c>
    </row>
    <row r="1585" spans="1:7" x14ac:dyDescent="0.25">
      <c r="A1585">
        <v>5000</v>
      </c>
      <c r="B1585">
        <v>2</v>
      </c>
      <c r="C1585">
        <v>500</v>
      </c>
      <c r="D1585">
        <v>40</v>
      </c>
      <c r="E1585">
        <v>4</v>
      </c>
      <c r="F1585">
        <v>0.77755793806657303</v>
      </c>
      <c r="G1585">
        <v>0.77318278686191599</v>
      </c>
    </row>
    <row r="1586" spans="1:7" x14ac:dyDescent="0.25">
      <c r="A1586">
        <v>5000</v>
      </c>
      <c r="B1586">
        <v>2</v>
      </c>
      <c r="C1586">
        <v>500</v>
      </c>
      <c r="D1586">
        <v>40</v>
      </c>
      <c r="E1586">
        <v>5</v>
      </c>
      <c r="F1586">
        <v>0.77452354303601401</v>
      </c>
      <c r="G1586">
        <v>0.77005286157768305</v>
      </c>
    </row>
    <row r="1587" spans="1:7" x14ac:dyDescent="0.25">
      <c r="A1587">
        <v>5000</v>
      </c>
      <c r="B1587">
        <v>2</v>
      </c>
      <c r="C1587">
        <v>500</v>
      </c>
      <c r="D1587">
        <v>40</v>
      </c>
      <c r="E1587">
        <v>6</v>
      </c>
      <c r="F1587">
        <v>0.77671751742560202</v>
      </c>
      <c r="G1587">
        <v>0.77265051435658405</v>
      </c>
    </row>
    <row r="1588" spans="1:7" x14ac:dyDescent="0.25">
      <c r="A1588">
        <v>5000</v>
      </c>
      <c r="B1588">
        <v>2</v>
      </c>
      <c r="C1588">
        <v>500</v>
      </c>
      <c r="D1588">
        <v>40</v>
      </c>
      <c r="E1588">
        <v>7</v>
      </c>
      <c r="F1588">
        <v>0.77061846628779895</v>
      </c>
      <c r="G1588">
        <v>0.76599874556106995</v>
      </c>
    </row>
    <row r="1589" spans="1:7" x14ac:dyDescent="0.25">
      <c r="A1589">
        <v>5000</v>
      </c>
      <c r="B1589">
        <v>2</v>
      </c>
      <c r="C1589">
        <v>500</v>
      </c>
      <c r="D1589">
        <v>40</v>
      </c>
      <c r="E1589">
        <v>8</v>
      </c>
      <c r="F1589">
        <v>0.79556446840332695</v>
      </c>
      <c r="G1589">
        <v>0.79140439222268799</v>
      </c>
    </row>
    <row r="1590" spans="1:7" x14ac:dyDescent="0.25">
      <c r="A1590">
        <v>5000</v>
      </c>
      <c r="B1590">
        <v>2</v>
      </c>
      <c r="C1590">
        <v>500</v>
      </c>
      <c r="D1590">
        <v>40</v>
      </c>
      <c r="E1590">
        <v>9</v>
      </c>
      <c r="F1590">
        <v>0.78544306304700295</v>
      </c>
      <c r="G1590">
        <v>0.78120703765425903</v>
      </c>
    </row>
    <row r="1591" spans="1:7" x14ac:dyDescent="0.25">
      <c r="A1591">
        <v>5000</v>
      </c>
      <c r="B1591">
        <v>2</v>
      </c>
      <c r="C1591">
        <v>500</v>
      </c>
      <c r="D1591">
        <v>40</v>
      </c>
      <c r="E1591">
        <v>10</v>
      </c>
      <c r="F1591">
        <v>0.80611585669890096</v>
      </c>
      <c r="G1591">
        <v>0.80211368487447898</v>
      </c>
    </row>
    <row r="1592" spans="1:7" x14ac:dyDescent="0.25">
      <c r="A1592">
        <v>5000</v>
      </c>
      <c r="B1592">
        <v>2</v>
      </c>
      <c r="C1592">
        <v>500</v>
      </c>
      <c r="D1592">
        <v>50</v>
      </c>
      <c r="E1592">
        <v>1</v>
      </c>
      <c r="F1592">
        <v>0.787528983540984</v>
      </c>
      <c r="G1592">
        <v>0.78338717953269599</v>
      </c>
    </row>
    <row r="1593" spans="1:7" x14ac:dyDescent="0.25">
      <c r="A1593">
        <v>5000</v>
      </c>
      <c r="B1593">
        <v>2</v>
      </c>
      <c r="C1593">
        <v>500</v>
      </c>
      <c r="D1593">
        <v>50</v>
      </c>
      <c r="E1593">
        <v>2</v>
      </c>
      <c r="F1593">
        <v>0.77094199121103502</v>
      </c>
      <c r="G1593">
        <v>0.76676741294540196</v>
      </c>
    </row>
    <row r="1594" spans="1:7" x14ac:dyDescent="0.25">
      <c r="A1594">
        <v>5000</v>
      </c>
      <c r="B1594">
        <v>2</v>
      </c>
      <c r="C1594">
        <v>500</v>
      </c>
      <c r="D1594">
        <v>50</v>
      </c>
      <c r="E1594">
        <v>3</v>
      </c>
      <c r="F1594">
        <v>0.79206670927025302</v>
      </c>
      <c r="G1594">
        <v>0.78794233976529104</v>
      </c>
    </row>
    <row r="1595" spans="1:7" x14ac:dyDescent="0.25">
      <c r="A1595">
        <v>5000</v>
      </c>
      <c r="B1595">
        <v>2</v>
      </c>
      <c r="C1595">
        <v>500</v>
      </c>
      <c r="D1595">
        <v>50</v>
      </c>
      <c r="E1595">
        <v>4</v>
      </c>
      <c r="F1595">
        <v>0.79690192888361899</v>
      </c>
      <c r="G1595">
        <v>0.79279602814046801</v>
      </c>
    </row>
    <row r="1596" spans="1:7" x14ac:dyDescent="0.25">
      <c r="A1596">
        <v>5000</v>
      </c>
      <c r="B1596">
        <v>2</v>
      </c>
      <c r="C1596">
        <v>500</v>
      </c>
      <c r="D1596">
        <v>50</v>
      </c>
      <c r="E1596">
        <v>5</v>
      </c>
      <c r="F1596">
        <v>0.77828577221001305</v>
      </c>
      <c r="G1596">
        <v>0.77372480570843305</v>
      </c>
    </row>
    <row r="1597" spans="1:7" x14ac:dyDescent="0.25">
      <c r="A1597">
        <v>5000</v>
      </c>
      <c r="B1597">
        <v>2</v>
      </c>
      <c r="C1597">
        <v>500</v>
      </c>
      <c r="D1597">
        <v>50</v>
      </c>
      <c r="E1597">
        <v>6</v>
      </c>
      <c r="F1597">
        <v>0.78630098400439696</v>
      </c>
      <c r="G1597">
        <v>0.78204236338057997</v>
      </c>
    </row>
    <row r="1598" spans="1:7" x14ac:dyDescent="0.25">
      <c r="A1598">
        <v>5000</v>
      </c>
      <c r="B1598">
        <v>2</v>
      </c>
      <c r="C1598">
        <v>500</v>
      </c>
      <c r="D1598">
        <v>50</v>
      </c>
      <c r="E1598">
        <v>7</v>
      </c>
      <c r="F1598">
        <v>0.78370341822447498</v>
      </c>
      <c r="G1598">
        <v>0.77942836677333205</v>
      </c>
    </row>
    <row r="1599" spans="1:7" x14ac:dyDescent="0.25">
      <c r="A1599">
        <v>5000</v>
      </c>
      <c r="B1599">
        <v>2</v>
      </c>
      <c r="C1599">
        <v>500</v>
      </c>
      <c r="D1599">
        <v>50</v>
      </c>
      <c r="E1599">
        <v>8</v>
      </c>
      <c r="F1599">
        <v>0.78797487126062604</v>
      </c>
      <c r="G1599">
        <v>0.78388561196154705</v>
      </c>
    </row>
    <row r="1600" spans="1:7" x14ac:dyDescent="0.25">
      <c r="A1600">
        <v>5000</v>
      </c>
      <c r="B1600">
        <v>2</v>
      </c>
      <c r="C1600">
        <v>500</v>
      </c>
      <c r="D1600">
        <v>50</v>
      </c>
      <c r="E1600">
        <v>9</v>
      </c>
      <c r="F1600">
        <v>0.79463292911797001</v>
      </c>
      <c r="G1600">
        <v>0.79052022462971505</v>
      </c>
    </row>
    <row r="1601" spans="1:7" x14ac:dyDescent="0.25">
      <c r="A1601">
        <v>5000</v>
      </c>
      <c r="B1601">
        <v>2</v>
      </c>
      <c r="C1601">
        <v>500</v>
      </c>
      <c r="D1601">
        <v>50</v>
      </c>
      <c r="E1601">
        <v>10</v>
      </c>
      <c r="F1601">
        <v>0.779505031557301</v>
      </c>
      <c r="G1601">
        <v>0.77531833027366304</v>
      </c>
    </row>
    <row r="1602" spans="1:7" x14ac:dyDescent="0.25">
      <c r="A1602">
        <v>5000</v>
      </c>
      <c r="B1602">
        <v>2</v>
      </c>
      <c r="C1602">
        <v>500</v>
      </c>
      <c r="D1602">
        <v>60</v>
      </c>
      <c r="E1602">
        <v>1</v>
      </c>
      <c r="F1602">
        <v>0.79675038269029697</v>
      </c>
      <c r="G1602">
        <v>0.79267427856426698</v>
      </c>
    </row>
    <row r="1603" spans="1:7" x14ac:dyDescent="0.25">
      <c r="A1603">
        <v>5000</v>
      </c>
      <c r="B1603">
        <v>2</v>
      </c>
      <c r="C1603">
        <v>500</v>
      </c>
      <c r="D1603">
        <v>60</v>
      </c>
      <c r="E1603">
        <v>2</v>
      </c>
      <c r="F1603">
        <v>0.77481693722779299</v>
      </c>
      <c r="G1603">
        <v>0.77028670043366498</v>
      </c>
    </row>
    <row r="1604" spans="1:7" x14ac:dyDescent="0.25">
      <c r="A1604">
        <v>5000</v>
      </c>
      <c r="B1604">
        <v>2</v>
      </c>
      <c r="C1604">
        <v>500</v>
      </c>
      <c r="D1604">
        <v>60</v>
      </c>
      <c r="E1604">
        <v>3</v>
      </c>
      <c r="F1604">
        <v>0.75572982889889195</v>
      </c>
      <c r="G1604">
        <v>0.75116762999950204</v>
      </c>
    </row>
    <row r="1605" spans="1:7" x14ac:dyDescent="0.25">
      <c r="A1605">
        <v>5000</v>
      </c>
      <c r="B1605">
        <v>2</v>
      </c>
      <c r="C1605">
        <v>500</v>
      </c>
      <c r="D1605">
        <v>60</v>
      </c>
      <c r="E1605">
        <v>4</v>
      </c>
      <c r="F1605">
        <v>0.77370561534693505</v>
      </c>
      <c r="G1605">
        <v>0.76953169320534298</v>
      </c>
    </row>
    <row r="1606" spans="1:7" x14ac:dyDescent="0.25">
      <c r="A1606">
        <v>5000</v>
      </c>
      <c r="B1606">
        <v>2</v>
      </c>
      <c r="C1606">
        <v>500</v>
      </c>
      <c r="D1606">
        <v>60</v>
      </c>
      <c r="E1606">
        <v>5</v>
      </c>
      <c r="F1606">
        <v>0.77672947722303898</v>
      </c>
      <c r="G1606">
        <v>0.77227434210428103</v>
      </c>
    </row>
    <row r="1607" spans="1:7" x14ac:dyDescent="0.25">
      <c r="A1607">
        <v>5000</v>
      </c>
      <c r="B1607">
        <v>2</v>
      </c>
      <c r="C1607">
        <v>500</v>
      </c>
      <c r="D1607">
        <v>60</v>
      </c>
      <c r="E1607">
        <v>6</v>
      </c>
      <c r="F1607">
        <v>0.78548660949306304</v>
      </c>
      <c r="G1607">
        <v>0.78102330879165105</v>
      </c>
    </row>
    <row r="1608" spans="1:7" x14ac:dyDescent="0.25">
      <c r="A1608">
        <v>5000</v>
      </c>
      <c r="B1608">
        <v>2</v>
      </c>
      <c r="C1608">
        <v>500</v>
      </c>
      <c r="D1608">
        <v>60</v>
      </c>
      <c r="E1608">
        <v>7</v>
      </c>
      <c r="F1608">
        <v>0.76201826259739702</v>
      </c>
      <c r="G1608">
        <v>0.75783282355830395</v>
      </c>
    </row>
    <row r="1609" spans="1:7" x14ac:dyDescent="0.25">
      <c r="A1609">
        <v>5000</v>
      </c>
      <c r="B1609">
        <v>2</v>
      </c>
      <c r="C1609">
        <v>500</v>
      </c>
      <c r="D1609">
        <v>60</v>
      </c>
      <c r="E1609">
        <v>8</v>
      </c>
      <c r="F1609">
        <v>0.783263219692377</v>
      </c>
      <c r="G1609">
        <v>0.77925106620458595</v>
      </c>
    </row>
    <row r="1610" spans="1:7" x14ac:dyDescent="0.25">
      <c r="A1610">
        <v>5000</v>
      </c>
      <c r="B1610">
        <v>2</v>
      </c>
      <c r="C1610">
        <v>500</v>
      </c>
      <c r="D1610">
        <v>60</v>
      </c>
      <c r="E1610">
        <v>9</v>
      </c>
      <c r="F1610">
        <v>0.77831968519831896</v>
      </c>
      <c r="G1610">
        <v>0.77397681321004896</v>
      </c>
    </row>
    <row r="1611" spans="1:7" x14ac:dyDescent="0.25">
      <c r="A1611">
        <v>5000</v>
      </c>
      <c r="B1611">
        <v>2</v>
      </c>
      <c r="C1611">
        <v>500</v>
      </c>
      <c r="D1611">
        <v>60</v>
      </c>
      <c r="E1611">
        <v>10</v>
      </c>
      <c r="F1611">
        <v>0.78302943458838803</v>
      </c>
      <c r="G1611">
        <v>0.77863815045360696</v>
      </c>
    </row>
    <row r="1612" spans="1:7" x14ac:dyDescent="0.25">
      <c r="A1612">
        <v>5000</v>
      </c>
      <c r="B1612">
        <v>2</v>
      </c>
      <c r="C1612">
        <v>500</v>
      </c>
      <c r="D1612">
        <v>70</v>
      </c>
      <c r="E1612">
        <v>1</v>
      </c>
      <c r="F1612">
        <v>0.78451058943877205</v>
      </c>
      <c r="G1612">
        <v>0.78050675862723495</v>
      </c>
    </row>
    <row r="1613" spans="1:7" x14ac:dyDescent="0.25">
      <c r="A1613">
        <v>5000</v>
      </c>
      <c r="B1613">
        <v>2</v>
      </c>
      <c r="C1613">
        <v>500</v>
      </c>
      <c r="D1613">
        <v>70</v>
      </c>
      <c r="E1613">
        <v>2</v>
      </c>
      <c r="F1613">
        <v>0.77111754365852703</v>
      </c>
      <c r="G1613">
        <v>0.76697945000851098</v>
      </c>
    </row>
    <row r="1614" spans="1:7" x14ac:dyDescent="0.25">
      <c r="A1614">
        <v>5000</v>
      </c>
      <c r="B1614">
        <v>2</v>
      </c>
      <c r="C1614">
        <v>500</v>
      </c>
      <c r="D1614">
        <v>70</v>
      </c>
      <c r="E1614">
        <v>3</v>
      </c>
      <c r="F1614">
        <v>0.76817070292840695</v>
      </c>
      <c r="G1614">
        <v>0.76395373850867399</v>
      </c>
    </row>
    <row r="1615" spans="1:7" x14ac:dyDescent="0.25">
      <c r="A1615">
        <v>5000</v>
      </c>
      <c r="B1615">
        <v>2</v>
      </c>
      <c r="C1615">
        <v>500</v>
      </c>
      <c r="D1615">
        <v>70</v>
      </c>
      <c r="E1615">
        <v>4</v>
      </c>
      <c r="F1615">
        <v>0.78489335520918802</v>
      </c>
      <c r="G1615">
        <v>0.78079208823261304</v>
      </c>
    </row>
    <row r="1616" spans="1:7" x14ac:dyDescent="0.25">
      <c r="A1616">
        <v>5000</v>
      </c>
      <c r="B1616">
        <v>2</v>
      </c>
      <c r="C1616">
        <v>500</v>
      </c>
      <c r="D1616">
        <v>70</v>
      </c>
      <c r="E1616">
        <v>5</v>
      </c>
      <c r="F1616">
        <v>0.78975070640780198</v>
      </c>
      <c r="G1616">
        <v>0.78577750432959603</v>
      </c>
    </row>
    <row r="1617" spans="1:7" x14ac:dyDescent="0.25">
      <c r="A1617">
        <v>5000</v>
      </c>
      <c r="B1617">
        <v>2</v>
      </c>
      <c r="C1617">
        <v>500</v>
      </c>
      <c r="D1617">
        <v>70</v>
      </c>
      <c r="E1617">
        <v>6</v>
      </c>
      <c r="F1617">
        <v>0.76882471117148998</v>
      </c>
      <c r="G1617">
        <v>0.76463369003966197</v>
      </c>
    </row>
    <row r="1618" spans="1:7" x14ac:dyDescent="0.25">
      <c r="A1618">
        <v>5000</v>
      </c>
      <c r="B1618">
        <v>2</v>
      </c>
      <c r="C1618">
        <v>500</v>
      </c>
      <c r="D1618">
        <v>70</v>
      </c>
      <c r="E1618">
        <v>7</v>
      </c>
      <c r="F1618">
        <v>0.76235478734153606</v>
      </c>
      <c r="G1618">
        <v>0.75789048471767595</v>
      </c>
    </row>
    <row r="1619" spans="1:7" x14ac:dyDescent="0.25">
      <c r="A1619">
        <v>5000</v>
      </c>
      <c r="B1619">
        <v>2</v>
      </c>
      <c r="C1619">
        <v>500</v>
      </c>
      <c r="D1619">
        <v>70</v>
      </c>
      <c r="E1619">
        <v>8</v>
      </c>
      <c r="F1619">
        <v>0.77226623959087004</v>
      </c>
      <c r="G1619">
        <v>0.76798901832623401</v>
      </c>
    </row>
    <row r="1620" spans="1:7" x14ac:dyDescent="0.25">
      <c r="A1620">
        <v>5000</v>
      </c>
      <c r="B1620">
        <v>2</v>
      </c>
      <c r="C1620">
        <v>500</v>
      </c>
      <c r="D1620">
        <v>70</v>
      </c>
      <c r="E1620">
        <v>9</v>
      </c>
      <c r="F1620">
        <v>0.77760130946689499</v>
      </c>
      <c r="G1620">
        <v>0.77333095641322802</v>
      </c>
    </row>
    <row r="1621" spans="1:7" x14ac:dyDescent="0.25">
      <c r="A1621">
        <v>5000</v>
      </c>
      <c r="B1621">
        <v>2</v>
      </c>
      <c r="C1621">
        <v>500</v>
      </c>
      <c r="D1621">
        <v>70</v>
      </c>
      <c r="E1621">
        <v>10</v>
      </c>
      <c r="F1621">
        <v>0.80347685163045501</v>
      </c>
      <c r="G1621">
        <v>0.799516894351192</v>
      </c>
    </row>
    <row r="1622" spans="1:7" x14ac:dyDescent="0.25">
      <c r="A1622">
        <v>5000</v>
      </c>
      <c r="B1622">
        <v>2</v>
      </c>
      <c r="C1622">
        <v>500</v>
      </c>
      <c r="D1622">
        <v>80</v>
      </c>
      <c r="E1622">
        <v>1</v>
      </c>
      <c r="F1622">
        <v>0.78272124044857205</v>
      </c>
      <c r="G1622">
        <v>0.77872176016408001</v>
      </c>
    </row>
    <row r="1623" spans="1:7" x14ac:dyDescent="0.25">
      <c r="A1623">
        <v>5000</v>
      </c>
      <c r="B1623">
        <v>2</v>
      </c>
      <c r="C1623">
        <v>500</v>
      </c>
      <c r="D1623">
        <v>80</v>
      </c>
      <c r="E1623">
        <v>2</v>
      </c>
      <c r="F1623">
        <v>0.78708080922292001</v>
      </c>
      <c r="G1623">
        <v>0.78295621684377303</v>
      </c>
    </row>
    <row r="1624" spans="1:7" x14ac:dyDescent="0.25">
      <c r="A1624">
        <v>5000</v>
      </c>
      <c r="B1624">
        <v>2</v>
      </c>
      <c r="C1624">
        <v>500</v>
      </c>
      <c r="D1624">
        <v>80</v>
      </c>
      <c r="E1624">
        <v>3</v>
      </c>
      <c r="F1624">
        <v>0.772766013990829</v>
      </c>
      <c r="G1624">
        <v>0.76863209093446705</v>
      </c>
    </row>
    <row r="1625" spans="1:7" x14ac:dyDescent="0.25">
      <c r="A1625">
        <v>5000</v>
      </c>
      <c r="B1625">
        <v>2</v>
      </c>
      <c r="C1625">
        <v>500</v>
      </c>
      <c r="D1625">
        <v>80</v>
      </c>
      <c r="E1625">
        <v>4</v>
      </c>
      <c r="F1625">
        <v>0.76346164754222501</v>
      </c>
      <c r="G1625">
        <v>0.759066734733015</v>
      </c>
    </row>
    <row r="1626" spans="1:7" x14ac:dyDescent="0.25">
      <c r="A1626">
        <v>5000</v>
      </c>
      <c r="B1626">
        <v>2</v>
      </c>
      <c r="C1626">
        <v>500</v>
      </c>
      <c r="D1626">
        <v>80</v>
      </c>
      <c r="E1626">
        <v>5</v>
      </c>
      <c r="F1626">
        <v>0.78318097554061605</v>
      </c>
      <c r="G1626">
        <v>0.77899311104826696</v>
      </c>
    </row>
    <row r="1627" spans="1:7" x14ac:dyDescent="0.25">
      <c r="A1627">
        <v>5000</v>
      </c>
      <c r="B1627">
        <v>2</v>
      </c>
      <c r="C1627">
        <v>500</v>
      </c>
      <c r="D1627">
        <v>80</v>
      </c>
      <c r="E1627">
        <v>6</v>
      </c>
      <c r="F1627">
        <v>0.79147407969237804</v>
      </c>
      <c r="G1627">
        <v>0.78759353006543997</v>
      </c>
    </row>
    <row r="1628" spans="1:7" x14ac:dyDescent="0.25">
      <c r="A1628">
        <v>5000</v>
      </c>
      <c r="B1628">
        <v>2</v>
      </c>
      <c r="C1628">
        <v>500</v>
      </c>
      <c r="D1628">
        <v>80</v>
      </c>
      <c r="E1628">
        <v>7</v>
      </c>
      <c r="F1628">
        <v>0.78248704226722099</v>
      </c>
      <c r="G1628">
        <v>0.77860862436123202</v>
      </c>
    </row>
    <row r="1629" spans="1:7" x14ac:dyDescent="0.25">
      <c r="A1629">
        <v>5000</v>
      </c>
      <c r="B1629">
        <v>2</v>
      </c>
      <c r="C1629">
        <v>500</v>
      </c>
      <c r="D1629">
        <v>80</v>
      </c>
      <c r="E1629">
        <v>8</v>
      </c>
      <c r="F1629">
        <v>0.78065313843325401</v>
      </c>
      <c r="G1629">
        <v>0.77632017173311196</v>
      </c>
    </row>
    <row r="1630" spans="1:7" x14ac:dyDescent="0.25">
      <c r="A1630">
        <v>5000</v>
      </c>
      <c r="B1630">
        <v>2</v>
      </c>
      <c r="C1630">
        <v>500</v>
      </c>
      <c r="D1630">
        <v>80</v>
      </c>
      <c r="E1630">
        <v>9</v>
      </c>
      <c r="F1630">
        <v>0.79703313956435395</v>
      </c>
      <c r="G1630">
        <v>0.79306573765459698</v>
      </c>
    </row>
    <row r="1631" spans="1:7" x14ac:dyDescent="0.25">
      <c r="A1631">
        <v>5000</v>
      </c>
      <c r="B1631">
        <v>2</v>
      </c>
      <c r="C1631">
        <v>500</v>
      </c>
      <c r="D1631">
        <v>80</v>
      </c>
      <c r="E1631">
        <v>10</v>
      </c>
      <c r="F1631">
        <v>0.780047605051715</v>
      </c>
      <c r="G1631">
        <v>0.775852985124726</v>
      </c>
    </row>
    <row r="1632" spans="1:7" x14ac:dyDescent="0.25">
      <c r="A1632">
        <v>5000</v>
      </c>
      <c r="B1632">
        <v>2</v>
      </c>
      <c r="C1632">
        <v>500</v>
      </c>
      <c r="D1632">
        <v>90</v>
      </c>
      <c r="E1632">
        <v>1</v>
      </c>
      <c r="F1632">
        <v>0.78071319152661101</v>
      </c>
      <c r="G1632">
        <v>0.77643601190476197</v>
      </c>
    </row>
    <row r="1633" spans="1:7" x14ac:dyDescent="0.25">
      <c r="A1633">
        <v>5000</v>
      </c>
      <c r="B1633">
        <v>2</v>
      </c>
      <c r="C1633">
        <v>500</v>
      </c>
      <c r="D1633">
        <v>90</v>
      </c>
      <c r="E1633">
        <v>2</v>
      </c>
      <c r="F1633">
        <v>0.76667493839913103</v>
      </c>
      <c r="G1633">
        <v>0.76215429089956999</v>
      </c>
    </row>
    <row r="1634" spans="1:7" x14ac:dyDescent="0.25">
      <c r="A1634">
        <v>5000</v>
      </c>
      <c r="B1634">
        <v>2</v>
      </c>
      <c r="C1634">
        <v>500</v>
      </c>
      <c r="D1634">
        <v>90</v>
      </c>
      <c r="E1634">
        <v>3</v>
      </c>
      <c r="F1634">
        <v>0.79935398322395401</v>
      </c>
      <c r="G1634">
        <v>0.79511938416579897</v>
      </c>
    </row>
    <row r="1635" spans="1:7" x14ac:dyDescent="0.25">
      <c r="A1635">
        <v>5000</v>
      </c>
      <c r="B1635">
        <v>2</v>
      </c>
      <c r="C1635">
        <v>500</v>
      </c>
      <c r="D1635">
        <v>90</v>
      </c>
      <c r="E1635">
        <v>4</v>
      </c>
      <c r="F1635">
        <v>0.76015760827840895</v>
      </c>
      <c r="G1635">
        <v>0.75551127347371205</v>
      </c>
    </row>
    <row r="1636" spans="1:7" x14ac:dyDescent="0.25">
      <c r="A1636">
        <v>5000</v>
      </c>
      <c r="B1636">
        <v>2</v>
      </c>
      <c r="C1636">
        <v>500</v>
      </c>
      <c r="D1636">
        <v>90</v>
      </c>
      <c r="E1636">
        <v>5</v>
      </c>
      <c r="F1636">
        <v>0.79064081246237505</v>
      </c>
      <c r="G1636">
        <v>0.786525877379597</v>
      </c>
    </row>
    <row r="1637" spans="1:7" x14ac:dyDescent="0.25">
      <c r="A1637">
        <v>5000</v>
      </c>
      <c r="B1637">
        <v>2</v>
      </c>
      <c r="C1637">
        <v>500</v>
      </c>
      <c r="D1637">
        <v>90</v>
      </c>
      <c r="E1637">
        <v>6</v>
      </c>
      <c r="F1637">
        <v>0.781012030676696</v>
      </c>
      <c r="G1637">
        <v>0.77650908503323401</v>
      </c>
    </row>
    <row r="1638" spans="1:7" x14ac:dyDescent="0.25">
      <c r="A1638">
        <v>5000</v>
      </c>
      <c r="B1638">
        <v>2</v>
      </c>
      <c r="C1638">
        <v>500</v>
      </c>
      <c r="D1638">
        <v>90</v>
      </c>
      <c r="E1638">
        <v>7</v>
      </c>
      <c r="F1638">
        <v>0.75291799311072605</v>
      </c>
      <c r="G1638">
        <v>0.74851613261852401</v>
      </c>
    </row>
    <row r="1639" spans="1:7" x14ac:dyDescent="0.25">
      <c r="A1639">
        <v>5000</v>
      </c>
      <c r="B1639">
        <v>2</v>
      </c>
      <c r="C1639">
        <v>500</v>
      </c>
      <c r="D1639">
        <v>90</v>
      </c>
      <c r="E1639">
        <v>8</v>
      </c>
      <c r="F1639">
        <v>0.77762036581445504</v>
      </c>
      <c r="G1639">
        <v>0.77325949783053705</v>
      </c>
    </row>
    <row r="1640" spans="1:7" x14ac:dyDescent="0.25">
      <c r="A1640">
        <v>5000</v>
      </c>
      <c r="B1640">
        <v>2</v>
      </c>
      <c r="C1640">
        <v>500</v>
      </c>
      <c r="D1640">
        <v>90</v>
      </c>
      <c r="E1640">
        <v>9</v>
      </c>
      <c r="F1640">
        <v>0.77310394082886502</v>
      </c>
      <c r="G1640">
        <v>0.76848327755994805</v>
      </c>
    </row>
    <row r="1641" spans="1:7" x14ac:dyDescent="0.25">
      <c r="A1641">
        <v>5000</v>
      </c>
      <c r="B1641">
        <v>2</v>
      </c>
      <c r="C1641">
        <v>500</v>
      </c>
      <c r="D1641">
        <v>90</v>
      </c>
      <c r="E1641">
        <v>10</v>
      </c>
      <c r="F1641">
        <v>0.79310401396160601</v>
      </c>
      <c r="G1641">
        <v>0.78910506108202405</v>
      </c>
    </row>
    <row r="1642" spans="1:7" x14ac:dyDescent="0.25">
      <c r="A1642">
        <v>5000</v>
      </c>
      <c r="B1642">
        <v>2</v>
      </c>
      <c r="C1642">
        <v>500</v>
      </c>
      <c r="D1642">
        <v>100</v>
      </c>
      <c r="E1642">
        <v>1</v>
      </c>
      <c r="F1642">
        <v>0.78647600540308604</v>
      </c>
      <c r="G1642">
        <v>0.78244897375713995</v>
      </c>
    </row>
    <row r="1643" spans="1:7" x14ac:dyDescent="0.25">
      <c r="A1643">
        <v>5000</v>
      </c>
      <c r="B1643">
        <v>2</v>
      </c>
      <c r="C1643">
        <v>500</v>
      </c>
      <c r="D1643">
        <v>100</v>
      </c>
      <c r="E1643">
        <v>2</v>
      </c>
      <c r="F1643">
        <v>0.78145035635257398</v>
      </c>
      <c r="G1643">
        <v>0.77724412348022698</v>
      </c>
    </row>
    <row r="1644" spans="1:7" x14ac:dyDescent="0.25">
      <c r="A1644">
        <v>5000</v>
      </c>
      <c r="B1644">
        <v>2</v>
      </c>
      <c r="C1644">
        <v>500</v>
      </c>
      <c r="D1644">
        <v>100</v>
      </c>
      <c r="E1644">
        <v>3</v>
      </c>
      <c r="F1644">
        <v>0.763334051664595</v>
      </c>
      <c r="G1644">
        <v>0.75886790993231101</v>
      </c>
    </row>
    <row r="1645" spans="1:7" x14ac:dyDescent="0.25">
      <c r="A1645">
        <v>5000</v>
      </c>
      <c r="B1645">
        <v>2</v>
      </c>
      <c r="C1645">
        <v>500</v>
      </c>
      <c r="D1645">
        <v>100</v>
      </c>
      <c r="E1645">
        <v>4</v>
      </c>
      <c r="F1645">
        <v>0.77832660258559505</v>
      </c>
      <c r="G1645">
        <v>0.77428010263324099</v>
      </c>
    </row>
    <row r="1646" spans="1:7" x14ac:dyDescent="0.25">
      <c r="A1646">
        <v>5000</v>
      </c>
      <c r="B1646">
        <v>2</v>
      </c>
      <c r="C1646">
        <v>500</v>
      </c>
      <c r="D1646">
        <v>100</v>
      </c>
      <c r="E1646">
        <v>5</v>
      </c>
      <c r="F1646">
        <v>0.77043561925471604</v>
      </c>
      <c r="G1646">
        <v>0.76630084600569004</v>
      </c>
    </row>
    <row r="1647" spans="1:7" x14ac:dyDescent="0.25">
      <c r="A1647">
        <v>5000</v>
      </c>
      <c r="B1647">
        <v>2</v>
      </c>
      <c r="C1647">
        <v>500</v>
      </c>
      <c r="D1647">
        <v>100</v>
      </c>
      <c r="E1647">
        <v>6</v>
      </c>
      <c r="F1647">
        <v>0.79032193425900299</v>
      </c>
      <c r="G1647">
        <v>0.78609719175220205</v>
      </c>
    </row>
    <row r="1648" spans="1:7" x14ac:dyDescent="0.25">
      <c r="A1648">
        <v>5000</v>
      </c>
      <c r="B1648">
        <v>2</v>
      </c>
      <c r="C1648">
        <v>500</v>
      </c>
      <c r="D1648">
        <v>100</v>
      </c>
      <c r="E1648">
        <v>7</v>
      </c>
      <c r="F1648">
        <v>0.78929805360630101</v>
      </c>
      <c r="G1648">
        <v>0.78502113779265603</v>
      </c>
    </row>
    <row r="1649" spans="1:7" x14ac:dyDescent="0.25">
      <c r="A1649">
        <v>5000</v>
      </c>
      <c r="B1649">
        <v>2</v>
      </c>
      <c r="C1649">
        <v>500</v>
      </c>
      <c r="D1649">
        <v>100</v>
      </c>
      <c r="E1649">
        <v>8</v>
      </c>
      <c r="F1649">
        <v>0.77376940666746896</v>
      </c>
      <c r="G1649">
        <v>0.76946057487864605</v>
      </c>
    </row>
    <row r="1650" spans="1:7" x14ac:dyDescent="0.25">
      <c r="A1650">
        <v>5000</v>
      </c>
      <c r="B1650">
        <v>2</v>
      </c>
      <c r="C1650">
        <v>500</v>
      </c>
      <c r="D1650">
        <v>100</v>
      </c>
      <c r="E1650">
        <v>9</v>
      </c>
      <c r="F1650">
        <v>0.77906937610640303</v>
      </c>
      <c r="G1650">
        <v>0.774681395660483</v>
      </c>
    </row>
    <row r="1651" spans="1:7" x14ac:dyDescent="0.25">
      <c r="A1651">
        <v>5000</v>
      </c>
      <c r="B1651">
        <v>2</v>
      </c>
      <c r="C1651">
        <v>500</v>
      </c>
      <c r="D1651">
        <v>100</v>
      </c>
      <c r="E1651">
        <v>10</v>
      </c>
      <c r="F1651">
        <v>0.77030577855064897</v>
      </c>
      <c r="G1651">
        <v>0.76614591232472495</v>
      </c>
    </row>
    <row r="1652" spans="1:7" x14ac:dyDescent="0.25">
      <c r="A1652">
        <v>5000</v>
      </c>
      <c r="B1652">
        <v>2</v>
      </c>
      <c r="C1652">
        <v>600</v>
      </c>
      <c r="D1652">
        <v>1</v>
      </c>
      <c r="E1652">
        <v>1</v>
      </c>
      <c r="F1652">
        <v>0.75965518889428096</v>
      </c>
      <c r="G1652">
        <v>0.75521522661431495</v>
      </c>
    </row>
    <row r="1653" spans="1:7" x14ac:dyDescent="0.25">
      <c r="A1653">
        <v>5000</v>
      </c>
      <c r="B1653">
        <v>2</v>
      </c>
      <c r="C1653">
        <v>600</v>
      </c>
      <c r="D1653">
        <v>1</v>
      </c>
      <c r="E1653">
        <v>2</v>
      </c>
      <c r="F1653">
        <v>0.79102472566503801</v>
      </c>
      <c r="G1653">
        <v>0.78691632332154204</v>
      </c>
    </row>
    <row r="1654" spans="1:7" x14ac:dyDescent="0.25">
      <c r="A1654">
        <v>5000</v>
      </c>
      <c r="B1654">
        <v>2</v>
      </c>
      <c r="C1654">
        <v>600</v>
      </c>
      <c r="D1654">
        <v>1</v>
      </c>
      <c r="E1654">
        <v>3</v>
      </c>
      <c r="F1654">
        <v>0.78247083570924303</v>
      </c>
      <c r="G1654">
        <v>0.77819738038992103</v>
      </c>
    </row>
    <row r="1655" spans="1:7" x14ac:dyDescent="0.25">
      <c r="A1655">
        <v>5000</v>
      </c>
      <c r="B1655">
        <v>2</v>
      </c>
      <c r="C1655">
        <v>600</v>
      </c>
      <c r="D1655">
        <v>1</v>
      </c>
      <c r="E1655">
        <v>4</v>
      </c>
      <c r="F1655">
        <v>0.77820968836683602</v>
      </c>
      <c r="G1655">
        <v>0.77410124270735903</v>
      </c>
    </row>
    <row r="1656" spans="1:7" x14ac:dyDescent="0.25">
      <c r="A1656">
        <v>5000</v>
      </c>
      <c r="B1656">
        <v>2</v>
      </c>
      <c r="C1656">
        <v>600</v>
      </c>
      <c r="D1656">
        <v>1</v>
      </c>
      <c r="E1656">
        <v>5</v>
      </c>
      <c r="F1656">
        <v>0.787155449947467</v>
      </c>
      <c r="G1656">
        <v>0.78294600094494604</v>
      </c>
    </row>
    <row r="1657" spans="1:7" x14ac:dyDescent="0.25">
      <c r="A1657">
        <v>5000</v>
      </c>
      <c r="B1657">
        <v>2</v>
      </c>
      <c r="C1657">
        <v>600</v>
      </c>
      <c r="D1657">
        <v>1</v>
      </c>
      <c r="E1657">
        <v>6</v>
      </c>
      <c r="F1657">
        <v>0.78016381617219299</v>
      </c>
      <c r="G1657">
        <v>0.77575334496800497</v>
      </c>
    </row>
    <row r="1658" spans="1:7" x14ac:dyDescent="0.25">
      <c r="A1658">
        <v>5000</v>
      </c>
      <c r="B1658">
        <v>2</v>
      </c>
      <c r="C1658">
        <v>600</v>
      </c>
      <c r="D1658">
        <v>1</v>
      </c>
      <c r="E1658">
        <v>7</v>
      </c>
      <c r="F1658">
        <v>0.76474170159737198</v>
      </c>
      <c r="G1658">
        <v>0.76022005279427196</v>
      </c>
    </row>
    <row r="1659" spans="1:7" x14ac:dyDescent="0.25">
      <c r="A1659">
        <v>5000</v>
      </c>
      <c r="B1659">
        <v>2</v>
      </c>
      <c r="C1659">
        <v>600</v>
      </c>
      <c r="D1659">
        <v>1</v>
      </c>
      <c r="E1659">
        <v>8</v>
      </c>
      <c r="F1659">
        <v>0.77655720470751499</v>
      </c>
      <c r="G1659">
        <v>0.77220903158377796</v>
      </c>
    </row>
    <row r="1660" spans="1:7" x14ac:dyDescent="0.25">
      <c r="A1660">
        <v>5000</v>
      </c>
      <c r="B1660">
        <v>2</v>
      </c>
      <c r="C1660">
        <v>600</v>
      </c>
      <c r="D1660">
        <v>1</v>
      </c>
      <c r="E1660">
        <v>9</v>
      </c>
      <c r="F1660">
        <v>0.78271551700787101</v>
      </c>
      <c r="G1660">
        <v>0.778369042911085</v>
      </c>
    </row>
    <row r="1661" spans="1:7" x14ac:dyDescent="0.25">
      <c r="A1661">
        <v>5000</v>
      </c>
      <c r="B1661">
        <v>2</v>
      </c>
      <c r="C1661">
        <v>600</v>
      </c>
      <c r="D1661">
        <v>1</v>
      </c>
      <c r="E1661">
        <v>10</v>
      </c>
      <c r="F1661">
        <v>0.78376837705265401</v>
      </c>
      <c r="G1661">
        <v>0.77956547302672496</v>
      </c>
    </row>
    <row r="1662" spans="1:7" x14ac:dyDescent="0.25">
      <c r="A1662">
        <v>5000</v>
      </c>
      <c r="B1662">
        <v>2</v>
      </c>
      <c r="C1662">
        <v>600</v>
      </c>
      <c r="D1662">
        <v>10</v>
      </c>
      <c r="E1662">
        <v>1</v>
      </c>
      <c r="F1662">
        <v>0.76866489590035902</v>
      </c>
      <c r="G1662">
        <v>0.76417177470507303</v>
      </c>
    </row>
    <row r="1663" spans="1:7" x14ac:dyDescent="0.25">
      <c r="A1663">
        <v>5000</v>
      </c>
      <c r="B1663">
        <v>2</v>
      </c>
      <c r="C1663">
        <v>600</v>
      </c>
      <c r="D1663">
        <v>10</v>
      </c>
      <c r="E1663">
        <v>2</v>
      </c>
      <c r="F1663">
        <v>0.77334866706814598</v>
      </c>
      <c r="G1663">
        <v>0.76890474458492397</v>
      </c>
    </row>
    <row r="1664" spans="1:7" x14ac:dyDescent="0.25">
      <c r="A1664">
        <v>5000</v>
      </c>
      <c r="B1664">
        <v>2</v>
      </c>
      <c r="C1664">
        <v>600</v>
      </c>
      <c r="D1664">
        <v>10</v>
      </c>
      <c r="E1664">
        <v>3</v>
      </c>
      <c r="F1664">
        <v>0.79354615455865796</v>
      </c>
      <c r="G1664">
        <v>0.78963889872138304</v>
      </c>
    </row>
    <row r="1665" spans="1:7" x14ac:dyDescent="0.25">
      <c r="A1665">
        <v>5000</v>
      </c>
      <c r="B1665">
        <v>2</v>
      </c>
      <c r="C1665">
        <v>600</v>
      </c>
      <c r="D1665">
        <v>10</v>
      </c>
      <c r="E1665">
        <v>4</v>
      </c>
      <c r="F1665">
        <v>0.77589895291464805</v>
      </c>
      <c r="G1665">
        <v>0.77157687928378504</v>
      </c>
    </row>
    <row r="1666" spans="1:7" x14ac:dyDescent="0.25">
      <c r="A1666">
        <v>5000</v>
      </c>
      <c r="B1666">
        <v>2</v>
      </c>
      <c r="C1666">
        <v>600</v>
      </c>
      <c r="D1666">
        <v>10</v>
      </c>
      <c r="E1666">
        <v>5</v>
      </c>
      <c r="F1666">
        <v>0.77557619262215904</v>
      </c>
      <c r="G1666">
        <v>0.77153715744973095</v>
      </c>
    </row>
    <row r="1667" spans="1:7" x14ac:dyDescent="0.25">
      <c r="A1667">
        <v>5000</v>
      </c>
      <c r="B1667">
        <v>2</v>
      </c>
      <c r="C1667">
        <v>600</v>
      </c>
      <c r="D1667">
        <v>10</v>
      </c>
      <c r="E1667">
        <v>6</v>
      </c>
      <c r="F1667">
        <v>0.78384943701666698</v>
      </c>
      <c r="G1667">
        <v>0.77955683874255699</v>
      </c>
    </row>
    <row r="1668" spans="1:7" x14ac:dyDescent="0.25">
      <c r="A1668">
        <v>5000</v>
      </c>
      <c r="B1668">
        <v>2</v>
      </c>
      <c r="C1668">
        <v>600</v>
      </c>
      <c r="D1668">
        <v>10</v>
      </c>
      <c r="E1668">
        <v>7</v>
      </c>
      <c r="F1668">
        <v>0.77349047481604905</v>
      </c>
      <c r="G1668">
        <v>0.76917426846118298</v>
      </c>
    </row>
    <row r="1669" spans="1:7" x14ac:dyDescent="0.25">
      <c r="A1669">
        <v>5000</v>
      </c>
      <c r="B1669">
        <v>2</v>
      </c>
      <c r="C1669">
        <v>600</v>
      </c>
      <c r="D1669">
        <v>10</v>
      </c>
      <c r="E1669">
        <v>8</v>
      </c>
      <c r="F1669">
        <v>0.77808638806059605</v>
      </c>
      <c r="G1669">
        <v>0.77390443349599403</v>
      </c>
    </row>
    <row r="1670" spans="1:7" x14ac:dyDescent="0.25">
      <c r="A1670">
        <v>5000</v>
      </c>
      <c r="B1670">
        <v>2</v>
      </c>
      <c r="C1670">
        <v>600</v>
      </c>
      <c r="D1670">
        <v>10</v>
      </c>
      <c r="E1670">
        <v>9</v>
      </c>
      <c r="F1670">
        <v>0.78332143093483897</v>
      </c>
      <c r="G1670">
        <v>0.77928081939971505</v>
      </c>
    </row>
    <row r="1671" spans="1:7" x14ac:dyDescent="0.25">
      <c r="A1671">
        <v>5000</v>
      </c>
      <c r="B1671">
        <v>2</v>
      </c>
      <c r="C1671">
        <v>600</v>
      </c>
      <c r="D1671">
        <v>10</v>
      </c>
      <c r="E1671">
        <v>10</v>
      </c>
      <c r="F1671">
        <v>0.78695962525428997</v>
      </c>
      <c r="G1671">
        <v>0.78271859417428402</v>
      </c>
    </row>
    <row r="1672" spans="1:7" x14ac:dyDescent="0.25">
      <c r="A1672">
        <v>5000</v>
      </c>
      <c r="B1672">
        <v>2</v>
      </c>
      <c r="C1672">
        <v>600</v>
      </c>
      <c r="D1672">
        <v>20</v>
      </c>
      <c r="E1672">
        <v>1</v>
      </c>
      <c r="F1672">
        <v>0.78052014453262397</v>
      </c>
      <c r="G1672">
        <v>0.77641821785686604</v>
      </c>
    </row>
    <row r="1673" spans="1:7" x14ac:dyDescent="0.25">
      <c r="A1673">
        <v>5000</v>
      </c>
      <c r="B1673">
        <v>2</v>
      </c>
      <c r="C1673">
        <v>600</v>
      </c>
      <c r="D1673">
        <v>20</v>
      </c>
      <c r="E1673">
        <v>2</v>
      </c>
      <c r="F1673">
        <v>0.76885521750217201</v>
      </c>
      <c r="G1673">
        <v>0.76466301782360702</v>
      </c>
    </row>
    <row r="1674" spans="1:7" x14ac:dyDescent="0.25">
      <c r="A1674">
        <v>5000</v>
      </c>
      <c r="B1674">
        <v>2</v>
      </c>
      <c r="C1674">
        <v>600</v>
      </c>
      <c r="D1674">
        <v>20</v>
      </c>
      <c r="E1674">
        <v>3</v>
      </c>
      <c r="F1674">
        <v>0.78886188455136297</v>
      </c>
      <c r="G1674">
        <v>0.78474922286861404</v>
      </c>
    </row>
    <row r="1675" spans="1:7" x14ac:dyDescent="0.25">
      <c r="A1675">
        <v>5000</v>
      </c>
      <c r="B1675">
        <v>2</v>
      </c>
      <c r="C1675">
        <v>600</v>
      </c>
      <c r="D1675">
        <v>20</v>
      </c>
      <c r="E1675">
        <v>4</v>
      </c>
      <c r="F1675">
        <v>0.78893125976377498</v>
      </c>
      <c r="G1675">
        <v>0.78483224200955903</v>
      </c>
    </row>
    <row r="1676" spans="1:7" x14ac:dyDescent="0.25">
      <c r="A1676">
        <v>5000</v>
      </c>
      <c r="B1676">
        <v>2</v>
      </c>
      <c r="C1676">
        <v>600</v>
      </c>
      <c r="D1676">
        <v>20</v>
      </c>
      <c r="E1676">
        <v>5</v>
      </c>
      <c r="F1676">
        <v>0.78547216789695096</v>
      </c>
      <c r="G1676">
        <v>0.78135276215389204</v>
      </c>
    </row>
    <row r="1677" spans="1:7" x14ac:dyDescent="0.25">
      <c r="A1677">
        <v>5000</v>
      </c>
      <c r="B1677">
        <v>2</v>
      </c>
      <c r="C1677">
        <v>600</v>
      </c>
      <c r="D1677">
        <v>20</v>
      </c>
      <c r="E1677">
        <v>6</v>
      </c>
      <c r="F1677">
        <v>0.77962646684320902</v>
      </c>
      <c r="G1677">
        <v>0.77545537729037195</v>
      </c>
    </row>
    <row r="1678" spans="1:7" x14ac:dyDescent="0.25">
      <c r="A1678">
        <v>5000</v>
      </c>
      <c r="B1678">
        <v>2</v>
      </c>
      <c r="C1678">
        <v>600</v>
      </c>
      <c r="D1678">
        <v>20</v>
      </c>
      <c r="E1678">
        <v>7</v>
      </c>
      <c r="F1678">
        <v>0.79077436506589704</v>
      </c>
      <c r="G1678">
        <v>0.78681876174494503</v>
      </c>
    </row>
    <row r="1679" spans="1:7" x14ac:dyDescent="0.25">
      <c r="A1679">
        <v>5000</v>
      </c>
      <c r="B1679">
        <v>2</v>
      </c>
      <c r="C1679">
        <v>600</v>
      </c>
      <c r="D1679">
        <v>20</v>
      </c>
      <c r="E1679">
        <v>8</v>
      </c>
      <c r="F1679">
        <v>0.79204695777054501</v>
      </c>
      <c r="G1679">
        <v>0.78775390952741497</v>
      </c>
    </row>
    <row r="1680" spans="1:7" x14ac:dyDescent="0.25">
      <c r="A1680">
        <v>5000</v>
      </c>
      <c r="B1680">
        <v>2</v>
      </c>
      <c r="C1680">
        <v>600</v>
      </c>
      <c r="D1680">
        <v>20</v>
      </c>
      <c r="E1680">
        <v>9</v>
      </c>
      <c r="F1680">
        <v>0.77978395209326301</v>
      </c>
      <c r="G1680">
        <v>0.77548254772873404</v>
      </c>
    </row>
    <row r="1681" spans="1:7" x14ac:dyDescent="0.25">
      <c r="A1681">
        <v>5000</v>
      </c>
      <c r="B1681">
        <v>2</v>
      </c>
      <c r="C1681">
        <v>600</v>
      </c>
      <c r="D1681">
        <v>20</v>
      </c>
      <c r="E1681">
        <v>10</v>
      </c>
      <c r="F1681">
        <v>0.80020218738823001</v>
      </c>
      <c r="G1681">
        <v>0.79628633118712899</v>
      </c>
    </row>
    <row r="1682" spans="1:7" x14ac:dyDescent="0.25">
      <c r="A1682">
        <v>5000</v>
      </c>
      <c r="B1682">
        <v>2</v>
      </c>
      <c r="C1682">
        <v>600</v>
      </c>
      <c r="D1682">
        <v>30</v>
      </c>
      <c r="E1682">
        <v>1</v>
      </c>
      <c r="F1682">
        <v>0.77225589115427096</v>
      </c>
      <c r="G1682">
        <v>0.76788466265491795</v>
      </c>
    </row>
    <row r="1683" spans="1:7" x14ac:dyDescent="0.25">
      <c r="A1683">
        <v>5000</v>
      </c>
      <c r="B1683">
        <v>2</v>
      </c>
      <c r="C1683">
        <v>600</v>
      </c>
      <c r="D1683">
        <v>30</v>
      </c>
      <c r="E1683">
        <v>2</v>
      </c>
      <c r="F1683">
        <v>0.76753651785378996</v>
      </c>
      <c r="G1683">
        <v>0.76299952453509901</v>
      </c>
    </row>
    <row r="1684" spans="1:7" x14ac:dyDescent="0.25">
      <c r="A1684">
        <v>5000</v>
      </c>
      <c r="B1684">
        <v>2</v>
      </c>
      <c r="C1684">
        <v>600</v>
      </c>
      <c r="D1684">
        <v>30</v>
      </c>
      <c r="E1684">
        <v>3</v>
      </c>
      <c r="F1684">
        <v>0.78421010807374403</v>
      </c>
      <c r="G1684">
        <v>0.780025116463268</v>
      </c>
    </row>
    <row r="1685" spans="1:7" x14ac:dyDescent="0.25">
      <c r="A1685">
        <v>5000</v>
      </c>
      <c r="B1685">
        <v>2</v>
      </c>
      <c r="C1685">
        <v>600</v>
      </c>
      <c r="D1685">
        <v>30</v>
      </c>
      <c r="E1685">
        <v>4</v>
      </c>
      <c r="F1685">
        <v>0.78270106576972898</v>
      </c>
      <c r="G1685">
        <v>0.77831707667051997</v>
      </c>
    </row>
    <row r="1686" spans="1:7" x14ac:dyDescent="0.25">
      <c r="A1686">
        <v>5000</v>
      </c>
      <c r="B1686">
        <v>2</v>
      </c>
      <c r="C1686">
        <v>600</v>
      </c>
      <c r="D1686">
        <v>30</v>
      </c>
      <c r="E1686">
        <v>5</v>
      </c>
      <c r="F1686">
        <v>0.78582914375499902</v>
      </c>
      <c r="G1686">
        <v>0.78174894315760102</v>
      </c>
    </row>
    <row r="1687" spans="1:7" x14ac:dyDescent="0.25">
      <c r="A1687">
        <v>5000</v>
      </c>
      <c r="B1687">
        <v>2</v>
      </c>
      <c r="C1687">
        <v>600</v>
      </c>
      <c r="D1687">
        <v>30</v>
      </c>
      <c r="E1687">
        <v>6</v>
      </c>
      <c r="F1687">
        <v>0.75179122606047699</v>
      </c>
      <c r="G1687">
        <v>0.74741968351187804</v>
      </c>
    </row>
    <row r="1688" spans="1:7" x14ac:dyDescent="0.25">
      <c r="A1688">
        <v>5000</v>
      </c>
      <c r="B1688">
        <v>2</v>
      </c>
      <c r="C1688">
        <v>600</v>
      </c>
      <c r="D1688">
        <v>30</v>
      </c>
      <c r="E1688">
        <v>7</v>
      </c>
      <c r="F1688">
        <v>0.77112451347678201</v>
      </c>
      <c r="G1688">
        <v>0.76673479770595898</v>
      </c>
    </row>
    <row r="1689" spans="1:7" x14ac:dyDescent="0.25">
      <c r="A1689">
        <v>5000</v>
      </c>
      <c r="B1689">
        <v>2</v>
      </c>
      <c r="C1689">
        <v>600</v>
      </c>
      <c r="D1689">
        <v>30</v>
      </c>
      <c r="E1689">
        <v>8</v>
      </c>
      <c r="F1689">
        <v>0.78003068735380598</v>
      </c>
      <c r="G1689">
        <v>0.77568080860104305</v>
      </c>
    </row>
    <row r="1690" spans="1:7" x14ac:dyDescent="0.25">
      <c r="A1690">
        <v>5000</v>
      </c>
      <c r="B1690">
        <v>2</v>
      </c>
      <c r="C1690">
        <v>600</v>
      </c>
      <c r="D1690">
        <v>30</v>
      </c>
      <c r="E1690">
        <v>9</v>
      </c>
      <c r="F1690">
        <v>0.79516710946395497</v>
      </c>
      <c r="G1690">
        <v>0.79119867830590995</v>
      </c>
    </row>
    <row r="1691" spans="1:7" x14ac:dyDescent="0.25">
      <c r="A1691">
        <v>5000</v>
      </c>
      <c r="B1691">
        <v>2</v>
      </c>
      <c r="C1691">
        <v>600</v>
      </c>
      <c r="D1691">
        <v>30</v>
      </c>
      <c r="E1691">
        <v>10</v>
      </c>
      <c r="F1691">
        <v>0.760842131355006</v>
      </c>
      <c r="G1691">
        <v>0.75638668924365104</v>
      </c>
    </row>
    <row r="1692" spans="1:7" x14ac:dyDescent="0.25">
      <c r="A1692">
        <v>5000</v>
      </c>
      <c r="B1692">
        <v>2</v>
      </c>
      <c r="C1692">
        <v>600</v>
      </c>
      <c r="D1692">
        <v>40</v>
      </c>
      <c r="E1692">
        <v>1</v>
      </c>
      <c r="F1692">
        <v>0.79484345167495996</v>
      </c>
      <c r="G1692">
        <v>0.79089855502198603</v>
      </c>
    </row>
    <row r="1693" spans="1:7" x14ac:dyDescent="0.25">
      <c r="A1693">
        <v>5000</v>
      </c>
      <c r="B1693">
        <v>2</v>
      </c>
      <c r="C1693">
        <v>600</v>
      </c>
      <c r="D1693">
        <v>40</v>
      </c>
      <c r="E1693">
        <v>2</v>
      </c>
      <c r="F1693">
        <v>0.77764118459506504</v>
      </c>
      <c r="G1693">
        <v>0.77305825131640504</v>
      </c>
    </row>
    <row r="1694" spans="1:7" x14ac:dyDescent="0.25">
      <c r="A1694">
        <v>5000</v>
      </c>
      <c r="B1694">
        <v>2</v>
      </c>
      <c r="C1694">
        <v>600</v>
      </c>
      <c r="D1694">
        <v>40</v>
      </c>
      <c r="E1694">
        <v>3</v>
      </c>
      <c r="F1694">
        <v>0.76608343287075698</v>
      </c>
      <c r="G1694">
        <v>0.761703983063718</v>
      </c>
    </row>
    <row r="1695" spans="1:7" x14ac:dyDescent="0.25">
      <c r="A1695">
        <v>5000</v>
      </c>
      <c r="B1695">
        <v>2</v>
      </c>
      <c r="C1695">
        <v>600</v>
      </c>
      <c r="D1695">
        <v>40</v>
      </c>
      <c r="E1695">
        <v>4</v>
      </c>
      <c r="F1695">
        <v>0.78928026937753903</v>
      </c>
      <c r="G1695">
        <v>0.78505563322289695</v>
      </c>
    </row>
    <row r="1696" spans="1:7" x14ac:dyDescent="0.25">
      <c r="A1696">
        <v>5000</v>
      </c>
      <c r="B1696">
        <v>2</v>
      </c>
      <c r="C1696">
        <v>600</v>
      </c>
      <c r="D1696">
        <v>40</v>
      </c>
      <c r="E1696">
        <v>5</v>
      </c>
      <c r="F1696">
        <v>0.77875872358060505</v>
      </c>
      <c r="G1696">
        <v>0.774487083851361</v>
      </c>
    </row>
    <row r="1697" spans="1:7" x14ac:dyDescent="0.25">
      <c r="A1697">
        <v>5000</v>
      </c>
      <c r="B1697">
        <v>2</v>
      </c>
      <c r="C1697">
        <v>600</v>
      </c>
      <c r="D1697">
        <v>40</v>
      </c>
      <c r="E1697">
        <v>6</v>
      </c>
      <c r="F1697">
        <v>0.77905238766562301</v>
      </c>
      <c r="G1697">
        <v>0.77471856085152102</v>
      </c>
    </row>
    <row r="1698" spans="1:7" x14ac:dyDescent="0.25">
      <c r="A1698">
        <v>5000</v>
      </c>
      <c r="B1698">
        <v>2</v>
      </c>
      <c r="C1698">
        <v>600</v>
      </c>
      <c r="D1698">
        <v>40</v>
      </c>
      <c r="E1698">
        <v>7</v>
      </c>
      <c r="F1698">
        <v>0.76592524509803905</v>
      </c>
      <c r="G1698">
        <v>0.761397496498599</v>
      </c>
    </row>
    <row r="1699" spans="1:7" x14ac:dyDescent="0.25">
      <c r="A1699">
        <v>5000</v>
      </c>
      <c r="B1699">
        <v>2</v>
      </c>
      <c r="C1699">
        <v>600</v>
      </c>
      <c r="D1699">
        <v>40</v>
      </c>
      <c r="E1699">
        <v>8</v>
      </c>
      <c r="F1699">
        <v>0.78586991879038004</v>
      </c>
      <c r="G1699">
        <v>0.78170264454714</v>
      </c>
    </row>
    <row r="1700" spans="1:7" x14ac:dyDescent="0.25">
      <c r="A1700">
        <v>5000</v>
      </c>
      <c r="B1700">
        <v>2</v>
      </c>
      <c r="C1700">
        <v>600</v>
      </c>
      <c r="D1700">
        <v>40</v>
      </c>
      <c r="E1700">
        <v>9</v>
      </c>
      <c r="F1700">
        <v>0.77894855219195303</v>
      </c>
      <c r="G1700">
        <v>0.77469542920948298</v>
      </c>
    </row>
    <row r="1701" spans="1:7" x14ac:dyDescent="0.25">
      <c r="A1701">
        <v>5000</v>
      </c>
      <c r="B1701">
        <v>2</v>
      </c>
      <c r="C1701">
        <v>600</v>
      </c>
      <c r="D1701">
        <v>40</v>
      </c>
      <c r="E1701">
        <v>10</v>
      </c>
      <c r="F1701">
        <v>0.78376521491061202</v>
      </c>
      <c r="G1701">
        <v>0.77959656713579295</v>
      </c>
    </row>
    <row r="1702" spans="1:7" x14ac:dyDescent="0.25">
      <c r="A1702">
        <v>5000</v>
      </c>
      <c r="B1702">
        <v>2</v>
      </c>
      <c r="C1702">
        <v>600</v>
      </c>
      <c r="D1702">
        <v>50</v>
      </c>
      <c r="E1702">
        <v>1</v>
      </c>
      <c r="F1702">
        <v>0.77880190253889603</v>
      </c>
      <c r="G1702">
        <v>0.77447713271530305</v>
      </c>
    </row>
    <row r="1703" spans="1:7" x14ac:dyDescent="0.25">
      <c r="A1703">
        <v>5000</v>
      </c>
      <c r="B1703">
        <v>2</v>
      </c>
      <c r="C1703">
        <v>600</v>
      </c>
      <c r="D1703">
        <v>50</v>
      </c>
      <c r="E1703">
        <v>2</v>
      </c>
      <c r="F1703">
        <v>0.78392210488714298</v>
      </c>
      <c r="G1703">
        <v>0.78001317228907596</v>
      </c>
    </row>
    <row r="1704" spans="1:7" x14ac:dyDescent="0.25">
      <c r="A1704">
        <v>5000</v>
      </c>
      <c r="B1704">
        <v>2</v>
      </c>
      <c r="C1704">
        <v>600</v>
      </c>
      <c r="D1704">
        <v>50</v>
      </c>
      <c r="E1704">
        <v>3</v>
      </c>
      <c r="F1704">
        <v>0.80185527557495095</v>
      </c>
      <c r="G1704">
        <v>0.79776745447056596</v>
      </c>
    </row>
    <row r="1705" spans="1:7" x14ac:dyDescent="0.25">
      <c r="A1705">
        <v>5000</v>
      </c>
      <c r="B1705">
        <v>2</v>
      </c>
      <c r="C1705">
        <v>600</v>
      </c>
      <c r="D1705">
        <v>50</v>
      </c>
      <c r="E1705">
        <v>4</v>
      </c>
      <c r="F1705">
        <v>0.79140116346713196</v>
      </c>
      <c r="G1705">
        <v>0.78737917393833601</v>
      </c>
    </row>
    <row r="1706" spans="1:7" x14ac:dyDescent="0.25">
      <c r="A1706">
        <v>5000</v>
      </c>
      <c r="B1706">
        <v>2</v>
      </c>
      <c r="C1706">
        <v>600</v>
      </c>
      <c r="D1706">
        <v>50</v>
      </c>
      <c r="E1706">
        <v>5</v>
      </c>
      <c r="F1706">
        <v>0.78637165846259705</v>
      </c>
      <c r="G1706">
        <v>0.78211794689626801</v>
      </c>
    </row>
    <row r="1707" spans="1:7" x14ac:dyDescent="0.25">
      <c r="A1707">
        <v>5000</v>
      </c>
      <c r="B1707">
        <v>2</v>
      </c>
      <c r="C1707">
        <v>600</v>
      </c>
      <c r="D1707">
        <v>50</v>
      </c>
      <c r="E1707">
        <v>6</v>
      </c>
      <c r="F1707">
        <v>0.79165415178246001</v>
      </c>
      <c r="G1707">
        <v>0.78742023280114704</v>
      </c>
    </row>
    <row r="1708" spans="1:7" x14ac:dyDescent="0.25">
      <c r="A1708">
        <v>5000</v>
      </c>
      <c r="B1708">
        <v>2</v>
      </c>
      <c r="C1708">
        <v>600</v>
      </c>
      <c r="D1708">
        <v>50</v>
      </c>
      <c r="E1708">
        <v>7</v>
      </c>
      <c r="F1708">
        <v>0.80619608947243204</v>
      </c>
      <c r="G1708">
        <v>0.80238162329338703</v>
      </c>
    </row>
    <row r="1709" spans="1:7" x14ac:dyDescent="0.25">
      <c r="A1709">
        <v>5000</v>
      </c>
      <c r="B1709">
        <v>2</v>
      </c>
      <c r="C1709">
        <v>600</v>
      </c>
      <c r="D1709">
        <v>50</v>
      </c>
      <c r="E1709">
        <v>8</v>
      </c>
      <c r="F1709">
        <v>0.78071752388051596</v>
      </c>
      <c r="G1709">
        <v>0.77640071217057804</v>
      </c>
    </row>
    <row r="1710" spans="1:7" x14ac:dyDescent="0.25">
      <c r="A1710">
        <v>5000</v>
      </c>
      <c r="B1710">
        <v>2</v>
      </c>
      <c r="C1710">
        <v>600</v>
      </c>
      <c r="D1710">
        <v>50</v>
      </c>
      <c r="E1710">
        <v>9</v>
      </c>
      <c r="F1710">
        <v>0.78229158219919503</v>
      </c>
      <c r="G1710">
        <v>0.77793491379320001</v>
      </c>
    </row>
    <row r="1711" spans="1:7" x14ac:dyDescent="0.25">
      <c r="A1711">
        <v>5000</v>
      </c>
      <c r="B1711">
        <v>2</v>
      </c>
      <c r="C1711">
        <v>600</v>
      </c>
      <c r="D1711">
        <v>50</v>
      </c>
      <c r="E1711">
        <v>10</v>
      </c>
      <c r="F1711">
        <v>0.77419566264005601</v>
      </c>
      <c r="G1711">
        <v>0.76987482492997195</v>
      </c>
    </row>
    <row r="1712" spans="1:7" x14ac:dyDescent="0.25">
      <c r="A1712">
        <v>5000</v>
      </c>
      <c r="B1712">
        <v>2</v>
      </c>
      <c r="C1712">
        <v>600</v>
      </c>
      <c r="D1712">
        <v>60</v>
      </c>
      <c r="E1712">
        <v>1</v>
      </c>
      <c r="F1712">
        <v>0.78056264556155197</v>
      </c>
      <c r="G1712">
        <v>0.77626937183120504</v>
      </c>
    </row>
    <row r="1713" spans="1:7" x14ac:dyDescent="0.25">
      <c r="A1713">
        <v>5000</v>
      </c>
      <c r="B1713">
        <v>2</v>
      </c>
      <c r="C1713">
        <v>600</v>
      </c>
      <c r="D1713">
        <v>60</v>
      </c>
      <c r="E1713">
        <v>2</v>
      </c>
      <c r="F1713">
        <v>0.80054976038793701</v>
      </c>
      <c r="G1713">
        <v>0.79636655045038895</v>
      </c>
    </row>
    <row r="1714" spans="1:7" x14ac:dyDescent="0.25">
      <c r="A1714">
        <v>5000</v>
      </c>
      <c r="B1714">
        <v>2</v>
      </c>
      <c r="C1714">
        <v>600</v>
      </c>
      <c r="D1714">
        <v>60</v>
      </c>
      <c r="E1714">
        <v>3</v>
      </c>
      <c r="F1714">
        <v>0.77700213048337496</v>
      </c>
      <c r="G1714">
        <v>0.77261202960250597</v>
      </c>
    </row>
    <row r="1715" spans="1:7" x14ac:dyDescent="0.25">
      <c r="A1715">
        <v>5000</v>
      </c>
      <c r="B1715">
        <v>2</v>
      </c>
      <c r="C1715">
        <v>600</v>
      </c>
      <c r="D1715">
        <v>60</v>
      </c>
      <c r="E1715">
        <v>4</v>
      </c>
      <c r="F1715">
        <v>0.784317226890756</v>
      </c>
      <c r="G1715">
        <v>0.78033219537815102</v>
      </c>
    </row>
    <row r="1716" spans="1:7" x14ac:dyDescent="0.25">
      <c r="A1716">
        <v>5000</v>
      </c>
      <c r="B1716">
        <v>2</v>
      </c>
      <c r="C1716">
        <v>600</v>
      </c>
      <c r="D1716">
        <v>60</v>
      </c>
      <c r="E1716">
        <v>5</v>
      </c>
      <c r="F1716">
        <v>0.78227899234407705</v>
      </c>
      <c r="G1716">
        <v>0.77804217720450597</v>
      </c>
    </row>
    <row r="1717" spans="1:7" x14ac:dyDescent="0.25">
      <c r="A1717">
        <v>5000</v>
      </c>
      <c r="B1717">
        <v>2</v>
      </c>
      <c r="C1717">
        <v>600</v>
      </c>
      <c r="D1717">
        <v>60</v>
      </c>
      <c r="E1717">
        <v>6</v>
      </c>
      <c r="F1717">
        <v>0.77672766392730497</v>
      </c>
      <c r="G1717">
        <v>0.77238647384288395</v>
      </c>
    </row>
    <row r="1718" spans="1:7" x14ac:dyDescent="0.25">
      <c r="A1718">
        <v>5000</v>
      </c>
      <c r="B1718">
        <v>2</v>
      </c>
      <c r="C1718">
        <v>600</v>
      </c>
      <c r="D1718">
        <v>60</v>
      </c>
      <c r="E1718">
        <v>7</v>
      </c>
      <c r="F1718">
        <v>0.79000580547993804</v>
      </c>
      <c r="G1718">
        <v>0.78575560102932596</v>
      </c>
    </row>
    <row r="1719" spans="1:7" x14ac:dyDescent="0.25">
      <c r="A1719">
        <v>5000</v>
      </c>
      <c r="B1719">
        <v>2</v>
      </c>
      <c r="C1719">
        <v>600</v>
      </c>
      <c r="D1719">
        <v>60</v>
      </c>
      <c r="E1719">
        <v>8</v>
      </c>
      <c r="F1719">
        <v>0.75356666366634095</v>
      </c>
      <c r="G1719">
        <v>0.74864634604629399</v>
      </c>
    </row>
    <row r="1720" spans="1:7" x14ac:dyDescent="0.25">
      <c r="A1720">
        <v>5000</v>
      </c>
      <c r="B1720">
        <v>2</v>
      </c>
      <c r="C1720">
        <v>600</v>
      </c>
      <c r="D1720">
        <v>60</v>
      </c>
      <c r="E1720">
        <v>9</v>
      </c>
      <c r="F1720">
        <v>0.78042194323552305</v>
      </c>
      <c r="G1720">
        <v>0.77608887069274901</v>
      </c>
    </row>
    <row r="1721" spans="1:7" x14ac:dyDescent="0.25">
      <c r="A1721">
        <v>5000</v>
      </c>
      <c r="B1721">
        <v>2</v>
      </c>
      <c r="C1721">
        <v>600</v>
      </c>
      <c r="D1721">
        <v>60</v>
      </c>
      <c r="E1721">
        <v>10</v>
      </c>
      <c r="F1721">
        <v>0.78583605501913301</v>
      </c>
      <c r="G1721">
        <v>0.78149669709953695</v>
      </c>
    </row>
    <row r="1722" spans="1:7" x14ac:dyDescent="0.25">
      <c r="A1722">
        <v>5000</v>
      </c>
      <c r="B1722">
        <v>2</v>
      </c>
      <c r="C1722">
        <v>600</v>
      </c>
      <c r="D1722">
        <v>70</v>
      </c>
      <c r="E1722">
        <v>1</v>
      </c>
      <c r="F1722">
        <v>0.77335104233477103</v>
      </c>
      <c r="G1722">
        <v>0.76894155658786001</v>
      </c>
    </row>
    <row r="1723" spans="1:7" x14ac:dyDescent="0.25">
      <c r="A1723">
        <v>5000</v>
      </c>
      <c r="B1723">
        <v>2</v>
      </c>
      <c r="C1723">
        <v>600</v>
      </c>
      <c r="D1723">
        <v>70</v>
      </c>
      <c r="E1723">
        <v>2</v>
      </c>
      <c r="F1723">
        <v>0.76875985763348598</v>
      </c>
      <c r="G1723">
        <v>0.76457613066395003</v>
      </c>
    </row>
    <row r="1724" spans="1:7" x14ac:dyDescent="0.25">
      <c r="A1724">
        <v>5000</v>
      </c>
      <c r="B1724">
        <v>2</v>
      </c>
      <c r="C1724">
        <v>600</v>
      </c>
      <c r="D1724">
        <v>70</v>
      </c>
      <c r="E1724">
        <v>3</v>
      </c>
      <c r="F1724">
        <v>0.77861673210510396</v>
      </c>
      <c r="G1724">
        <v>0.77450424086789305</v>
      </c>
    </row>
    <row r="1725" spans="1:7" x14ac:dyDescent="0.25">
      <c r="A1725">
        <v>5000</v>
      </c>
      <c r="B1725">
        <v>2</v>
      </c>
      <c r="C1725">
        <v>600</v>
      </c>
      <c r="D1725">
        <v>70</v>
      </c>
      <c r="E1725">
        <v>4</v>
      </c>
      <c r="F1725">
        <v>0.78750299110052102</v>
      </c>
      <c r="G1725">
        <v>0.78342713933691799</v>
      </c>
    </row>
    <row r="1726" spans="1:7" x14ac:dyDescent="0.25">
      <c r="A1726">
        <v>5000</v>
      </c>
      <c r="B1726">
        <v>2</v>
      </c>
      <c r="C1726">
        <v>600</v>
      </c>
      <c r="D1726">
        <v>70</v>
      </c>
      <c r="E1726">
        <v>5</v>
      </c>
      <c r="F1726">
        <v>0.77555262940658898</v>
      </c>
      <c r="G1726">
        <v>0.77122078800654803</v>
      </c>
    </row>
    <row r="1727" spans="1:7" x14ac:dyDescent="0.25">
      <c r="A1727">
        <v>5000</v>
      </c>
      <c r="B1727">
        <v>2</v>
      </c>
      <c r="C1727">
        <v>600</v>
      </c>
      <c r="D1727">
        <v>70</v>
      </c>
      <c r="E1727">
        <v>6</v>
      </c>
      <c r="F1727">
        <v>0.77360160368649999</v>
      </c>
      <c r="G1727">
        <v>0.76960686998834005</v>
      </c>
    </row>
    <row r="1728" spans="1:7" x14ac:dyDescent="0.25">
      <c r="A1728">
        <v>5000</v>
      </c>
      <c r="B1728">
        <v>2</v>
      </c>
      <c r="C1728">
        <v>600</v>
      </c>
      <c r="D1728">
        <v>70</v>
      </c>
      <c r="E1728">
        <v>7</v>
      </c>
      <c r="F1728">
        <v>0.77681880965241701</v>
      </c>
      <c r="G1728">
        <v>0.77253235209835303</v>
      </c>
    </row>
    <row r="1729" spans="1:7" x14ac:dyDescent="0.25">
      <c r="A1729">
        <v>5000</v>
      </c>
      <c r="B1729">
        <v>2</v>
      </c>
      <c r="C1729">
        <v>600</v>
      </c>
      <c r="D1729">
        <v>70</v>
      </c>
      <c r="E1729">
        <v>8</v>
      </c>
      <c r="F1729">
        <v>0.78400796930630001</v>
      </c>
      <c r="G1729">
        <v>0.77993472893639504</v>
      </c>
    </row>
    <row r="1730" spans="1:7" x14ac:dyDescent="0.25">
      <c r="A1730">
        <v>5000</v>
      </c>
      <c r="B1730">
        <v>2</v>
      </c>
      <c r="C1730">
        <v>600</v>
      </c>
      <c r="D1730">
        <v>70</v>
      </c>
      <c r="E1730">
        <v>9</v>
      </c>
      <c r="F1730">
        <v>0.780971894499909</v>
      </c>
      <c r="G1730">
        <v>0.77684009683394495</v>
      </c>
    </row>
    <row r="1731" spans="1:7" x14ac:dyDescent="0.25">
      <c r="A1731">
        <v>5000</v>
      </c>
      <c r="B1731">
        <v>2</v>
      </c>
      <c r="C1731">
        <v>600</v>
      </c>
      <c r="D1731">
        <v>70</v>
      </c>
      <c r="E1731">
        <v>10</v>
      </c>
      <c r="F1731">
        <v>0.77878986516135695</v>
      </c>
      <c r="G1731">
        <v>0.77460482905450401</v>
      </c>
    </row>
    <row r="1732" spans="1:7" x14ac:dyDescent="0.25">
      <c r="A1732">
        <v>5000</v>
      </c>
      <c r="B1732">
        <v>2</v>
      </c>
      <c r="C1732">
        <v>600</v>
      </c>
      <c r="D1732">
        <v>80</v>
      </c>
      <c r="E1732">
        <v>1</v>
      </c>
      <c r="F1732">
        <v>0.79476811520656798</v>
      </c>
      <c r="G1732">
        <v>0.790732276671685</v>
      </c>
    </row>
    <row r="1733" spans="1:7" x14ac:dyDescent="0.25">
      <c r="A1733">
        <v>5000</v>
      </c>
      <c r="B1733">
        <v>2</v>
      </c>
      <c r="C1733">
        <v>600</v>
      </c>
      <c r="D1733">
        <v>80</v>
      </c>
      <c r="E1733">
        <v>2</v>
      </c>
      <c r="F1733">
        <v>0.77987881134797998</v>
      </c>
      <c r="G1733">
        <v>0.77553583602542697</v>
      </c>
    </row>
    <row r="1734" spans="1:7" x14ac:dyDescent="0.25">
      <c r="A1734">
        <v>5000</v>
      </c>
      <c r="B1734">
        <v>2</v>
      </c>
      <c r="C1734">
        <v>600</v>
      </c>
      <c r="D1734">
        <v>80</v>
      </c>
      <c r="E1734">
        <v>3</v>
      </c>
      <c r="F1734">
        <v>0.799190006323094</v>
      </c>
      <c r="G1734">
        <v>0.79519636129841298</v>
      </c>
    </row>
    <row r="1735" spans="1:7" x14ac:dyDescent="0.25">
      <c r="A1735">
        <v>5000</v>
      </c>
      <c r="B1735">
        <v>2</v>
      </c>
      <c r="C1735">
        <v>600</v>
      </c>
      <c r="D1735">
        <v>80</v>
      </c>
      <c r="E1735">
        <v>4</v>
      </c>
      <c r="F1735">
        <v>0.78608992759638796</v>
      </c>
      <c r="G1735">
        <v>0.78204199981697597</v>
      </c>
    </row>
    <row r="1736" spans="1:7" x14ac:dyDescent="0.25">
      <c r="A1736">
        <v>5000</v>
      </c>
      <c r="B1736">
        <v>2</v>
      </c>
      <c r="C1736">
        <v>600</v>
      </c>
      <c r="D1736">
        <v>80</v>
      </c>
      <c r="E1736">
        <v>5</v>
      </c>
      <c r="F1736">
        <v>0.77200721140453399</v>
      </c>
      <c r="G1736">
        <v>0.76779445677853198</v>
      </c>
    </row>
    <row r="1737" spans="1:7" x14ac:dyDescent="0.25">
      <c r="A1737">
        <v>5000</v>
      </c>
      <c r="B1737">
        <v>2</v>
      </c>
      <c r="C1737">
        <v>600</v>
      </c>
      <c r="D1737">
        <v>80</v>
      </c>
      <c r="E1737">
        <v>6</v>
      </c>
      <c r="F1737">
        <v>0.76841791404061599</v>
      </c>
      <c r="G1737">
        <v>0.76413887429972005</v>
      </c>
    </row>
    <row r="1738" spans="1:7" x14ac:dyDescent="0.25">
      <c r="A1738">
        <v>5000</v>
      </c>
      <c r="B1738">
        <v>2</v>
      </c>
      <c r="C1738">
        <v>600</v>
      </c>
      <c r="D1738">
        <v>80</v>
      </c>
      <c r="E1738">
        <v>7</v>
      </c>
      <c r="F1738">
        <v>0.79246329686515904</v>
      </c>
      <c r="G1738">
        <v>0.78835006820089804</v>
      </c>
    </row>
    <row r="1739" spans="1:7" x14ac:dyDescent="0.25">
      <c r="A1739">
        <v>5000</v>
      </c>
      <c r="B1739">
        <v>2</v>
      </c>
      <c r="C1739">
        <v>600</v>
      </c>
      <c r="D1739">
        <v>80</v>
      </c>
      <c r="E1739">
        <v>8</v>
      </c>
      <c r="F1739">
        <v>0.78927032172751799</v>
      </c>
      <c r="G1739">
        <v>0.78518653392912596</v>
      </c>
    </row>
    <row r="1740" spans="1:7" x14ac:dyDescent="0.25">
      <c r="A1740">
        <v>5000</v>
      </c>
      <c r="B1740">
        <v>2</v>
      </c>
      <c r="C1740">
        <v>600</v>
      </c>
      <c r="D1740">
        <v>80</v>
      </c>
      <c r="E1740">
        <v>9</v>
      </c>
      <c r="F1740">
        <v>0.76549035528415399</v>
      </c>
      <c r="G1740">
        <v>0.76113402236243399</v>
      </c>
    </row>
    <row r="1741" spans="1:7" x14ac:dyDescent="0.25">
      <c r="A1741">
        <v>5000</v>
      </c>
      <c r="B1741">
        <v>2</v>
      </c>
      <c r="C1741">
        <v>600</v>
      </c>
      <c r="D1741">
        <v>80</v>
      </c>
      <c r="E1741">
        <v>10</v>
      </c>
      <c r="F1741">
        <v>0.76140025878489404</v>
      </c>
      <c r="G1741">
        <v>0.75698571317525998</v>
      </c>
    </row>
    <row r="1742" spans="1:7" x14ac:dyDescent="0.25">
      <c r="A1742">
        <v>5000</v>
      </c>
      <c r="B1742">
        <v>2</v>
      </c>
      <c r="C1742">
        <v>600</v>
      </c>
      <c r="D1742">
        <v>90</v>
      </c>
      <c r="E1742">
        <v>1</v>
      </c>
      <c r="F1742">
        <v>0.77099441716851402</v>
      </c>
      <c r="G1742">
        <v>0.76679433491828297</v>
      </c>
    </row>
    <row r="1743" spans="1:7" x14ac:dyDescent="0.25">
      <c r="A1743">
        <v>5000</v>
      </c>
      <c r="B1743">
        <v>2</v>
      </c>
      <c r="C1743">
        <v>600</v>
      </c>
      <c r="D1743">
        <v>90</v>
      </c>
      <c r="E1743">
        <v>2</v>
      </c>
      <c r="F1743">
        <v>0.78390558286990697</v>
      </c>
      <c r="G1743">
        <v>0.77979008384045301</v>
      </c>
    </row>
    <row r="1744" spans="1:7" x14ac:dyDescent="0.25">
      <c r="A1744">
        <v>5000</v>
      </c>
      <c r="B1744">
        <v>2</v>
      </c>
      <c r="C1744">
        <v>600</v>
      </c>
      <c r="D1744">
        <v>90</v>
      </c>
      <c r="E1744">
        <v>3</v>
      </c>
      <c r="F1744">
        <v>0.76022738943091295</v>
      </c>
      <c r="G1744">
        <v>0.75591056238976595</v>
      </c>
    </row>
    <row r="1745" spans="1:7" x14ac:dyDescent="0.25">
      <c r="A1745">
        <v>5000</v>
      </c>
      <c r="B1745">
        <v>2</v>
      </c>
      <c r="C1745">
        <v>600</v>
      </c>
      <c r="D1745">
        <v>90</v>
      </c>
      <c r="E1745">
        <v>4</v>
      </c>
      <c r="F1745">
        <v>0.79476112288852596</v>
      </c>
      <c r="G1745">
        <v>0.79051992212629896</v>
      </c>
    </row>
    <row r="1746" spans="1:7" x14ac:dyDescent="0.25">
      <c r="A1746">
        <v>5000</v>
      </c>
      <c r="B1746">
        <v>2</v>
      </c>
      <c r="C1746">
        <v>600</v>
      </c>
      <c r="D1746">
        <v>90</v>
      </c>
      <c r="E1746">
        <v>5</v>
      </c>
      <c r="F1746">
        <v>0.78889000109353302</v>
      </c>
      <c r="G1746">
        <v>0.78466881914797504</v>
      </c>
    </row>
    <row r="1747" spans="1:7" x14ac:dyDescent="0.25">
      <c r="A1747">
        <v>5000</v>
      </c>
      <c r="B1747">
        <v>2</v>
      </c>
      <c r="C1747">
        <v>600</v>
      </c>
      <c r="D1747">
        <v>90</v>
      </c>
      <c r="E1747">
        <v>6</v>
      </c>
      <c r="F1747">
        <v>0.80751674221979197</v>
      </c>
      <c r="G1747">
        <v>0.803437226230164</v>
      </c>
    </row>
    <row r="1748" spans="1:7" x14ac:dyDescent="0.25">
      <c r="A1748">
        <v>5000</v>
      </c>
      <c r="B1748">
        <v>2</v>
      </c>
      <c r="C1748">
        <v>600</v>
      </c>
      <c r="D1748">
        <v>90</v>
      </c>
      <c r="E1748">
        <v>7</v>
      </c>
      <c r="F1748">
        <v>0.77527225054309301</v>
      </c>
      <c r="G1748">
        <v>0.77067354313048897</v>
      </c>
    </row>
    <row r="1749" spans="1:7" x14ac:dyDescent="0.25">
      <c r="A1749">
        <v>5000</v>
      </c>
      <c r="B1749">
        <v>2</v>
      </c>
      <c r="C1749">
        <v>600</v>
      </c>
      <c r="D1749">
        <v>90</v>
      </c>
      <c r="E1749">
        <v>8</v>
      </c>
      <c r="F1749">
        <v>0.78638919329989299</v>
      </c>
      <c r="G1749">
        <v>0.78221391234910698</v>
      </c>
    </row>
    <row r="1750" spans="1:7" x14ac:dyDescent="0.25">
      <c r="A1750">
        <v>5000</v>
      </c>
      <c r="B1750">
        <v>2</v>
      </c>
      <c r="C1750">
        <v>600</v>
      </c>
      <c r="D1750">
        <v>90</v>
      </c>
      <c r="E1750">
        <v>9</v>
      </c>
      <c r="F1750">
        <v>0.79016304188053799</v>
      </c>
      <c r="G1750">
        <v>0.78612480082785097</v>
      </c>
    </row>
    <row r="1751" spans="1:7" x14ac:dyDescent="0.25">
      <c r="A1751">
        <v>5000</v>
      </c>
      <c r="B1751">
        <v>2</v>
      </c>
      <c r="C1751">
        <v>600</v>
      </c>
      <c r="D1751">
        <v>90</v>
      </c>
      <c r="E1751">
        <v>10</v>
      </c>
      <c r="F1751">
        <v>0.78215617781962099</v>
      </c>
      <c r="G1751">
        <v>0.77812889799140295</v>
      </c>
    </row>
    <row r="1752" spans="1:7" x14ac:dyDescent="0.25">
      <c r="A1752">
        <v>5000</v>
      </c>
      <c r="B1752">
        <v>2</v>
      </c>
      <c r="C1752">
        <v>600</v>
      </c>
      <c r="D1752">
        <v>100</v>
      </c>
      <c r="E1752">
        <v>1</v>
      </c>
      <c r="F1752">
        <v>0.75935643884833903</v>
      </c>
      <c r="G1752">
        <v>0.75478794130449001</v>
      </c>
    </row>
    <row r="1753" spans="1:7" x14ac:dyDescent="0.25">
      <c r="A1753">
        <v>5000</v>
      </c>
      <c r="B1753">
        <v>2</v>
      </c>
      <c r="C1753">
        <v>600</v>
      </c>
      <c r="D1753">
        <v>100</v>
      </c>
      <c r="E1753">
        <v>2</v>
      </c>
      <c r="F1753">
        <v>0.79486531592897602</v>
      </c>
      <c r="G1753">
        <v>0.79089579973106405</v>
      </c>
    </row>
    <row r="1754" spans="1:7" x14ac:dyDescent="0.25">
      <c r="A1754">
        <v>5000</v>
      </c>
      <c r="B1754">
        <v>2</v>
      </c>
      <c r="C1754">
        <v>600</v>
      </c>
      <c r="D1754">
        <v>100</v>
      </c>
      <c r="E1754">
        <v>3</v>
      </c>
      <c r="F1754">
        <v>0.76552801462003905</v>
      </c>
      <c r="G1754">
        <v>0.76122136785596894</v>
      </c>
    </row>
    <row r="1755" spans="1:7" x14ac:dyDescent="0.25">
      <c r="A1755">
        <v>5000</v>
      </c>
      <c r="B1755">
        <v>2</v>
      </c>
      <c r="C1755">
        <v>600</v>
      </c>
      <c r="D1755">
        <v>100</v>
      </c>
      <c r="E1755">
        <v>4</v>
      </c>
      <c r="F1755">
        <v>0.77811570055198198</v>
      </c>
      <c r="G1755">
        <v>0.77393945366589301</v>
      </c>
    </row>
    <row r="1756" spans="1:7" x14ac:dyDescent="0.25">
      <c r="A1756">
        <v>5000</v>
      </c>
      <c r="B1756">
        <v>2</v>
      </c>
      <c r="C1756">
        <v>600</v>
      </c>
      <c r="D1756">
        <v>100</v>
      </c>
      <c r="E1756">
        <v>5</v>
      </c>
      <c r="F1756">
        <v>0.791240209672745</v>
      </c>
      <c r="G1756">
        <v>0.78710031750632403</v>
      </c>
    </row>
    <row r="1757" spans="1:7" x14ac:dyDescent="0.25">
      <c r="A1757">
        <v>5000</v>
      </c>
      <c r="B1757">
        <v>2</v>
      </c>
      <c r="C1757">
        <v>600</v>
      </c>
      <c r="D1757">
        <v>100</v>
      </c>
      <c r="E1757">
        <v>6</v>
      </c>
      <c r="F1757">
        <v>0.78308139719558501</v>
      </c>
      <c r="G1757">
        <v>0.77903522811896697</v>
      </c>
    </row>
    <row r="1758" spans="1:7" x14ac:dyDescent="0.25">
      <c r="A1758">
        <v>5000</v>
      </c>
      <c r="B1758">
        <v>2</v>
      </c>
      <c r="C1758">
        <v>600</v>
      </c>
      <c r="D1758">
        <v>100</v>
      </c>
      <c r="E1758">
        <v>7</v>
      </c>
      <c r="F1758">
        <v>0.78440633069403498</v>
      </c>
      <c r="G1758">
        <v>0.78035866028140799</v>
      </c>
    </row>
    <row r="1759" spans="1:7" x14ac:dyDescent="0.25">
      <c r="A1759">
        <v>5000</v>
      </c>
      <c r="B1759">
        <v>2</v>
      </c>
      <c r="C1759">
        <v>600</v>
      </c>
      <c r="D1759">
        <v>100</v>
      </c>
      <c r="E1759">
        <v>8</v>
      </c>
      <c r="F1759">
        <v>0.81012486391580896</v>
      </c>
      <c r="G1759">
        <v>0.80626858927834499</v>
      </c>
    </row>
    <row r="1760" spans="1:7" x14ac:dyDescent="0.25">
      <c r="A1760">
        <v>5000</v>
      </c>
      <c r="B1760">
        <v>2</v>
      </c>
      <c r="C1760">
        <v>600</v>
      </c>
      <c r="D1760">
        <v>100</v>
      </c>
      <c r="E1760">
        <v>9</v>
      </c>
      <c r="F1760">
        <v>0.77407994256641299</v>
      </c>
      <c r="G1760">
        <v>0.76975141568814698</v>
      </c>
    </row>
    <row r="1761" spans="1:7" x14ac:dyDescent="0.25">
      <c r="A1761">
        <v>5000</v>
      </c>
      <c r="B1761">
        <v>2</v>
      </c>
      <c r="C1761">
        <v>600</v>
      </c>
      <c r="D1761">
        <v>100</v>
      </c>
      <c r="E1761">
        <v>10</v>
      </c>
      <c r="F1761">
        <v>0.76793792707540798</v>
      </c>
      <c r="G1761">
        <v>0.76361213302345898</v>
      </c>
    </row>
    <row r="1762" spans="1:7" x14ac:dyDescent="0.25">
      <c r="A1762">
        <v>5000</v>
      </c>
      <c r="B1762">
        <v>2</v>
      </c>
      <c r="C1762">
        <v>700</v>
      </c>
      <c r="D1762">
        <v>1</v>
      </c>
      <c r="E1762">
        <v>1</v>
      </c>
      <c r="F1762">
        <v>0.79499864920839303</v>
      </c>
      <c r="G1762">
        <v>0.79093765995035703</v>
      </c>
    </row>
    <row r="1763" spans="1:7" x14ac:dyDescent="0.25">
      <c r="A1763">
        <v>5000</v>
      </c>
      <c r="B1763">
        <v>2</v>
      </c>
      <c r="C1763">
        <v>700</v>
      </c>
      <c r="D1763">
        <v>1</v>
      </c>
      <c r="E1763">
        <v>2</v>
      </c>
      <c r="F1763">
        <v>0.77120567626963099</v>
      </c>
      <c r="G1763">
        <v>0.76707637438398601</v>
      </c>
    </row>
    <row r="1764" spans="1:7" x14ac:dyDescent="0.25">
      <c r="A1764">
        <v>5000</v>
      </c>
      <c r="B1764">
        <v>2</v>
      </c>
      <c r="C1764">
        <v>700</v>
      </c>
      <c r="D1764">
        <v>1</v>
      </c>
      <c r="E1764">
        <v>3</v>
      </c>
      <c r="F1764">
        <v>0.76878686897733906</v>
      </c>
      <c r="G1764">
        <v>0.76435452859019704</v>
      </c>
    </row>
    <row r="1765" spans="1:7" x14ac:dyDescent="0.25">
      <c r="A1765">
        <v>5000</v>
      </c>
      <c r="B1765">
        <v>2</v>
      </c>
      <c r="C1765">
        <v>700</v>
      </c>
      <c r="D1765">
        <v>1</v>
      </c>
      <c r="E1765">
        <v>4</v>
      </c>
      <c r="F1765">
        <v>0.787264719614303</v>
      </c>
      <c r="G1765">
        <v>0.78307996865351703</v>
      </c>
    </row>
    <row r="1766" spans="1:7" x14ac:dyDescent="0.25">
      <c r="A1766">
        <v>5000</v>
      </c>
      <c r="B1766">
        <v>2</v>
      </c>
      <c r="C1766">
        <v>700</v>
      </c>
      <c r="D1766">
        <v>1</v>
      </c>
      <c r="E1766">
        <v>5</v>
      </c>
      <c r="F1766">
        <v>0.79290851651148897</v>
      </c>
      <c r="G1766">
        <v>0.78878865784998098</v>
      </c>
    </row>
    <row r="1767" spans="1:7" x14ac:dyDescent="0.25">
      <c r="A1767">
        <v>5000</v>
      </c>
      <c r="B1767">
        <v>2</v>
      </c>
      <c r="C1767">
        <v>700</v>
      </c>
      <c r="D1767">
        <v>1</v>
      </c>
      <c r="E1767">
        <v>6</v>
      </c>
      <c r="F1767">
        <v>0.79063329393987503</v>
      </c>
      <c r="G1767">
        <v>0.78658505753208796</v>
      </c>
    </row>
    <row r="1768" spans="1:7" x14ac:dyDescent="0.25">
      <c r="A1768">
        <v>5000</v>
      </c>
      <c r="B1768">
        <v>2</v>
      </c>
      <c r="C1768">
        <v>700</v>
      </c>
      <c r="D1768">
        <v>1</v>
      </c>
      <c r="E1768">
        <v>7</v>
      </c>
      <c r="F1768">
        <v>0.76434935275379001</v>
      </c>
      <c r="G1768">
        <v>0.76000927152534103</v>
      </c>
    </row>
    <row r="1769" spans="1:7" x14ac:dyDescent="0.25">
      <c r="A1769">
        <v>5000</v>
      </c>
      <c r="B1769">
        <v>2</v>
      </c>
      <c r="C1769">
        <v>700</v>
      </c>
      <c r="D1769">
        <v>1</v>
      </c>
      <c r="E1769">
        <v>8</v>
      </c>
      <c r="F1769">
        <v>0.77366680806412003</v>
      </c>
      <c r="G1769">
        <v>0.76931213859927206</v>
      </c>
    </row>
    <row r="1770" spans="1:7" x14ac:dyDescent="0.25">
      <c r="A1770">
        <v>5000</v>
      </c>
      <c r="B1770">
        <v>2</v>
      </c>
      <c r="C1770">
        <v>700</v>
      </c>
      <c r="D1770">
        <v>1</v>
      </c>
      <c r="E1770">
        <v>9</v>
      </c>
      <c r="F1770">
        <v>0.782942816784857</v>
      </c>
      <c r="G1770">
        <v>0.77889583943343899</v>
      </c>
    </row>
    <row r="1771" spans="1:7" x14ac:dyDescent="0.25">
      <c r="A1771">
        <v>5000</v>
      </c>
      <c r="B1771">
        <v>2</v>
      </c>
      <c r="C1771">
        <v>700</v>
      </c>
      <c r="D1771">
        <v>1</v>
      </c>
      <c r="E1771">
        <v>10</v>
      </c>
      <c r="F1771">
        <v>0.80468445149914902</v>
      </c>
      <c r="G1771">
        <v>0.800714604058543</v>
      </c>
    </row>
    <row r="1772" spans="1:7" x14ac:dyDescent="0.25">
      <c r="A1772">
        <v>5000</v>
      </c>
      <c r="B1772">
        <v>2</v>
      </c>
      <c r="C1772">
        <v>700</v>
      </c>
      <c r="D1772">
        <v>10</v>
      </c>
      <c r="E1772">
        <v>1</v>
      </c>
      <c r="F1772">
        <v>0.78309558801207102</v>
      </c>
      <c r="G1772">
        <v>0.77892076662956</v>
      </c>
    </row>
    <row r="1773" spans="1:7" x14ac:dyDescent="0.25">
      <c r="A1773">
        <v>5000</v>
      </c>
      <c r="B1773">
        <v>2</v>
      </c>
      <c r="C1773">
        <v>700</v>
      </c>
      <c r="D1773">
        <v>10</v>
      </c>
      <c r="E1773">
        <v>2</v>
      </c>
      <c r="F1773">
        <v>0.792714314811652</v>
      </c>
      <c r="G1773">
        <v>0.788497150236947</v>
      </c>
    </row>
    <row r="1774" spans="1:7" x14ac:dyDescent="0.25">
      <c r="A1774">
        <v>5000</v>
      </c>
      <c r="B1774">
        <v>2</v>
      </c>
      <c r="C1774">
        <v>700</v>
      </c>
      <c r="D1774">
        <v>10</v>
      </c>
      <c r="E1774">
        <v>3</v>
      </c>
      <c r="F1774">
        <v>0.75677831587154498</v>
      </c>
      <c r="G1774">
        <v>0.75216167842039905</v>
      </c>
    </row>
    <row r="1775" spans="1:7" x14ac:dyDescent="0.25">
      <c r="A1775">
        <v>5000</v>
      </c>
      <c r="B1775">
        <v>2</v>
      </c>
      <c r="C1775">
        <v>700</v>
      </c>
      <c r="D1775">
        <v>10</v>
      </c>
      <c r="E1775">
        <v>4</v>
      </c>
      <c r="F1775">
        <v>0.78323532787443795</v>
      </c>
      <c r="G1775">
        <v>0.77892461201315599</v>
      </c>
    </row>
    <row r="1776" spans="1:7" x14ac:dyDescent="0.25">
      <c r="A1776">
        <v>5000</v>
      </c>
      <c r="B1776">
        <v>2</v>
      </c>
      <c r="C1776">
        <v>700</v>
      </c>
      <c r="D1776">
        <v>10</v>
      </c>
      <c r="E1776">
        <v>5</v>
      </c>
      <c r="F1776">
        <v>0.77907971234158702</v>
      </c>
      <c r="G1776">
        <v>0.77460945815614501</v>
      </c>
    </row>
    <row r="1777" spans="1:7" x14ac:dyDescent="0.25">
      <c r="A1777">
        <v>5000</v>
      </c>
      <c r="B1777">
        <v>2</v>
      </c>
      <c r="C1777">
        <v>700</v>
      </c>
      <c r="D1777">
        <v>10</v>
      </c>
      <c r="E1777">
        <v>6</v>
      </c>
      <c r="F1777">
        <v>0.79190335424314195</v>
      </c>
      <c r="G1777">
        <v>0.78777529191184703</v>
      </c>
    </row>
    <row r="1778" spans="1:7" x14ac:dyDescent="0.25">
      <c r="A1778">
        <v>5000</v>
      </c>
      <c r="B1778">
        <v>2</v>
      </c>
      <c r="C1778">
        <v>700</v>
      </c>
      <c r="D1778">
        <v>10</v>
      </c>
      <c r="E1778">
        <v>7</v>
      </c>
      <c r="F1778">
        <v>0.80431141142726903</v>
      </c>
      <c r="G1778">
        <v>0.80039410368482899</v>
      </c>
    </row>
    <row r="1779" spans="1:7" x14ac:dyDescent="0.25">
      <c r="A1779">
        <v>5000</v>
      </c>
      <c r="B1779">
        <v>2</v>
      </c>
      <c r="C1779">
        <v>700</v>
      </c>
      <c r="D1779">
        <v>10</v>
      </c>
      <c r="E1779">
        <v>8</v>
      </c>
      <c r="F1779">
        <v>0.775288409563752</v>
      </c>
      <c r="G1779">
        <v>0.77099720089624102</v>
      </c>
    </row>
    <row r="1780" spans="1:7" x14ac:dyDescent="0.25">
      <c r="A1780">
        <v>5000</v>
      </c>
      <c r="B1780">
        <v>2</v>
      </c>
      <c r="C1780">
        <v>700</v>
      </c>
      <c r="D1780">
        <v>10</v>
      </c>
      <c r="E1780">
        <v>9</v>
      </c>
      <c r="F1780">
        <v>0.77938429482194305</v>
      </c>
      <c r="G1780">
        <v>0.77516428057387399</v>
      </c>
    </row>
    <row r="1781" spans="1:7" x14ac:dyDescent="0.25">
      <c r="A1781">
        <v>5000</v>
      </c>
      <c r="B1781">
        <v>2</v>
      </c>
      <c r="C1781">
        <v>700</v>
      </c>
      <c r="D1781">
        <v>10</v>
      </c>
      <c r="E1781">
        <v>10</v>
      </c>
      <c r="F1781">
        <v>0.77487473767109505</v>
      </c>
      <c r="G1781">
        <v>0.77061313872492898</v>
      </c>
    </row>
    <row r="1782" spans="1:7" x14ac:dyDescent="0.25">
      <c r="A1782">
        <v>5000</v>
      </c>
      <c r="B1782">
        <v>2</v>
      </c>
      <c r="C1782">
        <v>700</v>
      </c>
      <c r="D1782">
        <v>20</v>
      </c>
      <c r="E1782">
        <v>1</v>
      </c>
      <c r="F1782">
        <v>0.78413093664362399</v>
      </c>
      <c r="G1782">
        <v>0.78005783495932701</v>
      </c>
    </row>
    <row r="1783" spans="1:7" x14ac:dyDescent="0.25">
      <c r="A1783">
        <v>5000</v>
      </c>
      <c r="B1783">
        <v>2</v>
      </c>
      <c r="C1783">
        <v>700</v>
      </c>
      <c r="D1783">
        <v>20</v>
      </c>
      <c r="E1783">
        <v>2</v>
      </c>
      <c r="F1783">
        <v>0.80456776236357197</v>
      </c>
      <c r="G1783">
        <v>0.80066080425213204</v>
      </c>
    </row>
    <row r="1784" spans="1:7" x14ac:dyDescent="0.25">
      <c r="A1784">
        <v>5000</v>
      </c>
      <c r="B1784">
        <v>2</v>
      </c>
      <c r="C1784">
        <v>700</v>
      </c>
      <c r="D1784">
        <v>20</v>
      </c>
      <c r="E1784">
        <v>3</v>
      </c>
      <c r="F1784">
        <v>0.78625786695528199</v>
      </c>
      <c r="G1784">
        <v>0.78218826326007196</v>
      </c>
    </row>
    <row r="1785" spans="1:7" x14ac:dyDescent="0.25">
      <c r="A1785">
        <v>5000</v>
      </c>
      <c r="B1785">
        <v>2</v>
      </c>
      <c r="C1785">
        <v>700</v>
      </c>
      <c r="D1785">
        <v>20</v>
      </c>
      <c r="E1785">
        <v>4</v>
      </c>
      <c r="F1785">
        <v>0.76754940304563102</v>
      </c>
      <c r="G1785">
        <v>0.76317075723798</v>
      </c>
    </row>
    <row r="1786" spans="1:7" x14ac:dyDescent="0.25">
      <c r="A1786">
        <v>5000</v>
      </c>
      <c r="B1786">
        <v>2</v>
      </c>
      <c r="C1786">
        <v>700</v>
      </c>
      <c r="D1786">
        <v>20</v>
      </c>
      <c r="E1786">
        <v>5</v>
      </c>
      <c r="F1786">
        <v>0.78119629162189497</v>
      </c>
      <c r="G1786">
        <v>0.77706869234828402</v>
      </c>
    </row>
    <row r="1787" spans="1:7" x14ac:dyDescent="0.25">
      <c r="A1787">
        <v>5000</v>
      </c>
      <c r="B1787">
        <v>2</v>
      </c>
      <c r="C1787">
        <v>700</v>
      </c>
      <c r="D1787">
        <v>20</v>
      </c>
      <c r="E1787">
        <v>6</v>
      </c>
      <c r="F1787">
        <v>0.78959084163663296</v>
      </c>
      <c r="G1787">
        <v>0.785517618054138</v>
      </c>
    </row>
    <row r="1788" spans="1:7" x14ac:dyDescent="0.25">
      <c r="A1788">
        <v>5000</v>
      </c>
      <c r="B1788">
        <v>2</v>
      </c>
      <c r="C1788">
        <v>700</v>
      </c>
      <c r="D1788">
        <v>20</v>
      </c>
      <c r="E1788">
        <v>7</v>
      </c>
      <c r="F1788">
        <v>0.80158895637064997</v>
      </c>
      <c r="G1788">
        <v>0.79763909478796402</v>
      </c>
    </row>
    <row r="1789" spans="1:7" x14ac:dyDescent="0.25">
      <c r="A1789">
        <v>5000</v>
      </c>
      <c r="B1789">
        <v>2</v>
      </c>
      <c r="C1789">
        <v>700</v>
      </c>
      <c r="D1789">
        <v>20</v>
      </c>
      <c r="E1789">
        <v>8</v>
      </c>
      <c r="F1789">
        <v>0.77429819662594501</v>
      </c>
      <c r="G1789">
        <v>0.77004118673647504</v>
      </c>
    </row>
    <row r="1790" spans="1:7" x14ac:dyDescent="0.25">
      <c r="A1790">
        <v>5000</v>
      </c>
      <c r="B1790">
        <v>2</v>
      </c>
      <c r="C1790">
        <v>700</v>
      </c>
      <c r="D1790">
        <v>20</v>
      </c>
      <c r="E1790">
        <v>9</v>
      </c>
      <c r="F1790">
        <v>0.78072438732518601</v>
      </c>
      <c r="G1790">
        <v>0.77645043822884996</v>
      </c>
    </row>
    <row r="1791" spans="1:7" x14ac:dyDescent="0.25">
      <c r="A1791">
        <v>5000</v>
      </c>
      <c r="B1791">
        <v>2</v>
      </c>
      <c r="C1791">
        <v>700</v>
      </c>
      <c r="D1791">
        <v>20</v>
      </c>
      <c r="E1791">
        <v>10</v>
      </c>
      <c r="F1791">
        <v>0.76701371319509803</v>
      </c>
      <c r="G1791">
        <v>0.76274258554565499</v>
      </c>
    </row>
    <row r="1792" spans="1:7" x14ac:dyDescent="0.25">
      <c r="A1792">
        <v>5000</v>
      </c>
      <c r="B1792">
        <v>2</v>
      </c>
      <c r="C1792">
        <v>700</v>
      </c>
      <c r="D1792">
        <v>30</v>
      </c>
      <c r="E1792">
        <v>1</v>
      </c>
      <c r="F1792">
        <v>0.78903642128449303</v>
      </c>
      <c r="G1792">
        <v>0.78491670201396802</v>
      </c>
    </row>
    <row r="1793" spans="1:7" x14ac:dyDescent="0.25">
      <c r="A1793">
        <v>5000</v>
      </c>
      <c r="B1793">
        <v>2</v>
      </c>
      <c r="C1793">
        <v>700</v>
      </c>
      <c r="D1793">
        <v>30</v>
      </c>
      <c r="E1793">
        <v>2</v>
      </c>
      <c r="F1793">
        <v>0.78742835644123399</v>
      </c>
      <c r="G1793">
        <v>0.78329945555967795</v>
      </c>
    </row>
    <row r="1794" spans="1:7" x14ac:dyDescent="0.25">
      <c r="A1794">
        <v>5000</v>
      </c>
      <c r="B1794">
        <v>2</v>
      </c>
      <c r="C1794">
        <v>700</v>
      </c>
      <c r="D1794">
        <v>30</v>
      </c>
      <c r="E1794">
        <v>3</v>
      </c>
      <c r="F1794">
        <v>0.794443670525389</v>
      </c>
      <c r="G1794">
        <v>0.79034509754258297</v>
      </c>
    </row>
    <row r="1795" spans="1:7" x14ac:dyDescent="0.25">
      <c r="A1795">
        <v>5000</v>
      </c>
      <c r="B1795">
        <v>2</v>
      </c>
      <c r="C1795">
        <v>700</v>
      </c>
      <c r="D1795">
        <v>30</v>
      </c>
      <c r="E1795">
        <v>4</v>
      </c>
      <c r="F1795">
        <v>0.78291433589334303</v>
      </c>
      <c r="G1795">
        <v>0.77873247978109705</v>
      </c>
    </row>
    <row r="1796" spans="1:7" x14ac:dyDescent="0.25">
      <c r="A1796">
        <v>5000</v>
      </c>
      <c r="B1796">
        <v>2</v>
      </c>
      <c r="C1796">
        <v>700</v>
      </c>
      <c r="D1796">
        <v>30</v>
      </c>
      <c r="E1796">
        <v>5</v>
      </c>
      <c r="F1796">
        <v>0.79440709036711099</v>
      </c>
      <c r="G1796">
        <v>0.79029282833596304</v>
      </c>
    </row>
    <row r="1797" spans="1:7" x14ac:dyDescent="0.25">
      <c r="A1797">
        <v>5000</v>
      </c>
      <c r="B1797">
        <v>2</v>
      </c>
      <c r="C1797">
        <v>700</v>
      </c>
      <c r="D1797">
        <v>30</v>
      </c>
      <c r="E1797">
        <v>6</v>
      </c>
      <c r="F1797">
        <v>0.772653636692334</v>
      </c>
      <c r="G1797">
        <v>0.76826015408835202</v>
      </c>
    </row>
    <row r="1798" spans="1:7" x14ac:dyDescent="0.25">
      <c r="A1798">
        <v>5000</v>
      </c>
      <c r="B1798">
        <v>2</v>
      </c>
      <c r="C1798">
        <v>700</v>
      </c>
      <c r="D1798">
        <v>30</v>
      </c>
      <c r="E1798">
        <v>7</v>
      </c>
      <c r="F1798">
        <v>0.782103291514048</v>
      </c>
      <c r="G1798">
        <v>0.77797342270901404</v>
      </c>
    </row>
    <row r="1799" spans="1:7" x14ac:dyDescent="0.25">
      <c r="A1799">
        <v>5000</v>
      </c>
      <c r="B1799">
        <v>2</v>
      </c>
      <c r="C1799">
        <v>700</v>
      </c>
      <c r="D1799">
        <v>30</v>
      </c>
      <c r="E1799">
        <v>8</v>
      </c>
      <c r="F1799">
        <v>0.75925281206342998</v>
      </c>
      <c r="G1799">
        <v>0.75496566434233403</v>
      </c>
    </row>
    <row r="1800" spans="1:7" x14ac:dyDescent="0.25">
      <c r="A1800">
        <v>5000</v>
      </c>
      <c r="B1800">
        <v>2</v>
      </c>
      <c r="C1800">
        <v>700</v>
      </c>
      <c r="D1800">
        <v>30</v>
      </c>
      <c r="E1800">
        <v>9</v>
      </c>
      <c r="F1800">
        <v>0.79520678239029996</v>
      </c>
      <c r="G1800">
        <v>0.79120524421532001</v>
      </c>
    </row>
    <row r="1801" spans="1:7" x14ac:dyDescent="0.25">
      <c r="A1801">
        <v>5000</v>
      </c>
      <c r="B1801">
        <v>2</v>
      </c>
      <c r="C1801">
        <v>700</v>
      </c>
      <c r="D1801">
        <v>30</v>
      </c>
      <c r="E1801">
        <v>10</v>
      </c>
      <c r="F1801">
        <v>0.77203048902709204</v>
      </c>
      <c r="G1801">
        <v>0.76776505896820502</v>
      </c>
    </row>
    <row r="1802" spans="1:7" x14ac:dyDescent="0.25">
      <c r="A1802">
        <v>5000</v>
      </c>
      <c r="B1802">
        <v>2</v>
      </c>
      <c r="C1802">
        <v>700</v>
      </c>
      <c r="D1802">
        <v>40</v>
      </c>
      <c r="E1802">
        <v>1</v>
      </c>
      <c r="F1802">
        <v>0.79349376210373401</v>
      </c>
      <c r="G1802">
        <v>0.78946323571118004</v>
      </c>
    </row>
    <row r="1803" spans="1:7" x14ac:dyDescent="0.25">
      <c r="A1803">
        <v>5000</v>
      </c>
      <c r="B1803">
        <v>2</v>
      </c>
      <c r="C1803">
        <v>700</v>
      </c>
      <c r="D1803">
        <v>40</v>
      </c>
      <c r="E1803">
        <v>2</v>
      </c>
      <c r="F1803">
        <v>0.78862596935427698</v>
      </c>
      <c r="G1803">
        <v>0.78434525111450504</v>
      </c>
    </row>
    <row r="1804" spans="1:7" x14ac:dyDescent="0.25">
      <c r="A1804">
        <v>5000</v>
      </c>
      <c r="B1804">
        <v>2</v>
      </c>
      <c r="C1804">
        <v>700</v>
      </c>
      <c r="D1804">
        <v>40</v>
      </c>
      <c r="E1804">
        <v>3</v>
      </c>
      <c r="F1804">
        <v>0.786758243458342</v>
      </c>
      <c r="G1804">
        <v>0.78245130618215397</v>
      </c>
    </row>
    <row r="1805" spans="1:7" x14ac:dyDescent="0.25">
      <c r="A1805">
        <v>5000</v>
      </c>
      <c r="B1805">
        <v>2</v>
      </c>
      <c r="C1805">
        <v>700</v>
      </c>
      <c r="D1805">
        <v>40</v>
      </c>
      <c r="E1805">
        <v>4</v>
      </c>
      <c r="F1805">
        <v>0.796907243169094</v>
      </c>
      <c r="G1805">
        <v>0.79290981653784098</v>
      </c>
    </row>
    <row r="1806" spans="1:7" x14ac:dyDescent="0.25">
      <c r="A1806">
        <v>5000</v>
      </c>
      <c r="B1806">
        <v>2</v>
      </c>
      <c r="C1806">
        <v>700</v>
      </c>
      <c r="D1806">
        <v>40</v>
      </c>
      <c r="E1806">
        <v>5</v>
      </c>
      <c r="F1806">
        <v>0.76297720290212501</v>
      </c>
      <c r="G1806">
        <v>0.75836261594119103</v>
      </c>
    </row>
    <row r="1807" spans="1:7" x14ac:dyDescent="0.25">
      <c r="A1807">
        <v>5000</v>
      </c>
      <c r="B1807">
        <v>2</v>
      </c>
      <c r="C1807">
        <v>700</v>
      </c>
      <c r="D1807">
        <v>40</v>
      </c>
      <c r="E1807">
        <v>6</v>
      </c>
      <c r="F1807">
        <v>0.78588394679629403</v>
      </c>
      <c r="G1807">
        <v>0.78193892703408896</v>
      </c>
    </row>
    <row r="1808" spans="1:7" x14ac:dyDescent="0.25">
      <c r="A1808">
        <v>5000</v>
      </c>
      <c r="B1808">
        <v>2</v>
      </c>
      <c r="C1808">
        <v>700</v>
      </c>
      <c r="D1808">
        <v>40</v>
      </c>
      <c r="E1808">
        <v>7</v>
      </c>
      <c r="F1808">
        <v>0.78885540819743705</v>
      </c>
      <c r="G1808">
        <v>0.78463084752567802</v>
      </c>
    </row>
    <row r="1809" spans="1:7" x14ac:dyDescent="0.25">
      <c r="A1809">
        <v>5000</v>
      </c>
      <c r="B1809">
        <v>2</v>
      </c>
      <c r="C1809">
        <v>700</v>
      </c>
      <c r="D1809">
        <v>40</v>
      </c>
      <c r="E1809">
        <v>8</v>
      </c>
      <c r="F1809">
        <v>0.79877686738242504</v>
      </c>
      <c r="G1809">
        <v>0.79483381273679798</v>
      </c>
    </row>
    <row r="1810" spans="1:7" x14ac:dyDescent="0.25">
      <c r="A1810">
        <v>5000</v>
      </c>
      <c r="B1810">
        <v>2</v>
      </c>
      <c r="C1810">
        <v>700</v>
      </c>
      <c r="D1810">
        <v>40</v>
      </c>
      <c r="E1810">
        <v>9</v>
      </c>
      <c r="F1810">
        <v>0.77382513216717397</v>
      </c>
      <c r="G1810">
        <v>0.76963918729136305</v>
      </c>
    </row>
    <row r="1811" spans="1:7" x14ac:dyDescent="0.25">
      <c r="A1811">
        <v>5000</v>
      </c>
      <c r="B1811">
        <v>2</v>
      </c>
      <c r="C1811">
        <v>700</v>
      </c>
      <c r="D1811">
        <v>40</v>
      </c>
      <c r="E1811">
        <v>10</v>
      </c>
      <c r="F1811">
        <v>0.77967025373878696</v>
      </c>
      <c r="G1811">
        <v>0.77543294218024295</v>
      </c>
    </row>
    <row r="1812" spans="1:7" x14ac:dyDescent="0.25">
      <c r="A1812">
        <v>5000</v>
      </c>
      <c r="B1812">
        <v>2</v>
      </c>
      <c r="C1812">
        <v>700</v>
      </c>
      <c r="D1812">
        <v>50</v>
      </c>
      <c r="E1812">
        <v>1</v>
      </c>
      <c r="F1812">
        <v>0.77476147741220402</v>
      </c>
      <c r="G1812">
        <v>0.77049591829823405</v>
      </c>
    </row>
    <row r="1813" spans="1:7" x14ac:dyDescent="0.25">
      <c r="A1813">
        <v>5000</v>
      </c>
      <c r="B1813">
        <v>2</v>
      </c>
      <c r="C1813">
        <v>700</v>
      </c>
      <c r="D1813">
        <v>50</v>
      </c>
      <c r="E1813">
        <v>2</v>
      </c>
      <c r="F1813">
        <v>0.77543492853180696</v>
      </c>
      <c r="G1813">
        <v>0.77112443121528895</v>
      </c>
    </row>
    <row r="1814" spans="1:7" x14ac:dyDescent="0.25">
      <c r="A1814">
        <v>5000</v>
      </c>
      <c r="B1814">
        <v>2</v>
      </c>
      <c r="C1814">
        <v>700</v>
      </c>
      <c r="D1814">
        <v>50</v>
      </c>
      <c r="E1814">
        <v>3</v>
      </c>
      <c r="F1814">
        <v>0.77697996045765605</v>
      </c>
      <c r="G1814">
        <v>0.77280158426393797</v>
      </c>
    </row>
    <row r="1815" spans="1:7" x14ac:dyDescent="0.25">
      <c r="A1815">
        <v>5000</v>
      </c>
      <c r="B1815">
        <v>2</v>
      </c>
      <c r="C1815">
        <v>700</v>
      </c>
      <c r="D1815">
        <v>50</v>
      </c>
      <c r="E1815">
        <v>4</v>
      </c>
      <c r="F1815">
        <v>0.79002664371557696</v>
      </c>
      <c r="G1815">
        <v>0.78589658375301397</v>
      </c>
    </row>
    <row r="1816" spans="1:7" x14ac:dyDescent="0.25">
      <c r="A1816">
        <v>5000</v>
      </c>
      <c r="B1816">
        <v>2</v>
      </c>
      <c r="C1816">
        <v>700</v>
      </c>
      <c r="D1816">
        <v>50</v>
      </c>
      <c r="E1816">
        <v>5</v>
      </c>
      <c r="F1816">
        <v>0.782288293163097</v>
      </c>
      <c r="G1816">
        <v>0.77808714072726604</v>
      </c>
    </row>
    <row r="1817" spans="1:7" x14ac:dyDescent="0.25">
      <c r="A1817">
        <v>5000</v>
      </c>
      <c r="B1817">
        <v>2</v>
      </c>
      <c r="C1817">
        <v>700</v>
      </c>
      <c r="D1817">
        <v>50</v>
      </c>
      <c r="E1817">
        <v>6</v>
      </c>
      <c r="F1817">
        <v>0.78014255194689597</v>
      </c>
      <c r="G1817">
        <v>0.77585187822681101</v>
      </c>
    </row>
    <row r="1818" spans="1:7" x14ac:dyDescent="0.25">
      <c r="A1818">
        <v>5000</v>
      </c>
      <c r="B1818">
        <v>2</v>
      </c>
      <c r="C1818">
        <v>700</v>
      </c>
      <c r="D1818">
        <v>50</v>
      </c>
      <c r="E1818">
        <v>7</v>
      </c>
      <c r="F1818">
        <v>0.77695818179623899</v>
      </c>
      <c r="G1818">
        <v>0.77283695861372603</v>
      </c>
    </row>
    <row r="1819" spans="1:7" x14ac:dyDescent="0.25">
      <c r="A1819">
        <v>5000</v>
      </c>
      <c r="B1819">
        <v>2</v>
      </c>
      <c r="C1819">
        <v>700</v>
      </c>
      <c r="D1819">
        <v>50</v>
      </c>
      <c r="E1819">
        <v>8</v>
      </c>
      <c r="F1819">
        <v>0.77796457861697499</v>
      </c>
      <c r="G1819">
        <v>0.773609994242346</v>
      </c>
    </row>
    <row r="1820" spans="1:7" x14ac:dyDescent="0.25">
      <c r="A1820">
        <v>5000</v>
      </c>
      <c r="B1820">
        <v>2</v>
      </c>
      <c r="C1820">
        <v>700</v>
      </c>
      <c r="D1820">
        <v>50</v>
      </c>
      <c r="E1820">
        <v>9</v>
      </c>
      <c r="F1820">
        <v>0.76637883007151697</v>
      </c>
      <c r="G1820">
        <v>0.76201737789923596</v>
      </c>
    </row>
    <row r="1821" spans="1:7" x14ac:dyDescent="0.25">
      <c r="A1821">
        <v>5000</v>
      </c>
      <c r="B1821">
        <v>2</v>
      </c>
      <c r="C1821">
        <v>700</v>
      </c>
      <c r="D1821">
        <v>50</v>
      </c>
      <c r="E1821">
        <v>10</v>
      </c>
      <c r="F1821">
        <v>0.80047523075301996</v>
      </c>
      <c r="G1821">
        <v>0.79651072395565203</v>
      </c>
    </row>
    <row r="1822" spans="1:7" x14ac:dyDescent="0.25">
      <c r="A1822">
        <v>5000</v>
      </c>
      <c r="B1822">
        <v>2</v>
      </c>
      <c r="C1822">
        <v>700</v>
      </c>
      <c r="D1822">
        <v>60</v>
      </c>
      <c r="E1822">
        <v>1</v>
      </c>
      <c r="F1822">
        <v>0.77079720698369203</v>
      </c>
      <c r="G1822">
        <v>0.76660745226486404</v>
      </c>
    </row>
    <row r="1823" spans="1:7" x14ac:dyDescent="0.25">
      <c r="A1823">
        <v>5000</v>
      </c>
      <c r="B1823">
        <v>2</v>
      </c>
      <c r="C1823">
        <v>700</v>
      </c>
      <c r="D1823">
        <v>60</v>
      </c>
      <c r="E1823">
        <v>2</v>
      </c>
      <c r="F1823">
        <v>0.77136086245040203</v>
      </c>
      <c r="G1823">
        <v>0.76702929750773197</v>
      </c>
    </row>
    <row r="1824" spans="1:7" x14ac:dyDescent="0.25">
      <c r="A1824">
        <v>5000</v>
      </c>
      <c r="B1824">
        <v>2</v>
      </c>
      <c r="C1824">
        <v>700</v>
      </c>
      <c r="D1824">
        <v>60</v>
      </c>
      <c r="E1824">
        <v>3</v>
      </c>
      <c r="F1824">
        <v>0.81031200773576495</v>
      </c>
      <c r="G1824">
        <v>0.80643455384753104</v>
      </c>
    </row>
    <row r="1825" spans="1:7" x14ac:dyDescent="0.25">
      <c r="A1825">
        <v>5000</v>
      </c>
      <c r="B1825">
        <v>2</v>
      </c>
      <c r="C1825">
        <v>700</v>
      </c>
      <c r="D1825">
        <v>60</v>
      </c>
      <c r="E1825">
        <v>4</v>
      </c>
      <c r="F1825">
        <v>0.77178029095495604</v>
      </c>
      <c r="G1825">
        <v>0.76746176040074798</v>
      </c>
    </row>
    <row r="1826" spans="1:7" x14ac:dyDescent="0.25">
      <c r="A1826">
        <v>5000</v>
      </c>
      <c r="B1826">
        <v>2</v>
      </c>
      <c r="C1826">
        <v>700</v>
      </c>
      <c r="D1826">
        <v>60</v>
      </c>
      <c r="E1826">
        <v>5</v>
      </c>
      <c r="F1826">
        <v>0.78097820143031405</v>
      </c>
      <c r="G1826">
        <v>0.77676879928521403</v>
      </c>
    </row>
    <row r="1827" spans="1:7" x14ac:dyDescent="0.25">
      <c r="A1827">
        <v>5000</v>
      </c>
      <c r="B1827">
        <v>2</v>
      </c>
      <c r="C1827">
        <v>700</v>
      </c>
      <c r="D1827">
        <v>60</v>
      </c>
      <c r="E1827">
        <v>6</v>
      </c>
      <c r="F1827">
        <v>0.78546987883771702</v>
      </c>
      <c r="G1827">
        <v>0.78150598752730804</v>
      </c>
    </row>
    <row r="1828" spans="1:7" x14ac:dyDescent="0.25">
      <c r="A1828">
        <v>5000</v>
      </c>
      <c r="B1828">
        <v>2</v>
      </c>
      <c r="C1828">
        <v>700</v>
      </c>
      <c r="D1828">
        <v>60</v>
      </c>
      <c r="E1828">
        <v>7</v>
      </c>
      <c r="F1828">
        <v>0.76659454732897603</v>
      </c>
      <c r="G1828">
        <v>0.76205219582029204</v>
      </c>
    </row>
    <row r="1829" spans="1:7" x14ac:dyDescent="0.25">
      <c r="A1829">
        <v>5000</v>
      </c>
      <c r="B1829">
        <v>2</v>
      </c>
      <c r="C1829">
        <v>700</v>
      </c>
      <c r="D1829">
        <v>60</v>
      </c>
      <c r="E1829">
        <v>8</v>
      </c>
      <c r="F1829">
        <v>0.79062732835404803</v>
      </c>
      <c r="G1829">
        <v>0.78673967201949901</v>
      </c>
    </row>
    <row r="1830" spans="1:7" x14ac:dyDescent="0.25">
      <c r="A1830">
        <v>5000</v>
      </c>
      <c r="B1830">
        <v>2</v>
      </c>
      <c r="C1830">
        <v>700</v>
      </c>
      <c r="D1830">
        <v>60</v>
      </c>
      <c r="E1830">
        <v>9</v>
      </c>
      <c r="F1830">
        <v>0.78101068680784203</v>
      </c>
      <c r="G1830">
        <v>0.77681151346206201</v>
      </c>
    </row>
    <row r="1831" spans="1:7" x14ac:dyDescent="0.25">
      <c r="A1831">
        <v>5000</v>
      </c>
      <c r="B1831">
        <v>2</v>
      </c>
      <c r="C1831">
        <v>700</v>
      </c>
      <c r="D1831">
        <v>60</v>
      </c>
      <c r="E1831">
        <v>10</v>
      </c>
      <c r="F1831">
        <v>0.78657392021466499</v>
      </c>
      <c r="G1831">
        <v>0.78254363216144496</v>
      </c>
    </row>
    <row r="1832" spans="1:7" x14ac:dyDescent="0.25">
      <c r="A1832">
        <v>5000</v>
      </c>
      <c r="B1832">
        <v>2</v>
      </c>
      <c r="C1832">
        <v>700</v>
      </c>
      <c r="D1832">
        <v>70</v>
      </c>
      <c r="E1832">
        <v>1</v>
      </c>
      <c r="F1832">
        <v>0.78917675631960504</v>
      </c>
      <c r="G1832">
        <v>0.78508701028696304</v>
      </c>
    </row>
    <row r="1833" spans="1:7" x14ac:dyDescent="0.25">
      <c r="A1833">
        <v>5000</v>
      </c>
      <c r="B1833">
        <v>2</v>
      </c>
      <c r="C1833">
        <v>700</v>
      </c>
      <c r="D1833">
        <v>70</v>
      </c>
      <c r="E1833">
        <v>2</v>
      </c>
      <c r="F1833">
        <v>0.781301977046713</v>
      </c>
      <c r="G1833">
        <v>0.77713534658642902</v>
      </c>
    </row>
    <row r="1834" spans="1:7" x14ac:dyDescent="0.25">
      <c r="A1834">
        <v>5000</v>
      </c>
      <c r="B1834">
        <v>2</v>
      </c>
      <c r="C1834">
        <v>700</v>
      </c>
      <c r="D1834">
        <v>70</v>
      </c>
      <c r="E1834">
        <v>3</v>
      </c>
      <c r="F1834">
        <v>0.77857531084672404</v>
      </c>
      <c r="G1834">
        <v>0.77440539424505594</v>
      </c>
    </row>
    <row r="1835" spans="1:7" x14ac:dyDescent="0.25">
      <c r="A1835">
        <v>5000</v>
      </c>
      <c r="B1835">
        <v>2</v>
      </c>
      <c r="C1835">
        <v>700</v>
      </c>
      <c r="D1835">
        <v>70</v>
      </c>
      <c r="E1835">
        <v>4</v>
      </c>
      <c r="F1835">
        <v>0.76603251110211701</v>
      </c>
      <c r="G1835">
        <v>0.76167524079356996</v>
      </c>
    </row>
    <row r="1836" spans="1:7" x14ac:dyDescent="0.25">
      <c r="A1836">
        <v>5000</v>
      </c>
      <c r="B1836">
        <v>2</v>
      </c>
      <c r="C1836">
        <v>700</v>
      </c>
      <c r="D1836">
        <v>70</v>
      </c>
      <c r="E1836">
        <v>5</v>
      </c>
      <c r="F1836">
        <v>0.75235561102167903</v>
      </c>
      <c r="G1836">
        <v>0.74775411093492405</v>
      </c>
    </row>
    <row r="1837" spans="1:7" x14ac:dyDescent="0.25">
      <c r="A1837">
        <v>5000</v>
      </c>
      <c r="B1837">
        <v>2</v>
      </c>
      <c r="C1837">
        <v>700</v>
      </c>
      <c r="D1837">
        <v>70</v>
      </c>
      <c r="E1837">
        <v>6</v>
      </c>
      <c r="F1837">
        <v>0.79561830491550001</v>
      </c>
      <c r="G1837">
        <v>0.79151293648614796</v>
      </c>
    </row>
    <row r="1838" spans="1:7" x14ac:dyDescent="0.25">
      <c r="A1838">
        <v>5000</v>
      </c>
      <c r="B1838">
        <v>2</v>
      </c>
      <c r="C1838">
        <v>700</v>
      </c>
      <c r="D1838">
        <v>70</v>
      </c>
      <c r="E1838">
        <v>7</v>
      </c>
      <c r="F1838">
        <v>0.77891529710572305</v>
      </c>
      <c r="G1838">
        <v>0.77466787815025595</v>
      </c>
    </row>
    <row r="1839" spans="1:7" x14ac:dyDescent="0.25">
      <c r="A1839">
        <v>5000</v>
      </c>
      <c r="B1839">
        <v>2</v>
      </c>
      <c r="C1839">
        <v>700</v>
      </c>
      <c r="D1839">
        <v>70</v>
      </c>
      <c r="E1839">
        <v>8</v>
      </c>
      <c r="F1839">
        <v>0.78101966307984605</v>
      </c>
      <c r="G1839">
        <v>0.77663906019576001</v>
      </c>
    </row>
    <row r="1840" spans="1:7" x14ac:dyDescent="0.25">
      <c r="A1840">
        <v>5000</v>
      </c>
      <c r="B1840">
        <v>2</v>
      </c>
      <c r="C1840">
        <v>700</v>
      </c>
      <c r="D1840">
        <v>70</v>
      </c>
      <c r="E1840">
        <v>9</v>
      </c>
      <c r="F1840">
        <v>0.79325866220035601</v>
      </c>
      <c r="G1840">
        <v>0.78916774448730698</v>
      </c>
    </row>
    <row r="1841" spans="1:7" x14ac:dyDescent="0.25">
      <c r="A1841">
        <v>5000</v>
      </c>
      <c r="B1841">
        <v>2</v>
      </c>
      <c r="C1841">
        <v>700</v>
      </c>
      <c r="D1841">
        <v>70</v>
      </c>
      <c r="E1841">
        <v>10</v>
      </c>
      <c r="F1841">
        <v>0.778759743686393</v>
      </c>
      <c r="G1841">
        <v>0.77449709762533003</v>
      </c>
    </row>
    <row r="1842" spans="1:7" x14ac:dyDescent="0.25">
      <c r="A1842">
        <v>5000</v>
      </c>
      <c r="B1842">
        <v>2</v>
      </c>
      <c r="C1842">
        <v>700</v>
      </c>
      <c r="D1842">
        <v>80</v>
      </c>
      <c r="E1842">
        <v>1</v>
      </c>
      <c r="F1842">
        <v>0.75630743044751902</v>
      </c>
      <c r="G1842">
        <v>0.75179702597595699</v>
      </c>
    </row>
    <row r="1843" spans="1:7" x14ac:dyDescent="0.25">
      <c r="A1843">
        <v>5000</v>
      </c>
      <c r="B1843">
        <v>2</v>
      </c>
      <c r="C1843">
        <v>700</v>
      </c>
      <c r="D1843">
        <v>80</v>
      </c>
      <c r="E1843">
        <v>2</v>
      </c>
      <c r="F1843">
        <v>0.768524689076301</v>
      </c>
      <c r="G1843">
        <v>0.76412021053621304</v>
      </c>
    </row>
    <row r="1844" spans="1:7" x14ac:dyDescent="0.25">
      <c r="A1844">
        <v>5000</v>
      </c>
      <c r="B1844">
        <v>2</v>
      </c>
      <c r="C1844">
        <v>700</v>
      </c>
      <c r="D1844">
        <v>80</v>
      </c>
      <c r="E1844">
        <v>3</v>
      </c>
      <c r="F1844">
        <v>0.79614708059594097</v>
      </c>
      <c r="G1844">
        <v>0.79197653532776802</v>
      </c>
    </row>
    <row r="1845" spans="1:7" x14ac:dyDescent="0.25">
      <c r="A1845">
        <v>5000</v>
      </c>
      <c r="B1845">
        <v>2</v>
      </c>
      <c r="C1845">
        <v>700</v>
      </c>
      <c r="D1845">
        <v>80</v>
      </c>
      <c r="E1845">
        <v>4</v>
      </c>
      <c r="F1845">
        <v>0.76173251468562297</v>
      </c>
      <c r="G1845">
        <v>0.75715483633834102</v>
      </c>
    </row>
    <row r="1846" spans="1:7" x14ac:dyDescent="0.25">
      <c r="A1846">
        <v>5000</v>
      </c>
      <c r="B1846">
        <v>2</v>
      </c>
      <c r="C1846">
        <v>700</v>
      </c>
      <c r="D1846">
        <v>80</v>
      </c>
      <c r="E1846">
        <v>5</v>
      </c>
      <c r="F1846">
        <v>0.78220028897164195</v>
      </c>
      <c r="G1846">
        <v>0.77803602487882995</v>
      </c>
    </row>
    <row r="1847" spans="1:7" x14ac:dyDescent="0.25">
      <c r="A1847">
        <v>5000</v>
      </c>
      <c r="B1847">
        <v>2</v>
      </c>
      <c r="C1847">
        <v>700</v>
      </c>
      <c r="D1847">
        <v>80</v>
      </c>
      <c r="E1847">
        <v>6</v>
      </c>
      <c r="F1847">
        <v>0.80143911497935705</v>
      </c>
      <c r="G1847">
        <v>0.79762017864069401</v>
      </c>
    </row>
    <row r="1848" spans="1:7" x14ac:dyDescent="0.25">
      <c r="A1848">
        <v>5000</v>
      </c>
      <c r="B1848">
        <v>2</v>
      </c>
      <c r="C1848">
        <v>700</v>
      </c>
      <c r="D1848">
        <v>80</v>
      </c>
      <c r="E1848">
        <v>7</v>
      </c>
      <c r="F1848">
        <v>0.78452348284960405</v>
      </c>
      <c r="G1848">
        <v>0.78049885664028096</v>
      </c>
    </row>
    <row r="1849" spans="1:7" x14ac:dyDescent="0.25">
      <c r="A1849">
        <v>5000</v>
      </c>
      <c r="B1849">
        <v>2</v>
      </c>
      <c r="C1849">
        <v>700</v>
      </c>
      <c r="D1849">
        <v>80</v>
      </c>
      <c r="E1849">
        <v>8</v>
      </c>
      <c r="F1849">
        <v>0.77221829707904699</v>
      </c>
      <c r="G1849">
        <v>0.76781081062413303</v>
      </c>
    </row>
    <row r="1850" spans="1:7" x14ac:dyDescent="0.25">
      <c r="A1850">
        <v>5000</v>
      </c>
      <c r="B1850">
        <v>2</v>
      </c>
      <c r="C1850">
        <v>700</v>
      </c>
      <c r="D1850">
        <v>80</v>
      </c>
      <c r="E1850">
        <v>9</v>
      </c>
      <c r="F1850">
        <v>0.79102352529004305</v>
      </c>
      <c r="G1850">
        <v>0.78715295730100598</v>
      </c>
    </row>
    <row r="1851" spans="1:7" x14ac:dyDescent="0.25">
      <c r="A1851">
        <v>5000</v>
      </c>
      <c r="B1851">
        <v>2</v>
      </c>
      <c r="C1851">
        <v>700</v>
      </c>
      <c r="D1851">
        <v>80</v>
      </c>
      <c r="E1851">
        <v>10</v>
      </c>
      <c r="F1851">
        <v>0.788976270731365</v>
      </c>
      <c r="G1851">
        <v>0.78486836929791304</v>
      </c>
    </row>
    <row r="1852" spans="1:7" x14ac:dyDescent="0.25">
      <c r="A1852">
        <v>5000</v>
      </c>
      <c r="B1852">
        <v>2</v>
      </c>
      <c r="C1852">
        <v>700</v>
      </c>
      <c r="D1852">
        <v>90</v>
      </c>
      <c r="E1852">
        <v>1</v>
      </c>
      <c r="F1852">
        <v>0.76488900631169199</v>
      </c>
      <c r="G1852">
        <v>0.76067959310408695</v>
      </c>
    </row>
    <row r="1853" spans="1:7" x14ac:dyDescent="0.25">
      <c r="A1853">
        <v>5000</v>
      </c>
      <c r="B1853">
        <v>2</v>
      </c>
      <c r="C1853">
        <v>700</v>
      </c>
      <c r="D1853">
        <v>90</v>
      </c>
      <c r="E1853">
        <v>2</v>
      </c>
      <c r="F1853">
        <v>0.78466855914814904</v>
      </c>
      <c r="G1853">
        <v>0.78037356251986301</v>
      </c>
    </row>
    <row r="1854" spans="1:7" x14ac:dyDescent="0.25">
      <c r="A1854">
        <v>5000</v>
      </c>
      <c r="B1854">
        <v>2</v>
      </c>
      <c r="C1854">
        <v>700</v>
      </c>
      <c r="D1854">
        <v>90</v>
      </c>
      <c r="E1854">
        <v>3</v>
      </c>
      <c r="F1854">
        <v>0.80811248634604604</v>
      </c>
      <c r="G1854">
        <v>0.80415609515241504</v>
      </c>
    </row>
    <row r="1855" spans="1:7" x14ac:dyDescent="0.25">
      <c r="A1855">
        <v>5000</v>
      </c>
      <c r="B1855">
        <v>2</v>
      </c>
      <c r="C1855">
        <v>700</v>
      </c>
      <c r="D1855">
        <v>90</v>
      </c>
      <c r="E1855">
        <v>4</v>
      </c>
      <c r="F1855">
        <v>0.78839481483122797</v>
      </c>
      <c r="G1855">
        <v>0.78425808720363799</v>
      </c>
    </row>
    <row r="1856" spans="1:7" x14ac:dyDescent="0.25">
      <c r="A1856">
        <v>5000</v>
      </c>
      <c r="B1856">
        <v>2</v>
      </c>
      <c r="C1856">
        <v>700</v>
      </c>
      <c r="D1856">
        <v>90</v>
      </c>
      <c r="E1856">
        <v>5</v>
      </c>
      <c r="F1856">
        <v>0.7759062859975</v>
      </c>
      <c r="G1856">
        <v>0.77160553502553897</v>
      </c>
    </row>
    <row r="1857" spans="1:7" x14ac:dyDescent="0.25">
      <c r="A1857">
        <v>5000</v>
      </c>
      <c r="B1857">
        <v>2</v>
      </c>
      <c r="C1857">
        <v>700</v>
      </c>
      <c r="D1857">
        <v>90</v>
      </c>
      <c r="E1857">
        <v>6</v>
      </c>
      <c r="F1857">
        <v>0.78985209082181695</v>
      </c>
      <c r="G1857">
        <v>0.78575338795740202</v>
      </c>
    </row>
    <row r="1858" spans="1:7" x14ac:dyDescent="0.25">
      <c r="A1858">
        <v>5000</v>
      </c>
      <c r="B1858">
        <v>2</v>
      </c>
      <c r="C1858">
        <v>700</v>
      </c>
      <c r="D1858">
        <v>90</v>
      </c>
      <c r="E1858">
        <v>7</v>
      </c>
      <c r="F1858">
        <v>0.789663618792667</v>
      </c>
      <c r="G1858">
        <v>0.78536300361461897</v>
      </c>
    </row>
    <row r="1859" spans="1:7" x14ac:dyDescent="0.25">
      <c r="A1859">
        <v>5000</v>
      </c>
      <c r="B1859">
        <v>2</v>
      </c>
      <c r="C1859">
        <v>700</v>
      </c>
      <c r="D1859">
        <v>90</v>
      </c>
      <c r="E1859">
        <v>8</v>
      </c>
      <c r="F1859">
        <v>0.78607657543059795</v>
      </c>
      <c r="G1859">
        <v>0.78168985675073599</v>
      </c>
    </row>
    <row r="1860" spans="1:7" x14ac:dyDescent="0.25">
      <c r="A1860">
        <v>5000</v>
      </c>
      <c r="B1860">
        <v>2</v>
      </c>
      <c r="C1860">
        <v>700</v>
      </c>
      <c r="D1860">
        <v>90</v>
      </c>
      <c r="E1860">
        <v>9</v>
      </c>
      <c r="F1860">
        <v>0.76756902922780601</v>
      </c>
      <c r="G1860">
        <v>0.76300606686481098</v>
      </c>
    </row>
    <row r="1861" spans="1:7" x14ac:dyDescent="0.25">
      <c r="A1861">
        <v>5000</v>
      </c>
      <c r="B1861">
        <v>2</v>
      </c>
      <c r="C1861">
        <v>700</v>
      </c>
      <c r="D1861">
        <v>90</v>
      </c>
      <c r="E1861">
        <v>10</v>
      </c>
      <c r="F1861">
        <v>0.76623342583187404</v>
      </c>
      <c r="G1861">
        <v>0.76180763389821904</v>
      </c>
    </row>
    <row r="1862" spans="1:7" x14ac:dyDescent="0.25">
      <c r="A1862">
        <v>5000</v>
      </c>
      <c r="B1862">
        <v>2</v>
      </c>
      <c r="C1862">
        <v>700</v>
      </c>
      <c r="D1862">
        <v>100</v>
      </c>
      <c r="E1862">
        <v>1</v>
      </c>
      <c r="F1862">
        <v>0.77035908712096102</v>
      </c>
      <c r="G1862">
        <v>0.76611191988911298</v>
      </c>
    </row>
    <row r="1863" spans="1:7" x14ac:dyDescent="0.25">
      <c r="A1863">
        <v>5000</v>
      </c>
      <c r="B1863">
        <v>2</v>
      </c>
      <c r="C1863">
        <v>700</v>
      </c>
      <c r="D1863">
        <v>100</v>
      </c>
      <c r="E1863">
        <v>2</v>
      </c>
      <c r="F1863">
        <v>0.77590682904914099</v>
      </c>
      <c r="G1863">
        <v>0.77152922767488596</v>
      </c>
    </row>
    <row r="1864" spans="1:7" x14ac:dyDescent="0.25">
      <c r="A1864">
        <v>5000</v>
      </c>
      <c r="B1864">
        <v>2</v>
      </c>
      <c r="C1864">
        <v>700</v>
      </c>
      <c r="D1864">
        <v>100</v>
      </c>
      <c r="E1864">
        <v>3</v>
      </c>
      <c r="F1864">
        <v>0.79649643934421499</v>
      </c>
      <c r="G1864">
        <v>0.79273571523361697</v>
      </c>
    </row>
    <row r="1865" spans="1:7" x14ac:dyDescent="0.25">
      <c r="A1865">
        <v>5000</v>
      </c>
      <c r="B1865">
        <v>2</v>
      </c>
      <c r="C1865">
        <v>700</v>
      </c>
      <c r="D1865">
        <v>100</v>
      </c>
      <c r="E1865">
        <v>4</v>
      </c>
      <c r="F1865">
        <v>0.78092000929748095</v>
      </c>
      <c r="G1865">
        <v>0.77668195651171801</v>
      </c>
    </row>
    <row r="1866" spans="1:7" x14ac:dyDescent="0.25">
      <c r="A1866">
        <v>5000</v>
      </c>
      <c r="B1866">
        <v>2</v>
      </c>
      <c r="C1866">
        <v>700</v>
      </c>
      <c r="D1866">
        <v>100</v>
      </c>
      <c r="E1866">
        <v>5</v>
      </c>
      <c r="F1866">
        <v>0.78911290366269204</v>
      </c>
      <c r="G1866">
        <v>0.78501270376128895</v>
      </c>
    </row>
    <row r="1867" spans="1:7" x14ac:dyDescent="0.25">
      <c r="A1867">
        <v>5000</v>
      </c>
      <c r="B1867">
        <v>2</v>
      </c>
      <c r="C1867">
        <v>700</v>
      </c>
      <c r="D1867">
        <v>100</v>
      </c>
      <c r="E1867">
        <v>6</v>
      </c>
      <c r="F1867">
        <v>0.77634303670885096</v>
      </c>
      <c r="G1867">
        <v>0.77200724235235696</v>
      </c>
    </row>
    <row r="1868" spans="1:7" x14ac:dyDescent="0.25">
      <c r="A1868">
        <v>5000</v>
      </c>
      <c r="B1868">
        <v>2</v>
      </c>
      <c r="C1868">
        <v>700</v>
      </c>
      <c r="D1868">
        <v>100</v>
      </c>
      <c r="E1868">
        <v>7</v>
      </c>
      <c r="F1868">
        <v>0.76381742016056497</v>
      </c>
      <c r="G1868">
        <v>0.75920177065855199</v>
      </c>
    </row>
    <row r="1869" spans="1:7" x14ac:dyDescent="0.25">
      <c r="A1869">
        <v>5000</v>
      </c>
      <c r="B1869">
        <v>2</v>
      </c>
      <c r="C1869">
        <v>700</v>
      </c>
      <c r="D1869">
        <v>100</v>
      </c>
      <c r="E1869">
        <v>8</v>
      </c>
      <c r="F1869">
        <v>0.77827085533500595</v>
      </c>
      <c r="G1869">
        <v>0.77399318994770006</v>
      </c>
    </row>
    <row r="1870" spans="1:7" x14ac:dyDescent="0.25">
      <c r="A1870">
        <v>5000</v>
      </c>
      <c r="B1870">
        <v>2</v>
      </c>
      <c r="C1870">
        <v>700</v>
      </c>
      <c r="D1870">
        <v>100</v>
      </c>
      <c r="E1870">
        <v>9</v>
      </c>
      <c r="F1870">
        <v>0.79894112639148895</v>
      </c>
      <c r="G1870">
        <v>0.79491416554133199</v>
      </c>
    </row>
    <row r="1871" spans="1:7" x14ac:dyDescent="0.25">
      <c r="A1871">
        <v>5000</v>
      </c>
      <c r="B1871">
        <v>2</v>
      </c>
      <c r="C1871">
        <v>700</v>
      </c>
      <c r="D1871">
        <v>100</v>
      </c>
      <c r="E1871">
        <v>10</v>
      </c>
      <c r="F1871">
        <v>0.76913647902647397</v>
      </c>
      <c r="G1871">
        <v>0.76489365009008803</v>
      </c>
    </row>
    <row r="1872" spans="1:7" x14ac:dyDescent="0.25">
      <c r="A1872">
        <v>5000</v>
      </c>
      <c r="B1872">
        <v>2</v>
      </c>
      <c r="C1872">
        <v>800</v>
      </c>
      <c r="D1872">
        <v>1</v>
      </c>
      <c r="E1872">
        <v>1</v>
      </c>
      <c r="F1872">
        <v>0.79798998119222697</v>
      </c>
      <c r="G1872">
        <v>0.79408662559387599</v>
      </c>
    </row>
    <row r="1873" spans="1:7" x14ac:dyDescent="0.25">
      <c r="A1873">
        <v>5000</v>
      </c>
      <c r="B1873">
        <v>2</v>
      </c>
      <c r="C1873">
        <v>800</v>
      </c>
      <c r="D1873">
        <v>1</v>
      </c>
      <c r="E1873">
        <v>2</v>
      </c>
      <c r="F1873">
        <v>0.78556291016079405</v>
      </c>
      <c r="G1873">
        <v>0.78142306677755902</v>
      </c>
    </row>
    <row r="1874" spans="1:7" x14ac:dyDescent="0.25">
      <c r="A1874">
        <v>5000</v>
      </c>
      <c r="B1874">
        <v>2</v>
      </c>
      <c r="C1874">
        <v>800</v>
      </c>
      <c r="D1874">
        <v>1</v>
      </c>
      <c r="E1874">
        <v>3</v>
      </c>
      <c r="F1874">
        <v>0.76821104869387902</v>
      </c>
      <c r="G1874">
        <v>0.76374939430976596</v>
      </c>
    </row>
    <row r="1875" spans="1:7" x14ac:dyDescent="0.25">
      <c r="A1875">
        <v>5000</v>
      </c>
      <c r="B1875">
        <v>2</v>
      </c>
      <c r="C1875">
        <v>800</v>
      </c>
      <c r="D1875">
        <v>1</v>
      </c>
      <c r="E1875">
        <v>4</v>
      </c>
      <c r="F1875">
        <v>0.79162306927957005</v>
      </c>
      <c r="G1875">
        <v>0.78769701138882497</v>
      </c>
    </row>
    <row r="1876" spans="1:7" x14ac:dyDescent="0.25">
      <c r="A1876">
        <v>5000</v>
      </c>
      <c r="B1876">
        <v>2</v>
      </c>
      <c r="C1876">
        <v>800</v>
      </c>
      <c r="D1876">
        <v>1</v>
      </c>
      <c r="E1876">
        <v>5</v>
      </c>
      <c r="F1876">
        <v>0.764074864506741</v>
      </c>
      <c r="G1876">
        <v>0.75984413314245003</v>
      </c>
    </row>
    <row r="1877" spans="1:7" x14ac:dyDescent="0.25">
      <c r="A1877">
        <v>5000</v>
      </c>
      <c r="B1877">
        <v>2</v>
      </c>
      <c r="C1877">
        <v>800</v>
      </c>
      <c r="D1877">
        <v>1</v>
      </c>
      <c r="E1877">
        <v>6</v>
      </c>
      <c r="F1877">
        <v>0.77079807506817</v>
      </c>
      <c r="G1877">
        <v>0.76621275397681998</v>
      </c>
    </row>
    <row r="1878" spans="1:7" x14ac:dyDescent="0.25">
      <c r="A1878">
        <v>5000</v>
      </c>
      <c r="B1878">
        <v>2</v>
      </c>
      <c r="C1878">
        <v>800</v>
      </c>
      <c r="D1878">
        <v>1</v>
      </c>
      <c r="E1878">
        <v>7</v>
      </c>
      <c r="F1878">
        <v>0.77577571180096905</v>
      </c>
      <c r="G1878">
        <v>0.77161132935476595</v>
      </c>
    </row>
    <row r="1879" spans="1:7" x14ac:dyDescent="0.25">
      <c r="A1879">
        <v>5000</v>
      </c>
      <c r="B1879">
        <v>2</v>
      </c>
      <c r="C1879">
        <v>800</v>
      </c>
      <c r="D1879">
        <v>1</v>
      </c>
      <c r="E1879">
        <v>8</v>
      </c>
      <c r="F1879">
        <v>0.78079849087412101</v>
      </c>
      <c r="G1879">
        <v>0.77664300762620297</v>
      </c>
    </row>
    <row r="1880" spans="1:7" x14ac:dyDescent="0.25">
      <c r="A1880">
        <v>5000</v>
      </c>
      <c r="B1880">
        <v>2</v>
      </c>
      <c r="C1880">
        <v>800</v>
      </c>
      <c r="D1880">
        <v>1</v>
      </c>
      <c r="E1880">
        <v>9</v>
      </c>
      <c r="F1880">
        <v>0.77175871923738004</v>
      </c>
      <c r="G1880">
        <v>0.76734141787752497</v>
      </c>
    </row>
    <row r="1881" spans="1:7" x14ac:dyDescent="0.25">
      <c r="A1881">
        <v>5000</v>
      </c>
      <c r="B1881">
        <v>2</v>
      </c>
      <c r="C1881">
        <v>800</v>
      </c>
      <c r="D1881">
        <v>1</v>
      </c>
      <c r="E1881">
        <v>10</v>
      </c>
      <c r="F1881">
        <v>0.76932402528419996</v>
      </c>
      <c r="G1881">
        <v>0.764782866107384</v>
      </c>
    </row>
    <row r="1882" spans="1:7" x14ac:dyDescent="0.25">
      <c r="A1882">
        <v>5000</v>
      </c>
      <c r="B1882">
        <v>2</v>
      </c>
      <c r="C1882">
        <v>800</v>
      </c>
      <c r="D1882">
        <v>10</v>
      </c>
      <c r="E1882">
        <v>1</v>
      </c>
      <c r="F1882">
        <v>0.77980191988766601</v>
      </c>
      <c r="G1882">
        <v>0.77547265223491801</v>
      </c>
    </row>
    <row r="1883" spans="1:7" x14ac:dyDescent="0.25">
      <c r="A1883">
        <v>5000</v>
      </c>
      <c r="B1883">
        <v>2</v>
      </c>
      <c r="C1883">
        <v>800</v>
      </c>
      <c r="D1883">
        <v>10</v>
      </c>
      <c r="E1883">
        <v>2</v>
      </c>
      <c r="F1883">
        <v>0.77620136083239399</v>
      </c>
      <c r="G1883">
        <v>0.77181314810110302</v>
      </c>
    </row>
    <row r="1884" spans="1:7" x14ac:dyDescent="0.25">
      <c r="A1884">
        <v>5000</v>
      </c>
      <c r="B1884">
        <v>2</v>
      </c>
      <c r="C1884">
        <v>800</v>
      </c>
      <c r="D1884">
        <v>10</v>
      </c>
      <c r="E1884">
        <v>3</v>
      </c>
      <c r="F1884">
        <v>0.77711517419467802</v>
      </c>
      <c r="G1884">
        <v>0.77277682948179305</v>
      </c>
    </row>
    <row r="1885" spans="1:7" x14ac:dyDescent="0.25">
      <c r="A1885">
        <v>5000</v>
      </c>
      <c r="B1885">
        <v>2</v>
      </c>
      <c r="C1885">
        <v>800</v>
      </c>
      <c r="D1885">
        <v>10</v>
      </c>
      <c r="E1885">
        <v>4</v>
      </c>
      <c r="F1885">
        <v>0.79041175231676497</v>
      </c>
      <c r="G1885">
        <v>0.78616560356240195</v>
      </c>
    </row>
    <row r="1886" spans="1:7" x14ac:dyDescent="0.25">
      <c r="A1886">
        <v>5000</v>
      </c>
      <c r="B1886">
        <v>2</v>
      </c>
      <c r="C1886">
        <v>800</v>
      </c>
      <c r="D1886">
        <v>10</v>
      </c>
      <c r="E1886">
        <v>5</v>
      </c>
      <c r="F1886">
        <v>0.79419875673435603</v>
      </c>
      <c r="G1886">
        <v>0.79018648984666395</v>
      </c>
    </row>
    <row r="1887" spans="1:7" x14ac:dyDescent="0.25">
      <c r="A1887">
        <v>5000</v>
      </c>
      <c r="B1887">
        <v>2</v>
      </c>
      <c r="C1887">
        <v>800</v>
      </c>
      <c r="D1887">
        <v>10</v>
      </c>
      <c r="E1887">
        <v>6</v>
      </c>
      <c r="F1887">
        <v>0.78063011737767496</v>
      </c>
      <c r="G1887">
        <v>0.77623896533445902</v>
      </c>
    </row>
    <row r="1888" spans="1:7" x14ac:dyDescent="0.25">
      <c r="A1888">
        <v>5000</v>
      </c>
      <c r="B1888">
        <v>2</v>
      </c>
      <c r="C1888">
        <v>800</v>
      </c>
      <c r="D1888">
        <v>10</v>
      </c>
      <c r="E1888">
        <v>7</v>
      </c>
      <c r="F1888">
        <v>0.79968997374705597</v>
      </c>
      <c r="G1888">
        <v>0.79565383431611103</v>
      </c>
    </row>
    <row r="1889" spans="1:7" x14ac:dyDescent="0.25">
      <c r="A1889">
        <v>5000</v>
      </c>
      <c r="B1889">
        <v>2</v>
      </c>
      <c r="C1889">
        <v>800</v>
      </c>
      <c r="D1889">
        <v>10</v>
      </c>
      <c r="E1889">
        <v>8</v>
      </c>
      <c r="F1889">
        <v>0.76677403168856095</v>
      </c>
      <c r="G1889">
        <v>0.76234795712575998</v>
      </c>
    </row>
    <row r="1890" spans="1:7" x14ac:dyDescent="0.25">
      <c r="A1890">
        <v>5000</v>
      </c>
      <c r="B1890">
        <v>2</v>
      </c>
      <c r="C1890">
        <v>800</v>
      </c>
      <c r="D1890">
        <v>10</v>
      </c>
      <c r="E1890">
        <v>9</v>
      </c>
      <c r="F1890">
        <v>0.79067008463161503</v>
      </c>
      <c r="G1890">
        <v>0.78637783954510199</v>
      </c>
    </row>
    <row r="1891" spans="1:7" x14ac:dyDescent="0.25">
      <c r="A1891">
        <v>5000</v>
      </c>
      <c r="B1891">
        <v>2</v>
      </c>
      <c r="C1891">
        <v>800</v>
      </c>
      <c r="D1891">
        <v>10</v>
      </c>
      <c r="E1891">
        <v>10</v>
      </c>
      <c r="F1891">
        <v>0.77907116358477202</v>
      </c>
      <c r="G1891">
        <v>0.77481170916150799</v>
      </c>
    </row>
    <row r="1892" spans="1:7" x14ac:dyDescent="0.25">
      <c r="A1892">
        <v>5000</v>
      </c>
      <c r="B1892">
        <v>2</v>
      </c>
      <c r="C1892">
        <v>800</v>
      </c>
      <c r="D1892">
        <v>20</v>
      </c>
      <c r="E1892">
        <v>1</v>
      </c>
      <c r="F1892">
        <v>0.77610165612025905</v>
      </c>
      <c r="G1892">
        <v>0.77189570950542397</v>
      </c>
    </row>
    <row r="1893" spans="1:7" x14ac:dyDescent="0.25">
      <c r="A1893">
        <v>5000</v>
      </c>
      <c r="B1893">
        <v>2</v>
      </c>
      <c r="C1893">
        <v>800</v>
      </c>
      <c r="D1893">
        <v>20</v>
      </c>
      <c r="E1893">
        <v>2</v>
      </c>
      <c r="F1893">
        <v>0.78500749289157301</v>
      </c>
      <c r="G1893">
        <v>0.78078437803673995</v>
      </c>
    </row>
    <row r="1894" spans="1:7" x14ac:dyDescent="0.25">
      <c r="A1894">
        <v>5000</v>
      </c>
      <c r="B1894">
        <v>2</v>
      </c>
      <c r="C1894">
        <v>800</v>
      </c>
      <c r="D1894">
        <v>20</v>
      </c>
      <c r="E1894">
        <v>3</v>
      </c>
      <c r="F1894">
        <v>0.77408371588708003</v>
      </c>
      <c r="G1894">
        <v>0.76970495808652695</v>
      </c>
    </row>
    <row r="1895" spans="1:7" x14ac:dyDescent="0.25">
      <c r="A1895">
        <v>5000</v>
      </c>
      <c r="B1895">
        <v>2</v>
      </c>
      <c r="C1895">
        <v>800</v>
      </c>
      <c r="D1895">
        <v>20</v>
      </c>
      <c r="E1895">
        <v>4</v>
      </c>
      <c r="F1895">
        <v>0.78869605175171298</v>
      </c>
      <c r="G1895">
        <v>0.78445152111569205</v>
      </c>
    </row>
    <row r="1896" spans="1:7" x14ac:dyDescent="0.25">
      <c r="A1896">
        <v>5000</v>
      </c>
      <c r="B1896">
        <v>2</v>
      </c>
      <c r="C1896">
        <v>800</v>
      </c>
      <c r="D1896">
        <v>20</v>
      </c>
      <c r="E1896">
        <v>5</v>
      </c>
      <c r="F1896">
        <v>0.770707731050571</v>
      </c>
      <c r="G1896">
        <v>0.76634703116583702</v>
      </c>
    </row>
    <row r="1897" spans="1:7" x14ac:dyDescent="0.25">
      <c r="A1897">
        <v>5000</v>
      </c>
      <c r="B1897">
        <v>2</v>
      </c>
      <c r="C1897">
        <v>800</v>
      </c>
      <c r="D1897">
        <v>20</v>
      </c>
      <c r="E1897">
        <v>6</v>
      </c>
      <c r="F1897">
        <v>0.78843161045850096</v>
      </c>
      <c r="G1897">
        <v>0.78414042073881596</v>
      </c>
    </row>
    <row r="1898" spans="1:7" x14ac:dyDescent="0.25">
      <c r="A1898">
        <v>5000</v>
      </c>
      <c r="B1898">
        <v>2</v>
      </c>
      <c r="C1898">
        <v>800</v>
      </c>
      <c r="D1898">
        <v>20</v>
      </c>
      <c r="E1898">
        <v>7</v>
      </c>
      <c r="F1898">
        <v>0.78593040896960198</v>
      </c>
      <c r="G1898">
        <v>0.78167544811940803</v>
      </c>
    </row>
    <row r="1899" spans="1:7" x14ac:dyDescent="0.25">
      <c r="A1899">
        <v>5000</v>
      </c>
      <c r="B1899">
        <v>2</v>
      </c>
      <c r="C1899">
        <v>800</v>
      </c>
      <c r="D1899">
        <v>20</v>
      </c>
      <c r="E1899">
        <v>8</v>
      </c>
      <c r="F1899">
        <v>0.76788596463554604</v>
      </c>
      <c r="G1899">
        <v>0.76341432791212205</v>
      </c>
    </row>
    <row r="1900" spans="1:7" x14ac:dyDescent="0.25">
      <c r="A1900">
        <v>5000</v>
      </c>
      <c r="B1900">
        <v>2</v>
      </c>
      <c r="C1900">
        <v>800</v>
      </c>
      <c r="D1900">
        <v>20</v>
      </c>
      <c r="E1900">
        <v>9</v>
      </c>
      <c r="F1900">
        <v>0.77933569243821299</v>
      </c>
      <c r="G1900">
        <v>0.77511598312160901</v>
      </c>
    </row>
    <row r="1901" spans="1:7" x14ac:dyDescent="0.25">
      <c r="A1901">
        <v>5000</v>
      </c>
      <c r="B1901">
        <v>2</v>
      </c>
      <c r="C1901">
        <v>800</v>
      </c>
      <c r="D1901">
        <v>20</v>
      </c>
      <c r="E1901">
        <v>10</v>
      </c>
      <c r="F1901">
        <v>0.77755582900373699</v>
      </c>
      <c r="G1901">
        <v>0.773296189955337</v>
      </c>
    </row>
    <row r="1902" spans="1:7" x14ac:dyDescent="0.25">
      <c r="A1902">
        <v>5000</v>
      </c>
      <c r="B1902">
        <v>2</v>
      </c>
      <c r="C1902">
        <v>800</v>
      </c>
      <c r="D1902">
        <v>30</v>
      </c>
      <c r="E1902">
        <v>1</v>
      </c>
      <c r="F1902">
        <v>0.77118039986403597</v>
      </c>
      <c r="G1902">
        <v>0.76701718352233295</v>
      </c>
    </row>
    <row r="1903" spans="1:7" x14ac:dyDescent="0.25">
      <c r="A1903">
        <v>5000</v>
      </c>
      <c r="B1903">
        <v>2</v>
      </c>
      <c r="C1903">
        <v>800</v>
      </c>
      <c r="D1903">
        <v>30</v>
      </c>
      <c r="E1903">
        <v>2</v>
      </c>
      <c r="F1903">
        <v>0.78940387876793605</v>
      </c>
      <c r="G1903">
        <v>0.78519060258042095</v>
      </c>
    </row>
    <row r="1904" spans="1:7" x14ac:dyDescent="0.25">
      <c r="A1904">
        <v>5000</v>
      </c>
      <c r="B1904">
        <v>2</v>
      </c>
      <c r="C1904">
        <v>800</v>
      </c>
      <c r="D1904">
        <v>30</v>
      </c>
      <c r="E1904">
        <v>3</v>
      </c>
      <c r="F1904">
        <v>0.77183308709466303</v>
      </c>
      <c r="G1904">
        <v>0.76768214233945598</v>
      </c>
    </row>
    <row r="1905" spans="1:7" x14ac:dyDescent="0.25">
      <c r="A1905">
        <v>5000</v>
      </c>
      <c r="B1905">
        <v>2</v>
      </c>
      <c r="C1905">
        <v>800</v>
      </c>
      <c r="D1905">
        <v>30</v>
      </c>
      <c r="E1905">
        <v>4</v>
      </c>
      <c r="F1905">
        <v>0.78568811306923303</v>
      </c>
      <c r="G1905">
        <v>0.78153038039728495</v>
      </c>
    </row>
    <row r="1906" spans="1:7" x14ac:dyDescent="0.25">
      <c r="A1906">
        <v>5000</v>
      </c>
      <c r="B1906">
        <v>2</v>
      </c>
      <c r="C1906">
        <v>800</v>
      </c>
      <c r="D1906">
        <v>30</v>
      </c>
      <c r="E1906">
        <v>5</v>
      </c>
      <c r="F1906">
        <v>0.79376707388016299</v>
      </c>
      <c r="G1906">
        <v>0.78974636416521204</v>
      </c>
    </row>
    <row r="1907" spans="1:7" x14ac:dyDescent="0.25">
      <c r="A1907">
        <v>5000</v>
      </c>
      <c r="B1907">
        <v>2</v>
      </c>
      <c r="C1907">
        <v>800</v>
      </c>
      <c r="D1907">
        <v>30</v>
      </c>
      <c r="E1907">
        <v>6</v>
      </c>
      <c r="F1907">
        <v>0.77707165427475999</v>
      </c>
      <c r="G1907">
        <v>0.77287100401347197</v>
      </c>
    </row>
    <row r="1908" spans="1:7" x14ac:dyDescent="0.25">
      <c r="A1908">
        <v>5000</v>
      </c>
      <c r="B1908">
        <v>2</v>
      </c>
      <c r="C1908">
        <v>800</v>
      </c>
      <c r="D1908">
        <v>30</v>
      </c>
      <c r="E1908">
        <v>7</v>
      </c>
      <c r="F1908">
        <v>0.77197065025247102</v>
      </c>
      <c r="G1908">
        <v>0.767715609108098</v>
      </c>
    </row>
    <row r="1909" spans="1:7" x14ac:dyDescent="0.25">
      <c r="A1909">
        <v>5000</v>
      </c>
      <c r="B1909">
        <v>2</v>
      </c>
      <c r="C1909">
        <v>800</v>
      </c>
      <c r="D1909">
        <v>30</v>
      </c>
      <c r="E1909">
        <v>8</v>
      </c>
      <c r="F1909">
        <v>0.80110223982408402</v>
      </c>
      <c r="G1909">
        <v>0.79718211594586696</v>
      </c>
    </row>
    <row r="1910" spans="1:7" x14ac:dyDescent="0.25">
      <c r="A1910">
        <v>5000</v>
      </c>
      <c r="B1910">
        <v>2</v>
      </c>
      <c r="C1910">
        <v>800</v>
      </c>
      <c r="D1910">
        <v>30</v>
      </c>
      <c r="E1910">
        <v>9</v>
      </c>
      <c r="F1910">
        <v>0.78916074140439796</v>
      </c>
      <c r="G1910">
        <v>0.78517327364045797</v>
      </c>
    </row>
    <row r="1911" spans="1:7" x14ac:dyDescent="0.25">
      <c r="A1911">
        <v>5000</v>
      </c>
      <c r="B1911">
        <v>2</v>
      </c>
      <c r="C1911">
        <v>800</v>
      </c>
      <c r="D1911">
        <v>30</v>
      </c>
      <c r="E1911">
        <v>10</v>
      </c>
      <c r="F1911">
        <v>0.78054801227729398</v>
      </c>
      <c r="G1911">
        <v>0.776270480934661</v>
      </c>
    </row>
    <row r="1912" spans="1:7" x14ac:dyDescent="0.25">
      <c r="A1912">
        <v>5000</v>
      </c>
      <c r="B1912">
        <v>2</v>
      </c>
      <c r="C1912">
        <v>800</v>
      </c>
      <c r="D1912">
        <v>40</v>
      </c>
      <c r="E1912">
        <v>1</v>
      </c>
      <c r="F1912">
        <v>0.78783246116106098</v>
      </c>
      <c r="G1912">
        <v>0.78360393997094702</v>
      </c>
    </row>
    <row r="1913" spans="1:7" x14ac:dyDescent="0.25">
      <c r="A1913">
        <v>5000</v>
      </c>
      <c r="B1913">
        <v>2</v>
      </c>
      <c r="C1913">
        <v>800</v>
      </c>
      <c r="D1913">
        <v>40</v>
      </c>
      <c r="E1913">
        <v>2</v>
      </c>
      <c r="F1913">
        <v>0.77952648791397805</v>
      </c>
      <c r="G1913">
        <v>0.77535833277888999</v>
      </c>
    </row>
    <row r="1914" spans="1:7" x14ac:dyDescent="0.25">
      <c r="A1914">
        <v>5000</v>
      </c>
      <c r="B1914">
        <v>2</v>
      </c>
      <c r="C1914">
        <v>800</v>
      </c>
      <c r="D1914">
        <v>40</v>
      </c>
      <c r="E1914">
        <v>3</v>
      </c>
      <c r="F1914">
        <v>0.79681341826691698</v>
      </c>
      <c r="G1914">
        <v>0.79288247686419999</v>
      </c>
    </row>
    <row r="1915" spans="1:7" x14ac:dyDescent="0.25">
      <c r="A1915">
        <v>5000</v>
      </c>
      <c r="B1915">
        <v>2</v>
      </c>
      <c r="C1915">
        <v>800</v>
      </c>
      <c r="D1915">
        <v>40</v>
      </c>
      <c r="E1915">
        <v>4</v>
      </c>
      <c r="F1915">
        <v>0.75846919907519605</v>
      </c>
      <c r="G1915">
        <v>0.75422189120029304</v>
      </c>
    </row>
    <row r="1916" spans="1:7" x14ac:dyDescent="0.25">
      <c r="A1916">
        <v>5000</v>
      </c>
      <c r="B1916">
        <v>2</v>
      </c>
      <c r="C1916">
        <v>800</v>
      </c>
      <c r="D1916">
        <v>40</v>
      </c>
      <c r="E1916">
        <v>5</v>
      </c>
      <c r="F1916">
        <v>0.77849853493837096</v>
      </c>
      <c r="G1916">
        <v>0.774327445385533</v>
      </c>
    </row>
    <row r="1917" spans="1:7" x14ac:dyDescent="0.25">
      <c r="A1917">
        <v>5000</v>
      </c>
      <c r="B1917">
        <v>2</v>
      </c>
      <c r="C1917">
        <v>800</v>
      </c>
      <c r="D1917">
        <v>40</v>
      </c>
      <c r="E1917">
        <v>6</v>
      </c>
      <c r="F1917">
        <v>0.76241491874243295</v>
      </c>
      <c r="G1917">
        <v>0.75809860912129801</v>
      </c>
    </row>
    <row r="1918" spans="1:7" x14ac:dyDescent="0.25">
      <c r="A1918">
        <v>5000</v>
      </c>
      <c r="B1918">
        <v>2</v>
      </c>
      <c r="C1918">
        <v>800</v>
      </c>
      <c r="D1918">
        <v>40</v>
      </c>
      <c r="E1918">
        <v>7</v>
      </c>
      <c r="F1918">
        <v>0.77611708405759805</v>
      </c>
      <c r="G1918">
        <v>0.77190325972660401</v>
      </c>
    </row>
    <row r="1919" spans="1:7" x14ac:dyDescent="0.25">
      <c r="A1919">
        <v>5000</v>
      </c>
      <c r="B1919">
        <v>2</v>
      </c>
      <c r="C1919">
        <v>800</v>
      </c>
      <c r="D1919">
        <v>40</v>
      </c>
      <c r="E1919">
        <v>8</v>
      </c>
      <c r="F1919">
        <v>0.77873306200257497</v>
      </c>
      <c r="G1919">
        <v>0.77461703447855401</v>
      </c>
    </row>
    <row r="1920" spans="1:7" x14ac:dyDescent="0.25">
      <c r="A1920">
        <v>5000</v>
      </c>
      <c r="B1920">
        <v>2</v>
      </c>
      <c r="C1920">
        <v>800</v>
      </c>
      <c r="D1920">
        <v>40</v>
      </c>
      <c r="E1920">
        <v>9</v>
      </c>
      <c r="F1920">
        <v>0.79530059839707501</v>
      </c>
      <c r="G1920">
        <v>0.79132779396998598</v>
      </c>
    </row>
    <row r="1921" spans="1:7" x14ac:dyDescent="0.25">
      <c r="A1921">
        <v>5000</v>
      </c>
      <c r="B1921">
        <v>2</v>
      </c>
      <c r="C1921">
        <v>800</v>
      </c>
      <c r="D1921">
        <v>40</v>
      </c>
      <c r="E1921">
        <v>10</v>
      </c>
      <c r="F1921">
        <v>0.76735936159194895</v>
      </c>
      <c r="G1921">
        <v>0.76285092578820901</v>
      </c>
    </row>
    <row r="1922" spans="1:7" x14ac:dyDescent="0.25">
      <c r="A1922">
        <v>5000</v>
      </c>
      <c r="B1922">
        <v>2</v>
      </c>
      <c r="C1922">
        <v>800</v>
      </c>
      <c r="D1922">
        <v>50</v>
      </c>
      <c r="E1922">
        <v>1</v>
      </c>
      <c r="F1922">
        <v>0.79128457692225196</v>
      </c>
      <c r="G1922">
        <v>0.78737826991995497</v>
      </c>
    </row>
    <row r="1923" spans="1:7" x14ac:dyDescent="0.25">
      <c r="A1923">
        <v>5000</v>
      </c>
      <c r="B1923">
        <v>2</v>
      </c>
      <c r="C1923">
        <v>800</v>
      </c>
      <c r="D1923">
        <v>50</v>
      </c>
      <c r="E1923">
        <v>2</v>
      </c>
      <c r="F1923">
        <v>0.77904460580891099</v>
      </c>
      <c r="G1923">
        <v>0.77509409016475905</v>
      </c>
    </row>
    <row r="1924" spans="1:7" x14ac:dyDescent="0.25">
      <c r="A1924">
        <v>5000</v>
      </c>
      <c r="B1924">
        <v>2</v>
      </c>
      <c r="C1924">
        <v>800</v>
      </c>
      <c r="D1924">
        <v>50</v>
      </c>
      <c r="E1924">
        <v>3</v>
      </c>
      <c r="F1924">
        <v>0.80323168891083996</v>
      </c>
      <c r="G1924">
        <v>0.79931808202409205</v>
      </c>
    </row>
    <row r="1925" spans="1:7" x14ac:dyDescent="0.25">
      <c r="A1925">
        <v>5000</v>
      </c>
      <c r="B1925">
        <v>2</v>
      </c>
      <c r="C1925">
        <v>800</v>
      </c>
      <c r="D1925">
        <v>50</v>
      </c>
      <c r="E1925">
        <v>4</v>
      </c>
      <c r="F1925">
        <v>0.77769159241016195</v>
      </c>
      <c r="G1925">
        <v>0.77360326037864202</v>
      </c>
    </row>
    <row r="1926" spans="1:7" x14ac:dyDescent="0.25">
      <c r="A1926">
        <v>5000</v>
      </c>
      <c r="B1926">
        <v>2</v>
      </c>
      <c r="C1926">
        <v>800</v>
      </c>
      <c r="D1926">
        <v>50</v>
      </c>
      <c r="E1926">
        <v>5</v>
      </c>
      <c r="F1926">
        <v>0.78456228793516303</v>
      </c>
      <c r="G1926">
        <v>0.78036083586109595</v>
      </c>
    </row>
    <row r="1927" spans="1:7" x14ac:dyDescent="0.25">
      <c r="A1927">
        <v>5000</v>
      </c>
      <c r="B1927">
        <v>2</v>
      </c>
      <c r="C1927">
        <v>800</v>
      </c>
      <c r="D1927">
        <v>50</v>
      </c>
      <c r="E1927">
        <v>6</v>
      </c>
      <c r="F1927">
        <v>0.781843592576837</v>
      </c>
      <c r="G1927">
        <v>0.77751175468149303</v>
      </c>
    </row>
    <row r="1928" spans="1:7" x14ac:dyDescent="0.25">
      <c r="A1928">
        <v>5000</v>
      </c>
      <c r="B1928">
        <v>2</v>
      </c>
      <c r="C1928">
        <v>800</v>
      </c>
      <c r="D1928">
        <v>50</v>
      </c>
      <c r="E1928">
        <v>7</v>
      </c>
      <c r="F1928">
        <v>0.777700787401575</v>
      </c>
      <c r="G1928">
        <v>0.77350705898604799</v>
      </c>
    </row>
    <row r="1929" spans="1:7" x14ac:dyDescent="0.25">
      <c r="A1929">
        <v>5000</v>
      </c>
      <c r="B1929">
        <v>2</v>
      </c>
      <c r="C1929">
        <v>800</v>
      </c>
      <c r="D1929">
        <v>50</v>
      </c>
      <c r="E1929">
        <v>8</v>
      </c>
      <c r="F1929">
        <v>0.77099958000839997</v>
      </c>
      <c r="G1929">
        <v>0.76653496341837901</v>
      </c>
    </row>
    <row r="1930" spans="1:7" x14ac:dyDescent="0.25">
      <c r="A1930">
        <v>5000</v>
      </c>
      <c r="B1930">
        <v>2</v>
      </c>
      <c r="C1930">
        <v>800</v>
      </c>
      <c r="D1930">
        <v>50</v>
      </c>
      <c r="E1930">
        <v>9</v>
      </c>
      <c r="F1930">
        <v>0.77687234656725102</v>
      </c>
      <c r="G1930">
        <v>0.77247060970063697</v>
      </c>
    </row>
    <row r="1931" spans="1:7" x14ac:dyDescent="0.25">
      <c r="A1931">
        <v>5000</v>
      </c>
      <c r="B1931">
        <v>2</v>
      </c>
      <c r="C1931">
        <v>800</v>
      </c>
      <c r="D1931">
        <v>50</v>
      </c>
      <c r="E1931">
        <v>10</v>
      </c>
      <c r="F1931">
        <v>0.81524572678160501</v>
      </c>
      <c r="G1931">
        <v>0.81147846797416701</v>
      </c>
    </row>
    <row r="1932" spans="1:7" x14ac:dyDescent="0.25">
      <c r="A1932">
        <v>5000</v>
      </c>
      <c r="B1932">
        <v>2</v>
      </c>
      <c r="C1932">
        <v>800</v>
      </c>
      <c r="D1932">
        <v>60</v>
      </c>
      <c r="E1932">
        <v>1</v>
      </c>
      <c r="F1932">
        <v>0.78360313142340399</v>
      </c>
      <c r="G1932">
        <v>0.77919220618029295</v>
      </c>
    </row>
    <row r="1933" spans="1:7" x14ac:dyDescent="0.25">
      <c r="A1933">
        <v>5000</v>
      </c>
      <c r="B1933">
        <v>2</v>
      </c>
      <c r="C1933">
        <v>800</v>
      </c>
      <c r="D1933">
        <v>60</v>
      </c>
      <c r="E1933">
        <v>2</v>
      </c>
      <c r="F1933">
        <v>0.78129722364074095</v>
      </c>
      <c r="G1933">
        <v>0.77681716569570503</v>
      </c>
    </row>
    <row r="1934" spans="1:7" x14ac:dyDescent="0.25">
      <c r="A1934">
        <v>5000</v>
      </c>
      <c r="B1934">
        <v>2</v>
      </c>
      <c r="C1934">
        <v>800</v>
      </c>
      <c r="D1934">
        <v>60</v>
      </c>
      <c r="E1934">
        <v>3</v>
      </c>
      <c r="F1934">
        <v>0.78229738734423904</v>
      </c>
      <c r="G1934">
        <v>0.77771942197390198</v>
      </c>
    </row>
    <row r="1935" spans="1:7" x14ac:dyDescent="0.25">
      <c r="A1935">
        <v>5000</v>
      </c>
      <c r="B1935">
        <v>2</v>
      </c>
      <c r="C1935">
        <v>800</v>
      </c>
      <c r="D1935">
        <v>60</v>
      </c>
      <c r="E1935">
        <v>4</v>
      </c>
      <c r="F1935">
        <v>0.78103914943097796</v>
      </c>
      <c r="G1935">
        <v>0.77679701126531897</v>
      </c>
    </row>
    <row r="1936" spans="1:7" x14ac:dyDescent="0.25">
      <c r="A1936">
        <v>5000</v>
      </c>
      <c r="B1936">
        <v>2</v>
      </c>
      <c r="C1936">
        <v>800</v>
      </c>
      <c r="D1936">
        <v>60</v>
      </c>
      <c r="E1936">
        <v>5</v>
      </c>
      <c r="F1936">
        <v>0.79094775172911902</v>
      </c>
      <c r="G1936">
        <v>0.78666036419750396</v>
      </c>
    </row>
    <row r="1937" spans="1:7" x14ac:dyDescent="0.25">
      <c r="A1937">
        <v>5000</v>
      </c>
      <c r="B1937">
        <v>2</v>
      </c>
      <c r="C1937">
        <v>800</v>
      </c>
      <c r="D1937">
        <v>60</v>
      </c>
      <c r="E1937">
        <v>6</v>
      </c>
      <c r="F1937">
        <v>0.79793548087018595</v>
      </c>
      <c r="G1937">
        <v>0.79396157544638302</v>
      </c>
    </row>
    <row r="1938" spans="1:7" x14ac:dyDescent="0.25">
      <c r="A1938">
        <v>5000</v>
      </c>
      <c r="B1938">
        <v>2</v>
      </c>
      <c r="C1938">
        <v>800</v>
      </c>
      <c r="D1938">
        <v>60</v>
      </c>
      <c r="E1938">
        <v>7</v>
      </c>
      <c r="F1938">
        <v>0.77857068172312804</v>
      </c>
      <c r="G1938">
        <v>0.77400438954949602</v>
      </c>
    </row>
    <row r="1939" spans="1:7" x14ac:dyDescent="0.25">
      <c r="A1939">
        <v>5000</v>
      </c>
      <c r="B1939">
        <v>2</v>
      </c>
      <c r="C1939">
        <v>800</v>
      </c>
      <c r="D1939">
        <v>60</v>
      </c>
      <c r="E1939">
        <v>8</v>
      </c>
      <c r="F1939">
        <v>0.78518673300077702</v>
      </c>
      <c r="G1939">
        <v>0.78110740225950603</v>
      </c>
    </row>
    <row r="1940" spans="1:7" x14ac:dyDescent="0.25">
      <c r="A1940">
        <v>5000</v>
      </c>
      <c r="B1940">
        <v>2</v>
      </c>
      <c r="C1940">
        <v>800</v>
      </c>
      <c r="D1940">
        <v>60</v>
      </c>
      <c r="E1940">
        <v>9</v>
      </c>
      <c r="F1940">
        <v>0.77669602305600605</v>
      </c>
      <c r="G1940">
        <v>0.77242929696540197</v>
      </c>
    </row>
    <row r="1941" spans="1:7" x14ac:dyDescent="0.25">
      <c r="A1941">
        <v>5000</v>
      </c>
      <c r="B1941">
        <v>2</v>
      </c>
      <c r="C1941">
        <v>800</v>
      </c>
      <c r="D1941">
        <v>60</v>
      </c>
      <c r="E1941">
        <v>10</v>
      </c>
      <c r="F1941">
        <v>0.80463463730760498</v>
      </c>
      <c r="G1941">
        <v>0.80060464055040703</v>
      </c>
    </row>
    <row r="1942" spans="1:7" x14ac:dyDescent="0.25">
      <c r="A1942">
        <v>5000</v>
      </c>
      <c r="B1942">
        <v>2</v>
      </c>
      <c r="C1942">
        <v>800</v>
      </c>
      <c r="D1942">
        <v>70</v>
      </c>
      <c r="E1942">
        <v>1</v>
      </c>
      <c r="F1942">
        <v>0.77443631716015904</v>
      </c>
      <c r="G1942">
        <v>0.77030338432099799</v>
      </c>
    </row>
    <row r="1943" spans="1:7" x14ac:dyDescent="0.25">
      <c r="A1943">
        <v>5000</v>
      </c>
      <c r="B1943">
        <v>2</v>
      </c>
      <c r="C1943">
        <v>800</v>
      </c>
      <c r="D1943">
        <v>70</v>
      </c>
      <c r="E1943">
        <v>2</v>
      </c>
      <c r="F1943">
        <v>0.78547943400035902</v>
      </c>
      <c r="G1943">
        <v>0.78136473849904298</v>
      </c>
    </row>
    <row r="1944" spans="1:7" x14ac:dyDescent="0.25">
      <c r="A1944">
        <v>5000</v>
      </c>
      <c r="B1944">
        <v>2</v>
      </c>
      <c r="C1944">
        <v>800</v>
      </c>
      <c r="D1944">
        <v>70</v>
      </c>
      <c r="E1944">
        <v>3</v>
      </c>
      <c r="F1944">
        <v>0.77154012560378304</v>
      </c>
      <c r="G1944">
        <v>0.76730144703363001</v>
      </c>
    </row>
    <row r="1945" spans="1:7" x14ac:dyDescent="0.25">
      <c r="A1945">
        <v>5000</v>
      </c>
      <c r="B1945">
        <v>2</v>
      </c>
      <c r="C1945">
        <v>800</v>
      </c>
      <c r="D1945">
        <v>70</v>
      </c>
      <c r="E1945">
        <v>4</v>
      </c>
      <c r="F1945">
        <v>0.78333868203662405</v>
      </c>
      <c r="G1945">
        <v>0.77926747304622801</v>
      </c>
    </row>
    <row r="1946" spans="1:7" x14ac:dyDescent="0.25">
      <c r="A1946">
        <v>5000</v>
      </c>
      <c r="B1946">
        <v>2</v>
      </c>
      <c r="C1946">
        <v>800</v>
      </c>
      <c r="D1946">
        <v>70</v>
      </c>
      <c r="E1946">
        <v>5</v>
      </c>
      <c r="F1946">
        <v>0.76804651483368402</v>
      </c>
      <c r="G1946">
        <v>0.76371098688515904</v>
      </c>
    </row>
    <row r="1947" spans="1:7" x14ac:dyDescent="0.25">
      <c r="A1947">
        <v>5000</v>
      </c>
      <c r="B1947">
        <v>2</v>
      </c>
      <c r="C1947">
        <v>800</v>
      </c>
      <c r="D1947">
        <v>70</v>
      </c>
      <c r="E1947">
        <v>6</v>
      </c>
      <c r="F1947">
        <v>0.79836234157669805</v>
      </c>
      <c r="G1947">
        <v>0.79418360162208501</v>
      </c>
    </row>
    <row r="1948" spans="1:7" x14ac:dyDescent="0.25">
      <c r="A1948">
        <v>5000</v>
      </c>
      <c r="B1948">
        <v>2</v>
      </c>
      <c r="C1948">
        <v>800</v>
      </c>
      <c r="D1948">
        <v>70</v>
      </c>
      <c r="E1948">
        <v>7</v>
      </c>
      <c r="F1948">
        <v>0.78505596246990395</v>
      </c>
      <c r="G1948">
        <v>0.78091626210170795</v>
      </c>
    </row>
    <row r="1949" spans="1:7" x14ac:dyDescent="0.25">
      <c r="A1949">
        <v>5000</v>
      </c>
      <c r="B1949">
        <v>2</v>
      </c>
      <c r="C1949">
        <v>800</v>
      </c>
      <c r="D1949">
        <v>70</v>
      </c>
      <c r="E1949">
        <v>8</v>
      </c>
      <c r="F1949">
        <v>0.77945504750656502</v>
      </c>
      <c r="G1949">
        <v>0.77529245306116901</v>
      </c>
    </row>
    <row r="1950" spans="1:7" x14ac:dyDescent="0.25">
      <c r="A1950">
        <v>5000</v>
      </c>
      <c r="B1950">
        <v>2</v>
      </c>
      <c r="C1950">
        <v>800</v>
      </c>
      <c r="D1950">
        <v>70</v>
      </c>
      <c r="E1950">
        <v>9</v>
      </c>
      <c r="F1950">
        <v>0.78031805467593696</v>
      </c>
      <c r="G1950">
        <v>0.77603472630238102</v>
      </c>
    </row>
    <row r="1951" spans="1:7" x14ac:dyDescent="0.25">
      <c r="A1951">
        <v>5000</v>
      </c>
      <c r="B1951">
        <v>2</v>
      </c>
      <c r="C1951">
        <v>800</v>
      </c>
      <c r="D1951">
        <v>70</v>
      </c>
      <c r="E1951">
        <v>10</v>
      </c>
      <c r="F1951">
        <v>0.79646569968227698</v>
      </c>
      <c r="G1951">
        <v>0.79209062025141597</v>
      </c>
    </row>
    <row r="1952" spans="1:7" x14ac:dyDescent="0.25">
      <c r="A1952">
        <v>5000</v>
      </c>
      <c r="B1952">
        <v>2</v>
      </c>
      <c r="C1952">
        <v>800</v>
      </c>
      <c r="D1952">
        <v>80</v>
      </c>
      <c r="E1952">
        <v>1</v>
      </c>
      <c r="F1952">
        <v>0.78214620777384503</v>
      </c>
      <c r="G1952">
        <v>0.77794156287826899</v>
      </c>
    </row>
    <row r="1953" spans="1:7" x14ac:dyDescent="0.25">
      <c r="A1953">
        <v>5000</v>
      </c>
      <c r="B1953">
        <v>2</v>
      </c>
      <c r="C1953">
        <v>800</v>
      </c>
      <c r="D1953">
        <v>80</v>
      </c>
      <c r="E1953">
        <v>2</v>
      </c>
      <c r="F1953">
        <v>0.79160947105743296</v>
      </c>
      <c r="G1953">
        <v>0.78739853914792701</v>
      </c>
    </row>
    <row r="1954" spans="1:7" x14ac:dyDescent="0.25">
      <c r="A1954">
        <v>5000</v>
      </c>
      <c r="B1954">
        <v>2</v>
      </c>
      <c r="C1954">
        <v>800</v>
      </c>
      <c r="D1954">
        <v>80</v>
      </c>
      <c r="E1954">
        <v>3</v>
      </c>
      <c r="F1954">
        <v>0.78742315060330803</v>
      </c>
      <c r="G1954">
        <v>0.78290600324559101</v>
      </c>
    </row>
    <row r="1955" spans="1:7" x14ac:dyDescent="0.25">
      <c r="A1955">
        <v>5000</v>
      </c>
      <c r="B1955">
        <v>2</v>
      </c>
      <c r="C1955">
        <v>800</v>
      </c>
      <c r="D1955">
        <v>80</v>
      </c>
      <c r="E1955">
        <v>4</v>
      </c>
      <c r="F1955">
        <v>0.79338232534810504</v>
      </c>
      <c r="G1955">
        <v>0.78905532790448796</v>
      </c>
    </row>
    <row r="1956" spans="1:7" x14ac:dyDescent="0.25">
      <c r="A1956">
        <v>5000</v>
      </c>
      <c r="B1956">
        <v>2</v>
      </c>
      <c r="C1956">
        <v>800</v>
      </c>
      <c r="D1956">
        <v>80</v>
      </c>
      <c r="E1956">
        <v>5</v>
      </c>
      <c r="F1956">
        <v>0.752935371572101</v>
      </c>
      <c r="G1956">
        <v>0.74841568650471801</v>
      </c>
    </row>
    <row r="1957" spans="1:7" x14ac:dyDescent="0.25">
      <c r="A1957">
        <v>5000</v>
      </c>
      <c r="B1957">
        <v>2</v>
      </c>
      <c r="C1957">
        <v>800</v>
      </c>
      <c r="D1957">
        <v>80</v>
      </c>
      <c r="E1957">
        <v>6</v>
      </c>
      <c r="F1957">
        <v>0.78386346367408999</v>
      </c>
      <c r="G1957">
        <v>0.77984665168252798</v>
      </c>
    </row>
    <row r="1958" spans="1:7" x14ac:dyDescent="0.25">
      <c r="A1958">
        <v>5000</v>
      </c>
      <c r="B1958">
        <v>2</v>
      </c>
      <c r="C1958">
        <v>800</v>
      </c>
      <c r="D1958">
        <v>80</v>
      </c>
      <c r="E1958">
        <v>7</v>
      </c>
      <c r="F1958">
        <v>0.77650781178107597</v>
      </c>
      <c r="G1958">
        <v>0.772324820942626</v>
      </c>
    </row>
    <row r="1959" spans="1:7" x14ac:dyDescent="0.25">
      <c r="A1959">
        <v>5000</v>
      </c>
      <c r="B1959">
        <v>2</v>
      </c>
      <c r="C1959">
        <v>800</v>
      </c>
      <c r="D1959">
        <v>80</v>
      </c>
      <c r="E1959">
        <v>8</v>
      </c>
      <c r="F1959">
        <v>0.78593788420649202</v>
      </c>
      <c r="G1959">
        <v>0.78175986461467295</v>
      </c>
    </row>
    <row r="1960" spans="1:7" x14ac:dyDescent="0.25">
      <c r="A1960">
        <v>5000</v>
      </c>
      <c r="B1960">
        <v>2</v>
      </c>
      <c r="C1960">
        <v>800</v>
      </c>
      <c r="D1960">
        <v>80</v>
      </c>
      <c r="E1960">
        <v>9</v>
      </c>
      <c r="F1960">
        <v>0.77876500227294598</v>
      </c>
      <c r="G1960">
        <v>0.77461957188979702</v>
      </c>
    </row>
    <row r="1961" spans="1:7" x14ac:dyDescent="0.25">
      <c r="A1961">
        <v>5000</v>
      </c>
      <c r="B1961">
        <v>2</v>
      </c>
      <c r="C1961">
        <v>800</v>
      </c>
      <c r="D1961">
        <v>80</v>
      </c>
      <c r="E1961">
        <v>10</v>
      </c>
      <c r="F1961">
        <v>0.76797047188530099</v>
      </c>
      <c r="G1961">
        <v>0.76357358215007398</v>
      </c>
    </row>
    <row r="1962" spans="1:7" x14ac:dyDescent="0.25">
      <c r="A1962">
        <v>5000</v>
      </c>
      <c r="B1962">
        <v>2</v>
      </c>
      <c r="C1962">
        <v>800</v>
      </c>
      <c r="D1962">
        <v>90</v>
      </c>
      <c r="E1962">
        <v>1</v>
      </c>
      <c r="F1962">
        <v>0.77387159633657898</v>
      </c>
      <c r="G1962">
        <v>0.76967054131974499</v>
      </c>
    </row>
    <row r="1963" spans="1:7" x14ac:dyDescent="0.25">
      <c r="A1963">
        <v>5000</v>
      </c>
      <c r="B1963">
        <v>2</v>
      </c>
      <c r="C1963">
        <v>800</v>
      </c>
      <c r="D1963">
        <v>90</v>
      </c>
      <c r="E1963">
        <v>2</v>
      </c>
      <c r="F1963">
        <v>0.78867936051564602</v>
      </c>
      <c r="G1963">
        <v>0.78465534640749202</v>
      </c>
    </row>
    <row r="1964" spans="1:7" x14ac:dyDescent="0.25">
      <c r="A1964">
        <v>5000</v>
      </c>
      <c r="B1964">
        <v>2</v>
      </c>
      <c r="C1964">
        <v>800</v>
      </c>
      <c r="D1964">
        <v>90</v>
      </c>
      <c r="E1964">
        <v>3</v>
      </c>
      <c r="F1964">
        <v>0.77025956567250597</v>
      </c>
      <c r="G1964">
        <v>0.76597558966838297</v>
      </c>
    </row>
    <row r="1965" spans="1:7" x14ac:dyDescent="0.25">
      <c r="A1965">
        <v>5000</v>
      </c>
      <c r="B1965">
        <v>2</v>
      </c>
      <c r="C1965">
        <v>800</v>
      </c>
      <c r="D1965">
        <v>90</v>
      </c>
      <c r="E1965">
        <v>4</v>
      </c>
      <c r="F1965">
        <v>0.78756677832604505</v>
      </c>
      <c r="G1965">
        <v>0.78335970199649596</v>
      </c>
    </row>
    <row r="1966" spans="1:7" x14ac:dyDescent="0.25">
      <c r="A1966">
        <v>5000</v>
      </c>
      <c r="B1966">
        <v>2</v>
      </c>
      <c r="C1966">
        <v>800</v>
      </c>
      <c r="D1966">
        <v>90</v>
      </c>
      <c r="E1966">
        <v>5</v>
      </c>
      <c r="F1966">
        <v>0.79899539647657702</v>
      </c>
      <c r="G1966">
        <v>0.79488716955591598</v>
      </c>
    </row>
    <row r="1967" spans="1:7" x14ac:dyDescent="0.25">
      <c r="A1967">
        <v>5000</v>
      </c>
      <c r="B1967">
        <v>2</v>
      </c>
      <c r="C1967">
        <v>800</v>
      </c>
      <c r="D1967">
        <v>90</v>
      </c>
      <c r="E1967">
        <v>6</v>
      </c>
      <c r="F1967">
        <v>0.78582332678592903</v>
      </c>
      <c r="G1967">
        <v>0.78150117160926202</v>
      </c>
    </row>
    <row r="1968" spans="1:7" x14ac:dyDescent="0.25">
      <c r="A1968">
        <v>5000</v>
      </c>
      <c r="B1968">
        <v>2</v>
      </c>
      <c r="C1968">
        <v>800</v>
      </c>
      <c r="D1968">
        <v>90</v>
      </c>
      <c r="E1968">
        <v>7</v>
      </c>
      <c r="F1968">
        <v>0.77675675760323304</v>
      </c>
      <c r="G1968">
        <v>0.77263777788068499</v>
      </c>
    </row>
    <row r="1969" spans="1:7" x14ac:dyDescent="0.25">
      <c r="A1969">
        <v>5000</v>
      </c>
      <c r="B1969">
        <v>2</v>
      </c>
      <c r="C1969">
        <v>800</v>
      </c>
      <c r="D1969">
        <v>90</v>
      </c>
      <c r="E1969">
        <v>8</v>
      </c>
      <c r="F1969">
        <v>0.78277945388134296</v>
      </c>
      <c r="G1969">
        <v>0.77852947346339396</v>
      </c>
    </row>
    <row r="1970" spans="1:7" x14ac:dyDescent="0.25">
      <c r="A1970">
        <v>5000</v>
      </c>
      <c r="B1970">
        <v>2</v>
      </c>
      <c r="C1970">
        <v>800</v>
      </c>
      <c r="D1970">
        <v>90</v>
      </c>
      <c r="E1970">
        <v>9</v>
      </c>
      <c r="F1970">
        <v>0.78707322045537498</v>
      </c>
      <c r="G1970">
        <v>0.78290328118629204</v>
      </c>
    </row>
    <row r="1971" spans="1:7" x14ac:dyDescent="0.25">
      <c r="A1971">
        <v>5000</v>
      </c>
      <c r="B1971">
        <v>2</v>
      </c>
      <c r="C1971">
        <v>800</v>
      </c>
      <c r="D1971">
        <v>90</v>
      </c>
      <c r="E1971">
        <v>10</v>
      </c>
      <c r="F1971">
        <v>0.80842283925879799</v>
      </c>
      <c r="G1971">
        <v>0.80462327590202998</v>
      </c>
    </row>
    <row r="1972" spans="1:7" x14ac:dyDescent="0.25">
      <c r="A1972">
        <v>5000</v>
      </c>
      <c r="B1972">
        <v>2</v>
      </c>
      <c r="C1972">
        <v>800</v>
      </c>
      <c r="D1972">
        <v>100</v>
      </c>
      <c r="E1972">
        <v>1</v>
      </c>
      <c r="F1972">
        <v>0.77605855520507006</v>
      </c>
      <c r="G1972">
        <v>0.77181424721695302</v>
      </c>
    </row>
    <row r="1973" spans="1:7" x14ac:dyDescent="0.25">
      <c r="A1973">
        <v>5000</v>
      </c>
      <c r="B1973">
        <v>2</v>
      </c>
      <c r="C1973">
        <v>800</v>
      </c>
      <c r="D1973">
        <v>100</v>
      </c>
      <c r="E1973">
        <v>2</v>
      </c>
      <c r="F1973">
        <v>0.76530294140784205</v>
      </c>
      <c r="G1973">
        <v>0.76072532628796297</v>
      </c>
    </row>
    <row r="1974" spans="1:7" x14ac:dyDescent="0.25">
      <c r="A1974">
        <v>5000</v>
      </c>
      <c r="B1974">
        <v>2</v>
      </c>
      <c r="C1974">
        <v>800</v>
      </c>
      <c r="D1974">
        <v>100</v>
      </c>
      <c r="E1974">
        <v>3</v>
      </c>
      <c r="F1974">
        <v>0.78064881958549404</v>
      </c>
      <c r="G1974">
        <v>0.77651358090093803</v>
      </c>
    </row>
    <row r="1975" spans="1:7" x14ac:dyDescent="0.25">
      <c r="A1975">
        <v>5000</v>
      </c>
      <c r="B1975">
        <v>2</v>
      </c>
      <c r="C1975">
        <v>800</v>
      </c>
      <c r="D1975">
        <v>100</v>
      </c>
      <c r="E1975">
        <v>4</v>
      </c>
      <c r="F1975">
        <v>0.80089476067004195</v>
      </c>
      <c r="G1975">
        <v>0.79692048988999198</v>
      </c>
    </row>
    <row r="1976" spans="1:7" x14ac:dyDescent="0.25">
      <c r="A1976">
        <v>5000</v>
      </c>
      <c r="B1976">
        <v>2</v>
      </c>
      <c r="C1976">
        <v>800</v>
      </c>
      <c r="D1976">
        <v>100</v>
      </c>
      <c r="E1976">
        <v>5</v>
      </c>
      <c r="F1976">
        <v>0.79516130255537898</v>
      </c>
      <c r="G1976">
        <v>0.79117746802390199</v>
      </c>
    </row>
    <row r="1977" spans="1:7" x14ac:dyDescent="0.25">
      <c r="A1977">
        <v>5000</v>
      </c>
      <c r="B1977">
        <v>2</v>
      </c>
      <c r="C1977">
        <v>800</v>
      </c>
      <c r="D1977">
        <v>100</v>
      </c>
      <c r="E1977">
        <v>6</v>
      </c>
      <c r="F1977">
        <v>0.77948673788331202</v>
      </c>
      <c r="G1977">
        <v>0.77528441397851899</v>
      </c>
    </row>
    <row r="1978" spans="1:7" x14ac:dyDescent="0.25">
      <c r="A1978">
        <v>5000</v>
      </c>
      <c r="B1978">
        <v>2</v>
      </c>
      <c r="C1978">
        <v>800</v>
      </c>
      <c r="D1978">
        <v>100</v>
      </c>
      <c r="E1978">
        <v>7</v>
      </c>
      <c r="F1978">
        <v>0.78264979559124104</v>
      </c>
      <c r="G1978">
        <v>0.77850027021661405</v>
      </c>
    </row>
    <row r="1979" spans="1:7" x14ac:dyDescent="0.25">
      <c r="A1979">
        <v>5000</v>
      </c>
      <c r="B1979">
        <v>2</v>
      </c>
      <c r="C1979">
        <v>800</v>
      </c>
      <c r="D1979">
        <v>100</v>
      </c>
      <c r="E1979">
        <v>8</v>
      </c>
      <c r="F1979">
        <v>0.77934414561660403</v>
      </c>
      <c r="G1979">
        <v>0.77516623478526703</v>
      </c>
    </row>
    <row r="1980" spans="1:7" x14ac:dyDescent="0.25">
      <c r="A1980">
        <v>5000</v>
      </c>
      <c r="B1980">
        <v>2</v>
      </c>
      <c r="C1980">
        <v>800</v>
      </c>
      <c r="D1980">
        <v>100</v>
      </c>
      <c r="E1980">
        <v>9</v>
      </c>
      <c r="F1980">
        <v>0.78578763647101302</v>
      </c>
      <c r="G1980">
        <v>0.78173250407117101</v>
      </c>
    </row>
    <row r="1981" spans="1:7" x14ac:dyDescent="0.25">
      <c r="A1981">
        <v>5000</v>
      </c>
      <c r="B1981">
        <v>2</v>
      </c>
      <c r="C1981">
        <v>800</v>
      </c>
      <c r="D1981">
        <v>100</v>
      </c>
      <c r="E1981">
        <v>10</v>
      </c>
      <c r="F1981">
        <v>0.79001397983146804</v>
      </c>
      <c r="G1981">
        <v>0.78585749412902295</v>
      </c>
    </row>
    <row r="1982" spans="1:7" x14ac:dyDescent="0.25">
      <c r="A1982">
        <v>5000</v>
      </c>
      <c r="B1982">
        <v>2</v>
      </c>
      <c r="C1982">
        <v>900</v>
      </c>
      <c r="D1982">
        <v>1</v>
      </c>
      <c r="E1982">
        <v>1</v>
      </c>
      <c r="F1982">
        <v>0.78201201740804405</v>
      </c>
      <c r="G1982">
        <v>0.77785956599361605</v>
      </c>
    </row>
    <row r="1983" spans="1:7" x14ac:dyDescent="0.25">
      <c r="A1983">
        <v>5000</v>
      </c>
      <c r="B1983">
        <v>2</v>
      </c>
      <c r="C1983">
        <v>900</v>
      </c>
      <c r="D1983">
        <v>1</v>
      </c>
      <c r="E1983">
        <v>2</v>
      </c>
      <c r="F1983">
        <v>0.76366489555300698</v>
      </c>
      <c r="G1983">
        <v>0.75908741231746601</v>
      </c>
    </row>
    <row r="1984" spans="1:7" x14ac:dyDescent="0.25">
      <c r="A1984">
        <v>5000</v>
      </c>
      <c r="B1984">
        <v>2</v>
      </c>
      <c r="C1984">
        <v>900</v>
      </c>
      <c r="D1984">
        <v>1</v>
      </c>
      <c r="E1984">
        <v>3</v>
      </c>
      <c r="F1984">
        <v>0.78252766181862699</v>
      </c>
      <c r="G1984">
        <v>0.77840862748441997</v>
      </c>
    </row>
    <row r="1985" spans="1:7" x14ac:dyDescent="0.25">
      <c r="A1985">
        <v>5000</v>
      </c>
      <c r="B1985">
        <v>2</v>
      </c>
      <c r="C1985">
        <v>900</v>
      </c>
      <c r="D1985">
        <v>1</v>
      </c>
      <c r="E1985">
        <v>4</v>
      </c>
      <c r="F1985">
        <v>0.79975419789821001</v>
      </c>
      <c r="G1985">
        <v>0.79563807886013804</v>
      </c>
    </row>
    <row r="1986" spans="1:7" x14ac:dyDescent="0.25">
      <c r="A1986">
        <v>5000</v>
      </c>
      <c r="B1986">
        <v>2</v>
      </c>
      <c r="C1986">
        <v>900</v>
      </c>
      <c r="D1986">
        <v>1</v>
      </c>
      <c r="E1986">
        <v>5</v>
      </c>
      <c r="F1986">
        <v>0.77892811908522996</v>
      </c>
      <c r="G1986">
        <v>0.77477466059001798</v>
      </c>
    </row>
    <row r="1987" spans="1:7" x14ac:dyDescent="0.25">
      <c r="A1987">
        <v>5000</v>
      </c>
      <c r="B1987">
        <v>2</v>
      </c>
      <c r="C1987">
        <v>900</v>
      </c>
      <c r="D1987">
        <v>1</v>
      </c>
      <c r="E1987">
        <v>6</v>
      </c>
      <c r="F1987">
        <v>0.78601081057422995</v>
      </c>
      <c r="G1987">
        <v>0.78180934873949604</v>
      </c>
    </row>
    <row r="1988" spans="1:7" x14ac:dyDescent="0.25">
      <c r="A1988">
        <v>5000</v>
      </c>
      <c r="B1988">
        <v>2</v>
      </c>
      <c r="C1988">
        <v>900</v>
      </c>
      <c r="D1988">
        <v>1</v>
      </c>
      <c r="E1988">
        <v>7</v>
      </c>
      <c r="F1988">
        <v>0.76428132596465403</v>
      </c>
      <c r="G1988">
        <v>0.75978700473618299</v>
      </c>
    </row>
    <row r="1989" spans="1:7" x14ac:dyDescent="0.25">
      <c r="A1989">
        <v>5000</v>
      </c>
      <c r="B1989">
        <v>2</v>
      </c>
      <c r="C1989">
        <v>900</v>
      </c>
      <c r="D1989">
        <v>1</v>
      </c>
      <c r="E1989">
        <v>8</v>
      </c>
      <c r="F1989">
        <v>0.78076596421561495</v>
      </c>
      <c r="G1989">
        <v>0.77646760572981899</v>
      </c>
    </row>
    <row r="1990" spans="1:7" x14ac:dyDescent="0.25">
      <c r="A1990">
        <v>5000</v>
      </c>
      <c r="B1990">
        <v>2</v>
      </c>
      <c r="C1990">
        <v>900</v>
      </c>
      <c r="D1990">
        <v>1</v>
      </c>
      <c r="E1990">
        <v>9</v>
      </c>
      <c r="F1990">
        <v>0.78574296629405804</v>
      </c>
      <c r="G1990">
        <v>0.78141946190703004</v>
      </c>
    </row>
    <row r="1991" spans="1:7" x14ac:dyDescent="0.25">
      <c r="A1991">
        <v>5000</v>
      </c>
      <c r="B1991">
        <v>2</v>
      </c>
      <c r="C1991">
        <v>900</v>
      </c>
      <c r="D1991">
        <v>1</v>
      </c>
      <c r="E1991">
        <v>10</v>
      </c>
      <c r="F1991">
        <v>0.76843549832176605</v>
      </c>
      <c r="G1991">
        <v>0.76398959963092195</v>
      </c>
    </row>
    <row r="1992" spans="1:7" x14ac:dyDescent="0.25">
      <c r="A1992">
        <v>5000</v>
      </c>
      <c r="B1992">
        <v>2</v>
      </c>
      <c r="C1992">
        <v>900</v>
      </c>
      <c r="D1992">
        <v>10</v>
      </c>
      <c r="E1992">
        <v>1</v>
      </c>
      <c r="F1992">
        <v>0.77976909232000902</v>
      </c>
      <c r="G1992">
        <v>0.77554401654305904</v>
      </c>
    </row>
    <row r="1993" spans="1:7" x14ac:dyDescent="0.25">
      <c r="A1993">
        <v>5000</v>
      </c>
      <c r="B1993">
        <v>2</v>
      </c>
      <c r="C1993">
        <v>900</v>
      </c>
      <c r="D1993">
        <v>10</v>
      </c>
      <c r="E1993">
        <v>2</v>
      </c>
      <c r="F1993">
        <v>0.76619386817226898</v>
      </c>
      <c r="G1993">
        <v>0.76173822654061596</v>
      </c>
    </row>
    <row r="1994" spans="1:7" x14ac:dyDescent="0.25">
      <c r="A1994">
        <v>5000</v>
      </c>
      <c r="B1994">
        <v>2</v>
      </c>
      <c r="C1994">
        <v>900</v>
      </c>
      <c r="D1994">
        <v>10</v>
      </c>
      <c r="E1994">
        <v>3</v>
      </c>
      <c r="F1994">
        <v>0.79950450557909503</v>
      </c>
      <c r="G1994">
        <v>0.79518800231756703</v>
      </c>
    </row>
    <row r="1995" spans="1:7" x14ac:dyDescent="0.25">
      <c r="A1995">
        <v>5000</v>
      </c>
      <c r="B1995">
        <v>2</v>
      </c>
      <c r="C1995">
        <v>900</v>
      </c>
      <c r="D1995">
        <v>10</v>
      </c>
      <c r="E1995">
        <v>4</v>
      </c>
      <c r="F1995">
        <v>0.77818075228218297</v>
      </c>
      <c r="G1995">
        <v>0.77360758054371703</v>
      </c>
    </row>
    <row r="1996" spans="1:7" x14ac:dyDescent="0.25">
      <c r="A1996">
        <v>5000</v>
      </c>
      <c r="B1996">
        <v>2</v>
      </c>
      <c r="C1996">
        <v>900</v>
      </c>
      <c r="D1996">
        <v>10</v>
      </c>
      <c r="E1996">
        <v>5</v>
      </c>
      <c r="F1996">
        <v>0.79233453885537797</v>
      </c>
      <c r="G1996">
        <v>0.78819013202041999</v>
      </c>
    </row>
    <row r="1997" spans="1:7" x14ac:dyDescent="0.25">
      <c r="A1997">
        <v>5000</v>
      </c>
      <c r="B1997">
        <v>2</v>
      </c>
      <c r="C1997">
        <v>900</v>
      </c>
      <c r="D1997">
        <v>10</v>
      </c>
      <c r="E1997">
        <v>6</v>
      </c>
      <c r="F1997">
        <v>0.77739336596099595</v>
      </c>
      <c r="G1997">
        <v>0.77303819784710404</v>
      </c>
    </row>
    <row r="1998" spans="1:7" x14ac:dyDescent="0.25">
      <c r="A1998">
        <v>5000</v>
      </c>
      <c r="B1998">
        <v>2</v>
      </c>
      <c r="C1998">
        <v>900</v>
      </c>
      <c r="D1998">
        <v>10</v>
      </c>
      <c r="E1998">
        <v>7</v>
      </c>
      <c r="F1998">
        <v>0.75440831856454904</v>
      </c>
      <c r="G1998">
        <v>0.74995466544029699</v>
      </c>
    </row>
    <row r="1999" spans="1:7" x14ac:dyDescent="0.25">
      <c r="A1999">
        <v>5000</v>
      </c>
      <c r="B1999">
        <v>2</v>
      </c>
      <c r="C1999">
        <v>900</v>
      </c>
      <c r="D1999">
        <v>10</v>
      </c>
      <c r="E1999">
        <v>8</v>
      </c>
      <c r="F1999">
        <v>0.78284758745994798</v>
      </c>
      <c r="G1999">
        <v>0.77859684044821598</v>
      </c>
    </row>
    <row r="2000" spans="1:7" x14ac:dyDescent="0.25">
      <c r="A2000">
        <v>5000</v>
      </c>
      <c r="B2000">
        <v>2</v>
      </c>
      <c r="C2000">
        <v>900</v>
      </c>
      <c r="D2000">
        <v>10</v>
      </c>
      <c r="E2000">
        <v>9</v>
      </c>
      <c r="F2000">
        <v>0.75308416938710199</v>
      </c>
      <c r="G2000">
        <v>0.74842899382296602</v>
      </c>
    </row>
    <row r="2001" spans="1:7" x14ac:dyDescent="0.25">
      <c r="A2001">
        <v>5000</v>
      </c>
      <c r="B2001">
        <v>2</v>
      </c>
      <c r="C2001">
        <v>900</v>
      </c>
      <c r="D2001">
        <v>10</v>
      </c>
      <c r="E2001">
        <v>10</v>
      </c>
      <c r="F2001">
        <v>0.78563999346489299</v>
      </c>
      <c r="G2001">
        <v>0.78128622834892203</v>
      </c>
    </row>
    <row r="2002" spans="1:7" x14ac:dyDescent="0.25">
      <c r="A2002">
        <v>5000</v>
      </c>
      <c r="B2002">
        <v>2</v>
      </c>
      <c r="C2002">
        <v>900</v>
      </c>
      <c r="D2002">
        <v>20</v>
      </c>
      <c r="E2002">
        <v>1</v>
      </c>
      <c r="F2002">
        <v>0.79112851390737104</v>
      </c>
      <c r="G2002">
        <v>0.78710485492362903</v>
      </c>
    </row>
    <row r="2003" spans="1:7" x14ac:dyDescent="0.25">
      <c r="A2003">
        <v>5000</v>
      </c>
      <c r="B2003">
        <v>2</v>
      </c>
      <c r="C2003">
        <v>900</v>
      </c>
      <c r="D2003">
        <v>20</v>
      </c>
      <c r="E2003">
        <v>2</v>
      </c>
      <c r="F2003">
        <v>0.78171817469312299</v>
      </c>
      <c r="G2003">
        <v>0.77749367074332798</v>
      </c>
    </row>
    <row r="2004" spans="1:7" x14ac:dyDescent="0.25">
      <c r="A2004">
        <v>5000</v>
      </c>
      <c r="B2004">
        <v>2</v>
      </c>
      <c r="C2004">
        <v>900</v>
      </c>
      <c r="D2004">
        <v>20</v>
      </c>
      <c r="E2004">
        <v>3</v>
      </c>
      <c r="F2004">
        <v>0.76427398952278303</v>
      </c>
      <c r="G2004">
        <v>0.75992827385950601</v>
      </c>
    </row>
    <row r="2005" spans="1:7" x14ac:dyDescent="0.25">
      <c r="A2005">
        <v>5000</v>
      </c>
      <c r="B2005">
        <v>2</v>
      </c>
      <c r="C2005">
        <v>900</v>
      </c>
      <c r="D2005">
        <v>20</v>
      </c>
      <c r="E2005">
        <v>4</v>
      </c>
      <c r="F2005">
        <v>0.77751471049426102</v>
      </c>
      <c r="G2005">
        <v>0.77342542132326397</v>
      </c>
    </row>
    <row r="2006" spans="1:7" x14ac:dyDescent="0.25">
      <c r="A2006">
        <v>5000</v>
      </c>
      <c r="B2006">
        <v>2</v>
      </c>
      <c r="C2006">
        <v>900</v>
      </c>
      <c r="D2006">
        <v>20</v>
      </c>
      <c r="E2006">
        <v>5</v>
      </c>
      <c r="F2006">
        <v>0.803530043720598</v>
      </c>
      <c r="G2006">
        <v>0.79972445040061102</v>
      </c>
    </row>
    <row r="2007" spans="1:7" x14ac:dyDescent="0.25">
      <c r="A2007">
        <v>5000</v>
      </c>
      <c r="B2007">
        <v>2</v>
      </c>
      <c r="C2007">
        <v>900</v>
      </c>
      <c r="D2007">
        <v>20</v>
      </c>
      <c r="E2007">
        <v>6</v>
      </c>
      <c r="F2007">
        <v>0.77720331394884301</v>
      </c>
      <c r="G2007">
        <v>0.77283583282093005</v>
      </c>
    </row>
    <row r="2008" spans="1:7" x14ac:dyDescent="0.25">
      <c r="A2008">
        <v>5000</v>
      </c>
      <c r="B2008">
        <v>2</v>
      </c>
      <c r="C2008">
        <v>900</v>
      </c>
      <c r="D2008">
        <v>20</v>
      </c>
      <c r="E2008">
        <v>7</v>
      </c>
      <c r="F2008">
        <v>0.774073817250028</v>
      </c>
      <c r="G2008">
        <v>0.76976255613762301</v>
      </c>
    </row>
    <row r="2009" spans="1:7" x14ac:dyDescent="0.25">
      <c r="A2009">
        <v>5000</v>
      </c>
      <c r="B2009">
        <v>2</v>
      </c>
      <c r="C2009">
        <v>900</v>
      </c>
      <c r="D2009">
        <v>20</v>
      </c>
      <c r="E2009">
        <v>8</v>
      </c>
      <c r="F2009">
        <v>0.79332272935270198</v>
      </c>
      <c r="G2009">
        <v>0.78925501833499001</v>
      </c>
    </row>
    <row r="2010" spans="1:7" x14ac:dyDescent="0.25">
      <c r="A2010">
        <v>5000</v>
      </c>
      <c r="B2010">
        <v>2</v>
      </c>
      <c r="C2010">
        <v>900</v>
      </c>
      <c r="D2010">
        <v>20</v>
      </c>
      <c r="E2010">
        <v>9</v>
      </c>
      <c r="F2010">
        <v>0.79047482834500404</v>
      </c>
      <c r="G2010">
        <v>0.78633666674359504</v>
      </c>
    </row>
    <row r="2011" spans="1:7" x14ac:dyDescent="0.25">
      <c r="A2011">
        <v>5000</v>
      </c>
      <c r="B2011">
        <v>2</v>
      </c>
      <c r="C2011">
        <v>900</v>
      </c>
      <c r="D2011">
        <v>20</v>
      </c>
      <c r="E2011">
        <v>10</v>
      </c>
      <c r="F2011">
        <v>0.77794217063908</v>
      </c>
      <c r="G2011">
        <v>0.77351184812135299</v>
      </c>
    </row>
    <row r="2012" spans="1:7" x14ac:dyDescent="0.25">
      <c r="A2012">
        <v>5000</v>
      </c>
      <c r="B2012">
        <v>2</v>
      </c>
      <c r="C2012">
        <v>900</v>
      </c>
      <c r="D2012">
        <v>30</v>
      </c>
      <c r="E2012">
        <v>1</v>
      </c>
      <c r="F2012">
        <v>0.77135300660369799</v>
      </c>
      <c r="G2012">
        <v>0.76686600532931504</v>
      </c>
    </row>
    <row r="2013" spans="1:7" x14ac:dyDescent="0.25">
      <c r="A2013">
        <v>5000</v>
      </c>
      <c r="B2013">
        <v>2</v>
      </c>
      <c r="C2013">
        <v>900</v>
      </c>
      <c r="D2013">
        <v>30</v>
      </c>
      <c r="E2013">
        <v>2</v>
      </c>
      <c r="F2013">
        <v>0.78450052301255202</v>
      </c>
      <c r="G2013">
        <v>0.78030929060479304</v>
      </c>
    </row>
    <row r="2014" spans="1:7" x14ac:dyDescent="0.25">
      <c r="A2014">
        <v>5000</v>
      </c>
      <c r="B2014">
        <v>2</v>
      </c>
      <c r="C2014">
        <v>900</v>
      </c>
      <c r="D2014">
        <v>30</v>
      </c>
      <c r="E2014">
        <v>3</v>
      </c>
      <c r="F2014">
        <v>0.78447937482158103</v>
      </c>
      <c r="G2014">
        <v>0.77975209560636305</v>
      </c>
    </row>
    <row r="2015" spans="1:7" x14ac:dyDescent="0.25">
      <c r="A2015">
        <v>5000</v>
      </c>
      <c r="B2015">
        <v>2</v>
      </c>
      <c r="C2015">
        <v>900</v>
      </c>
      <c r="D2015">
        <v>30</v>
      </c>
      <c r="E2015">
        <v>4</v>
      </c>
      <c r="F2015">
        <v>0.81103735939085797</v>
      </c>
      <c r="G2015">
        <v>0.80718473530677604</v>
      </c>
    </row>
    <row r="2016" spans="1:7" x14ac:dyDescent="0.25">
      <c r="A2016">
        <v>5000</v>
      </c>
      <c r="B2016">
        <v>2</v>
      </c>
      <c r="C2016">
        <v>900</v>
      </c>
      <c r="D2016">
        <v>30</v>
      </c>
      <c r="E2016">
        <v>5</v>
      </c>
      <c r="F2016">
        <v>0.78417913941202999</v>
      </c>
      <c r="G2016">
        <v>0.77985908545225302</v>
      </c>
    </row>
    <row r="2017" spans="1:7" x14ac:dyDescent="0.25">
      <c r="A2017">
        <v>5000</v>
      </c>
      <c r="B2017">
        <v>2</v>
      </c>
      <c r="C2017">
        <v>900</v>
      </c>
      <c r="D2017">
        <v>30</v>
      </c>
      <c r="E2017">
        <v>6</v>
      </c>
      <c r="F2017">
        <v>0.77900383259331996</v>
      </c>
      <c r="G2017">
        <v>0.77486449394469803</v>
      </c>
    </row>
    <row r="2018" spans="1:7" x14ac:dyDescent="0.25">
      <c r="A2018">
        <v>5000</v>
      </c>
      <c r="B2018">
        <v>2</v>
      </c>
      <c r="C2018">
        <v>900</v>
      </c>
      <c r="D2018">
        <v>30</v>
      </c>
      <c r="E2018">
        <v>7</v>
      </c>
      <c r="F2018">
        <v>0.78853424470791</v>
      </c>
      <c r="G2018">
        <v>0.78447059919590201</v>
      </c>
    </row>
    <row r="2019" spans="1:7" x14ac:dyDescent="0.25">
      <c r="A2019">
        <v>5000</v>
      </c>
      <c r="B2019">
        <v>2</v>
      </c>
      <c r="C2019">
        <v>900</v>
      </c>
      <c r="D2019">
        <v>30</v>
      </c>
      <c r="E2019">
        <v>8</v>
      </c>
      <c r="F2019">
        <v>0.77832763234438596</v>
      </c>
      <c r="G2019">
        <v>0.774104944735311</v>
      </c>
    </row>
    <row r="2020" spans="1:7" x14ac:dyDescent="0.25">
      <c r="A2020">
        <v>5000</v>
      </c>
      <c r="B2020">
        <v>2</v>
      </c>
      <c r="C2020">
        <v>900</v>
      </c>
      <c r="D2020">
        <v>30</v>
      </c>
      <c r="E2020">
        <v>9</v>
      </c>
      <c r="F2020">
        <v>0.79300001505982698</v>
      </c>
      <c r="G2020">
        <v>0.78874539235722596</v>
      </c>
    </row>
    <row r="2021" spans="1:7" x14ac:dyDescent="0.25">
      <c r="A2021">
        <v>5000</v>
      </c>
      <c r="B2021">
        <v>2</v>
      </c>
      <c r="C2021">
        <v>900</v>
      </c>
      <c r="D2021">
        <v>30</v>
      </c>
      <c r="E2021">
        <v>10</v>
      </c>
      <c r="F2021">
        <v>0.76330162592122197</v>
      </c>
      <c r="G2021">
        <v>0.75881541125964302</v>
      </c>
    </row>
    <row r="2022" spans="1:7" x14ac:dyDescent="0.25">
      <c r="A2022">
        <v>5000</v>
      </c>
      <c r="B2022">
        <v>2</v>
      </c>
      <c r="C2022">
        <v>900</v>
      </c>
      <c r="D2022">
        <v>40</v>
      </c>
      <c r="E2022">
        <v>1</v>
      </c>
      <c r="F2022">
        <v>0.76937061708006504</v>
      </c>
      <c r="G2022">
        <v>0.76492470159917103</v>
      </c>
    </row>
    <row r="2023" spans="1:7" x14ac:dyDescent="0.25">
      <c r="A2023">
        <v>5000</v>
      </c>
      <c r="B2023">
        <v>2</v>
      </c>
      <c r="C2023">
        <v>900</v>
      </c>
      <c r="D2023">
        <v>40</v>
      </c>
      <c r="E2023">
        <v>2</v>
      </c>
      <c r="F2023">
        <v>0.79298093293907701</v>
      </c>
      <c r="G2023">
        <v>0.78884242539873395</v>
      </c>
    </row>
    <row r="2024" spans="1:7" x14ac:dyDescent="0.25">
      <c r="A2024">
        <v>5000</v>
      </c>
      <c r="B2024">
        <v>2</v>
      </c>
      <c r="C2024">
        <v>900</v>
      </c>
      <c r="D2024">
        <v>40</v>
      </c>
      <c r="E2024">
        <v>3</v>
      </c>
      <c r="F2024">
        <v>0.75992942832056998</v>
      </c>
      <c r="G2024">
        <v>0.75532273857177401</v>
      </c>
    </row>
    <row r="2025" spans="1:7" x14ac:dyDescent="0.25">
      <c r="A2025">
        <v>5000</v>
      </c>
      <c r="B2025">
        <v>2</v>
      </c>
      <c r="C2025">
        <v>900</v>
      </c>
      <c r="D2025">
        <v>40</v>
      </c>
      <c r="E2025">
        <v>4</v>
      </c>
      <c r="F2025">
        <v>0.78718028288602304</v>
      </c>
      <c r="G2025">
        <v>0.78290258643237198</v>
      </c>
    </row>
    <row r="2026" spans="1:7" x14ac:dyDescent="0.25">
      <c r="A2026">
        <v>5000</v>
      </c>
      <c r="B2026">
        <v>2</v>
      </c>
      <c r="C2026">
        <v>900</v>
      </c>
      <c r="D2026">
        <v>40</v>
      </c>
      <c r="E2026">
        <v>5</v>
      </c>
      <c r="F2026">
        <v>0.78490757127173705</v>
      </c>
      <c r="G2026">
        <v>0.78080130581892004</v>
      </c>
    </row>
    <row r="2027" spans="1:7" x14ac:dyDescent="0.25">
      <c r="A2027">
        <v>5000</v>
      </c>
      <c r="B2027">
        <v>2</v>
      </c>
      <c r="C2027">
        <v>900</v>
      </c>
      <c r="D2027">
        <v>40</v>
      </c>
      <c r="E2027">
        <v>6</v>
      </c>
      <c r="F2027">
        <v>0.77989193221142905</v>
      </c>
      <c r="G2027">
        <v>0.77559901789053998</v>
      </c>
    </row>
    <row r="2028" spans="1:7" x14ac:dyDescent="0.25">
      <c r="A2028">
        <v>5000</v>
      </c>
      <c r="B2028">
        <v>2</v>
      </c>
      <c r="C2028">
        <v>900</v>
      </c>
      <c r="D2028">
        <v>40</v>
      </c>
      <c r="E2028">
        <v>7</v>
      </c>
      <c r="F2028">
        <v>0.78310628418637696</v>
      </c>
      <c r="G2028">
        <v>0.77886331508797402</v>
      </c>
    </row>
    <row r="2029" spans="1:7" x14ac:dyDescent="0.25">
      <c r="A2029">
        <v>5000</v>
      </c>
      <c r="B2029">
        <v>2</v>
      </c>
      <c r="C2029">
        <v>900</v>
      </c>
      <c r="D2029">
        <v>40</v>
      </c>
      <c r="E2029">
        <v>8</v>
      </c>
      <c r="F2029">
        <v>0.77974070979004195</v>
      </c>
      <c r="G2029">
        <v>0.77552034915447998</v>
      </c>
    </row>
    <row r="2030" spans="1:7" x14ac:dyDescent="0.25">
      <c r="A2030">
        <v>5000</v>
      </c>
      <c r="B2030">
        <v>2</v>
      </c>
      <c r="C2030">
        <v>900</v>
      </c>
      <c r="D2030">
        <v>40</v>
      </c>
      <c r="E2030">
        <v>9</v>
      </c>
      <c r="F2030">
        <v>0.78089054660003898</v>
      </c>
      <c r="G2030">
        <v>0.77667095060727598</v>
      </c>
    </row>
    <row r="2031" spans="1:7" x14ac:dyDescent="0.25">
      <c r="A2031">
        <v>5000</v>
      </c>
      <c r="B2031">
        <v>2</v>
      </c>
      <c r="C2031">
        <v>900</v>
      </c>
      <c r="D2031">
        <v>40</v>
      </c>
      <c r="E2031">
        <v>10</v>
      </c>
      <c r="F2031">
        <v>0.76259712148655501</v>
      </c>
      <c r="G2031">
        <v>0.75822780805340495</v>
      </c>
    </row>
    <row r="2032" spans="1:7" x14ac:dyDescent="0.25">
      <c r="A2032">
        <v>5000</v>
      </c>
      <c r="B2032">
        <v>2</v>
      </c>
      <c r="C2032">
        <v>900</v>
      </c>
      <c r="D2032">
        <v>50</v>
      </c>
      <c r="E2032">
        <v>1</v>
      </c>
      <c r="F2032">
        <v>0.78712289807537805</v>
      </c>
      <c r="G2032">
        <v>0.782896178787023</v>
      </c>
    </row>
    <row r="2033" spans="1:7" x14ac:dyDescent="0.25">
      <c r="A2033">
        <v>5000</v>
      </c>
      <c r="B2033">
        <v>2</v>
      </c>
      <c r="C2033">
        <v>900</v>
      </c>
      <c r="D2033">
        <v>50</v>
      </c>
      <c r="E2033">
        <v>2</v>
      </c>
      <c r="F2033">
        <v>0.79015755161173495</v>
      </c>
      <c r="G2033">
        <v>0.78589901047439303</v>
      </c>
    </row>
    <row r="2034" spans="1:7" x14ac:dyDescent="0.25">
      <c r="A2034">
        <v>5000</v>
      </c>
      <c r="B2034">
        <v>2</v>
      </c>
      <c r="C2034">
        <v>900</v>
      </c>
      <c r="D2034">
        <v>50</v>
      </c>
      <c r="E2034">
        <v>3</v>
      </c>
      <c r="F2034">
        <v>0.77592816708874801</v>
      </c>
      <c r="G2034">
        <v>0.77146428459766803</v>
      </c>
    </row>
    <row r="2035" spans="1:7" x14ac:dyDescent="0.25">
      <c r="A2035">
        <v>5000</v>
      </c>
      <c r="B2035">
        <v>2</v>
      </c>
      <c r="C2035">
        <v>900</v>
      </c>
      <c r="D2035">
        <v>50</v>
      </c>
      <c r="E2035">
        <v>4</v>
      </c>
      <c r="F2035">
        <v>0.78752560399159699</v>
      </c>
      <c r="G2035">
        <v>0.78354276085434205</v>
      </c>
    </row>
    <row r="2036" spans="1:7" x14ac:dyDescent="0.25">
      <c r="A2036">
        <v>5000</v>
      </c>
      <c r="B2036">
        <v>2</v>
      </c>
      <c r="C2036">
        <v>900</v>
      </c>
      <c r="D2036">
        <v>50</v>
      </c>
      <c r="E2036">
        <v>5</v>
      </c>
      <c r="F2036">
        <v>0.79953233678800095</v>
      </c>
      <c r="G2036">
        <v>0.79539318060953901</v>
      </c>
    </row>
    <row r="2037" spans="1:7" x14ac:dyDescent="0.25">
      <c r="A2037">
        <v>5000</v>
      </c>
      <c r="B2037">
        <v>2</v>
      </c>
      <c r="C2037">
        <v>900</v>
      </c>
      <c r="D2037">
        <v>50</v>
      </c>
      <c r="E2037">
        <v>6</v>
      </c>
      <c r="F2037">
        <v>0.80211913490633602</v>
      </c>
      <c r="G2037">
        <v>0.79806132692230403</v>
      </c>
    </row>
    <row r="2038" spans="1:7" x14ac:dyDescent="0.25">
      <c r="A2038">
        <v>5000</v>
      </c>
      <c r="B2038">
        <v>2</v>
      </c>
      <c r="C2038">
        <v>900</v>
      </c>
      <c r="D2038">
        <v>50</v>
      </c>
      <c r="E2038">
        <v>7</v>
      </c>
      <c r="F2038">
        <v>0.78554209738223701</v>
      </c>
      <c r="G2038">
        <v>0.78124489444735601</v>
      </c>
    </row>
    <row r="2039" spans="1:7" x14ac:dyDescent="0.25">
      <c r="A2039">
        <v>5000</v>
      </c>
      <c r="B2039">
        <v>2</v>
      </c>
      <c r="C2039">
        <v>900</v>
      </c>
      <c r="D2039">
        <v>50</v>
      </c>
      <c r="E2039">
        <v>8</v>
      </c>
      <c r="F2039">
        <v>0.77058494324537397</v>
      </c>
      <c r="G2039">
        <v>0.76642153166372795</v>
      </c>
    </row>
    <row r="2040" spans="1:7" x14ac:dyDescent="0.25">
      <c r="A2040">
        <v>5000</v>
      </c>
      <c r="B2040">
        <v>2</v>
      </c>
      <c r="C2040">
        <v>900</v>
      </c>
      <c r="D2040">
        <v>50</v>
      </c>
      <c r="E2040">
        <v>9</v>
      </c>
      <c r="F2040">
        <v>0.791083264723354</v>
      </c>
      <c r="G2040">
        <v>0.78707023230123097</v>
      </c>
    </row>
    <row r="2041" spans="1:7" x14ac:dyDescent="0.25">
      <c r="A2041">
        <v>5000</v>
      </c>
      <c r="B2041">
        <v>2</v>
      </c>
      <c r="C2041">
        <v>900</v>
      </c>
      <c r="D2041">
        <v>50</v>
      </c>
      <c r="E2041">
        <v>10</v>
      </c>
      <c r="F2041">
        <v>0.797283561606284</v>
      </c>
      <c r="G2041">
        <v>0.793438828224038</v>
      </c>
    </row>
    <row r="2042" spans="1:7" x14ac:dyDescent="0.25">
      <c r="A2042">
        <v>5000</v>
      </c>
      <c r="B2042">
        <v>2</v>
      </c>
      <c r="C2042">
        <v>900</v>
      </c>
      <c r="D2042">
        <v>60</v>
      </c>
      <c r="E2042">
        <v>1</v>
      </c>
      <c r="F2042">
        <v>0.78689321606192697</v>
      </c>
      <c r="G2042">
        <v>0.78262832940150595</v>
      </c>
    </row>
    <row r="2043" spans="1:7" x14ac:dyDescent="0.25">
      <c r="A2043">
        <v>5000</v>
      </c>
      <c r="B2043">
        <v>2</v>
      </c>
      <c r="C2043">
        <v>900</v>
      </c>
      <c r="D2043">
        <v>60</v>
      </c>
      <c r="E2043">
        <v>2</v>
      </c>
      <c r="F2043">
        <v>0.80013950051162397</v>
      </c>
      <c r="G2043">
        <v>0.79626453408054698</v>
      </c>
    </row>
    <row r="2044" spans="1:7" x14ac:dyDescent="0.25">
      <c r="A2044">
        <v>5000</v>
      </c>
      <c r="B2044">
        <v>2</v>
      </c>
      <c r="C2044">
        <v>900</v>
      </c>
      <c r="D2044">
        <v>60</v>
      </c>
      <c r="E2044">
        <v>3</v>
      </c>
      <c r="F2044">
        <v>0.78378320676528801</v>
      </c>
      <c r="G2044">
        <v>0.77951160936529995</v>
      </c>
    </row>
    <row r="2045" spans="1:7" x14ac:dyDescent="0.25">
      <c r="A2045">
        <v>5000</v>
      </c>
      <c r="B2045">
        <v>2</v>
      </c>
      <c r="C2045">
        <v>900</v>
      </c>
      <c r="D2045">
        <v>60</v>
      </c>
      <c r="E2045">
        <v>4</v>
      </c>
      <c r="F2045">
        <v>0.77824160080722904</v>
      </c>
      <c r="G2045">
        <v>0.77387555660339502</v>
      </c>
    </row>
    <row r="2046" spans="1:7" x14ac:dyDescent="0.25">
      <c r="A2046">
        <v>5000</v>
      </c>
      <c r="B2046">
        <v>2</v>
      </c>
      <c r="C2046">
        <v>900</v>
      </c>
      <c r="D2046">
        <v>60</v>
      </c>
      <c r="E2046">
        <v>5</v>
      </c>
      <c r="F2046">
        <v>0.78555381039911998</v>
      </c>
      <c r="G2046">
        <v>0.78139543858548899</v>
      </c>
    </row>
    <row r="2047" spans="1:7" x14ac:dyDescent="0.25">
      <c r="A2047">
        <v>5000</v>
      </c>
      <c r="B2047">
        <v>2</v>
      </c>
      <c r="C2047">
        <v>900</v>
      </c>
      <c r="D2047">
        <v>60</v>
      </c>
      <c r="E2047">
        <v>6</v>
      </c>
      <c r="F2047">
        <v>0.79723073277050105</v>
      </c>
      <c r="G2047">
        <v>0.79328512471690404</v>
      </c>
    </row>
    <row r="2048" spans="1:7" x14ac:dyDescent="0.25">
      <c r="A2048">
        <v>5000</v>
      </c>
      <c r="B2048">
        <v>2</v>
      </c>
      <c r="C2048">
        <v>900</v>
      </c>
      <c r="D2048">
        <v>60</v>
      </c>
      <c r="E2048">
        <v>7</v>
      </c>
      <c r="F2048">
        <v>0.78100953193705203</v>
      </c>
      <c r="G2048">
        <v>0.77679614274762798</v>
      </c>
    </row>
    <row r="2049" spans="1:7" x14ac:dyDescent="0.25">
      <c r="A2049">
        <v>5000</v>
      </c>
      <c r="B2049">
        <v>2</v>
      </c>
      <c r="C2049">
        <v>900</v>
      </c>
      <c r="D2049">
        <v>60</v>
      </c>
      <c r="E2049">
        <v>8</v>
      </c>
      <c r="F2049">
        <v>0.76725452959857199</v>
      </c>
      <c r="G2049">
        <v>0.76287911714483903</v>
      </c>
    </row>
    <row r="2050" spans="1:7" x14ac:dyDescent="0.25">
      <c r="A2050">
        <v>5000</v>
      </c>
      <c r="B2050">
        <v>2</v>
      </c>
      <c r="C2050">
        <v>900</v>
      </c>
      <c r="D2050">
        <v>60</v>
      </c>
      <c r="E2050">
        <v>9</v>
      </c>
      <c r="F2050">
        <v>0.781589162338028</v>
      </c>
      <c r="G2050">
        <v>0.77748242167062498</v>
      </c>
    </row>
    <row r="2051" spans="1:7" x14ac:dyDescent="0.25">
      <c r="A2051">
        <v>5000</v>
      </c>
      <c r="B2051">
        <v>2</v>
      </c>
      <c r="C2051">
        <v>900</v>
      </c>
      <c r="D2051">
        <v>60</v>
      </c>
      <c r="E2051">
        <v>10</v>
      </c>
      <c r="F2051">
        <v>0.78873417819998703</v>
      </c>
      <c r="G2051">
        <v>0.78475372954687095</v>
      </c>
    </row>
    <row r="2052" spans="1:7" x14ac:dyDescent="0.25">
      <c r="A2052">
        <v>5000</v>
      </c>
      <c r="B2052">
        <v>2</v>
      </c>
      <c r="C2052">
        <v>900</v>
      </c>
      <c r="D2052">
        <v>70</v>
      </c>
      <c r="E2052">
        <v>1</v>
      </c>
      <c r="F2052">
        <v>0.77522977684168504</v>
      </c>
      <c r="G2052">
        <v>0.771137341613789</v>
      </c>
    </row>
    <row r="2053" spans="1:7" x14ac:dyDescent="0.25">
      <c r="A2053">
        <v>5000</v>
      </c>
      <c r="B2053">
        <v>2</v>
      </c>
      <c r="C2053">
        <v>900</v>
      </c>
      <c r="D2053">
        <v>70</v>
      </c>
      <c r="E2053">
        <v>2</v>
      </c>
      <c r="F2053">
        <v>0.794240982183123</v>
      </c>
      <c r="G2053">
        <v>0.79036169988400296</v>
      </c>
    </row>
    <row r="2054" spans="1:7" x14ac:dyDescent="0.25">
      <c r="A2054">
        <v>5000</v>
      </c>
      <c r="B2054">
        <v>2</v>
      </c>
      <c r="C2054">
        <v>900</v>
      </c>
      <c r="D2054">
        <v>70</v>
      </c>
      <c r="E2054">
        <v>3</v>
      </c>
      <c r="F2054">
        <v>0.75943298960083505</v>
      </c>
      <c r="G2054">
        <v>0.75519522302795605</v>
      </c>
    </row>
    <row r="2055" spans="1:7" x14ac:dyDescent="0.25">
      <c r="A2055">
        <v>5000</v>
      </c>
      <c r="B2055">
        <v>2</v>
      </c>
      <c r="C2055">
        <v>900</v>
      </c>
      <c r="D2055">
        <v>70</v>
      </c>
      <c r="E2055">
        <v>4</v>
      </c>
      <c r="F2055">
        <v>0.78703058433485296</v>
      </c>
      <c r="G2055">
        <v>0.78292405028318801</v>
      </c>
    </row>
    <row r="2056" spans="1:7" x14ac:dyDescent="0.25">
      <c r="A2056">
        <v>5000</v>
      </c>
      <c r="B2056">
        <v>2</v>
      </c>
      <c r="C2056">
        <v>900</v>
      </c>
      <c r="D2056">
        <v>70</v>
      </c>
      <c r="E2056">
        <v>5</v>
      </c>
      <c r="F2056">
        <v>0.78437576165287703</v>
      </c>
      <c r="G2056">
        <v>0.78021971009433</v>
      </c>
    </row>
    <row r="2057" spans="1:7" x14ac:dyDescent="0.25">
      <c r="A2057">
        <v>5000</v>
      </c>
      <c r="B2057">
        <v>2</v>
      </c>
      <c r="C2057">
        <v>900</v>
      </c>
      <c r="D2057">
        <v>70</v>
      </c>
      <c r="E2057">
        <v>6</v>
      </c>
      <c r="F2057">
        <v>0.78707588258369199</v>
      </c>
      <c r="G2057">
        <v>0.78290270995288103</v>
      </c>
    </row>
    <row r="2058" spans="1:7" x14ac:dyDescent="0.25">
      <c r="A2058">
        <v>5000</v>
      </c>
      <c r="B2058">
        <v>2</v>
      </c>
      <c r="C2058">
        <v>900</v>
      </c>
      <c r="D2058">
        <v>70</v>
      </c>
      <c r="E2058">
        <v>7</v>
      </c>
      <c r="F2058">
        <v>0.77078274579283002</v>
      </c>
      <c r="G2058">
        <v>0.76648022329263499</v>
      </c>
    </row>
    <row r="2059" spans="1:7" x14ac:dyDescent="0.25">
      <c r="A2059">
        <v>5000</v>
      </c>
      <c r="B2059">
        <v>2</v>
      </c>
      <c r="C2059">
        <v>900</v>
      </c>
      <c r="D2059">
        <v>70</v>
      </c>
      <c r="E2059">
        <v>8</v>
      </c>
      <c r="F2059">
        <v>0.769746804971989</v>
      </c>
      <c r="G2059">
        <v>0.76569896708683505</v>
      </c>
    </row>
    <row r="2060" spans="1:7" x14ac:dyDescent="0.25">
      <c r="A2060">
        <v>5000</v>
      </c>
      <c r="B2060">
        <v>2</v>
      </c>
      <c r="C2060">
        <v>900</v>
      </c>
      <c r="D2060">
        <v>70</v>
      </c>
      <c r="E2060">
        <v>9</v>
      </c>
      <c r="F2060">
        <v>0.76791302830992103</v>
      </c>
      <c r="G2060">
        <v>0.76361305498835397</v>
      </c>
    </row>
    <row r="2061" spans="1:7" x14ac:dyDescent="0.25">
      <c r="A2061">
        <v>5000</v>
      </c>
      <c r="B2061">
        <v>2</v>
      </c>
      <c r="C2061">
        <v>900</v>
      </c>
      <c r="D2061">
        <v>70</v>
      </c>
      <c r="E2061">
        <v>10</v>
      </c>
      <c r="F2061">
        <v>0.78270968343926794</v>
      </c>
      <c r="G2061">
        <v>0.77870395260907499</v>
      </c>
    </row>
    <row r="2062" spans="1:7" x14ac:dyDescent="0.25">
      <c r="A2062">
        <v>5000</v>
      </c>
      <c r="B2062">
        <v>2</v>
      </c>
      <c r="C2062">
        <v>900</v>
      </c>
      <c r="D2062">
        <v>80</v>
      </c>
      <c r="E2062">
        <v>1</v>
      </c>
      <c r="F2062">
        <v>0.77926069092716299</v>
      </c>
      <c r="G2062">
        <v>0.77483210507153</v>
      </c>
    </row>
    <row r="2063" spans="1:7" x14ac:dyDescent="0.25">
      <c r="A2063">
        <v>5000</v>
      </c>
      <c r="B2063">
        <v>2</v>
      </c>
      <c r="C2063">
        <v>900</v>
      </c>
      <c r="D2063">
        <v>80</v>
      </c>
      <c r="E2063">
        <v>2</v>
      </c>
      <c r="F2063">
        <v>0.78063918292389001</v>
      </c>
      <c r="G2063">
        <v>0.77632345563126104</v>
      </c>
    </row>
    <row r="2064" spans="1:7" x14ac:dyDescent="0.25">
      <c r="A2064">
        <v>5000</v>
      </c>
      <c r="B2064">
        <v>2</v>
      </c>
      <c r="C2064">
        <v>900</v>
      </c>
      <c r="D2064">
        <v>80</v>
      </c>
      <c r="E2064">
        <v>3</v>
      </c>
      <c r="F2064">
        <v>0.78890763917668205</v>
      </c>
      <c r="G2064">
        <v>0.78477049316203895</v>
      </c>
    </row>
    <row r="2065" spans="1:7" x14ac:dyDescent="0.25">
      <c r="A2065">
        <v>5000</v>
      </c>
      <c r="B2065">
        <v>2</v>
      </c>
      <c r="C2065">
        <v>900</v>
      </c>
      <c r="D2065">
        <v>80</v>
      </c>
      <c r="E2065">
        <v>4</v>
      </c>
      <c r="F2065">
        <v>0.78962253788245895</v>
      </c>
      <c r="G2065">
        <v>0.78551606571870602</v>
      </c>
    </row>
    <row r="2066" spans="1:7" x14ac:dyDescent="0.25">
      <c r="A2066">
        <v>5000</v>
      </c>
      <c r="B2066">
        <v>2</v>
      </c>
      <c r="C2066">
        <v>900</v>
      </c>
      <c r="D2066">
        <v>80</v>
      </c>
      <c r="E2066">
        <v>5</v>
      </c>
      <c r="F2066">
        <v>0.75824987367080399</v>
      </c>
      <c r="G2066">
        <v>0.75364535809284505</v>
      </c>
    </row>
    <row r="2067" spans="1:7" x14ac:dyDescent="0.25">
      <c r="A2067">
        <v>5000</v>
      </c>
      <c r="B2067">
        <v>2</v>
      </c>
      <c r="C2067">
        <v>900</v>
      </c>
      <c r="D2067">
        <v>80</v>
      </c>
      <c r="E2067">
        <v>6</v>
      </c>
      <c r="F2067">
        <v>0.77584257518170197</v>
      </c>
      <c r="G2067">
        <v>0.77133261528552599</v>
      </c>
    </row>
    <row r="2068" spans="1:7" x14ac:dyDescent="0.25">
      <c r="A2068">
        <v>5000</v>
      </c>
      <c r="B2068">
        <v>2</v>
      </c>
      <c r="C2068">
        <v>900</v>
      </c>
      <c r="D2068">
        <v>80</v>
      </c>
      <c r="E2068">
        <v>7</v>
      </c>
      <c r="F2068">
        <v>0.77980956001822399</v>
      </c>
      <c r="G2068">
        <v>0.77552610311865999</v>
      </c>
    </row>
    <row r="2069" spans="1:7" x14ac:dyDescent="0.25">
      <c r="A2069">
        <v>5000</v>
      </c>
      <c r="B2069">
        <v>2</v>
      </c>
      <c r="C2069">
        <v>900</v>
      </c>
      <c r="D2069">
        <v>80</v>
      </c>
      <c r="E2069">
        <v>8</v>
      </c>
      <c r="F2069">
        <v>0.77879670352715102</v>
      </c>
      <c r="G2069">
        <v>0.77445852679521499</v>
      </c>
    </row>
    <row r="2070" spans="1:7" x14ac:dyDescent="0.25">
      <c r="A2070">
        <v>5000</v>
      </c>
      <c r="B2070">
        <v>2</v>
      </c>
      <c r="C2070">
        <v>900</v>
      </c>
      <c r="D2070">
        <v>80</v>
      </c>
      <c r="E2070">
        <v>9</v>
      </c>
      <c r="F2070">
        <v>0.79246899360093104</v>
      </c>
      <c r="G2070">
        <v>0.788200581733566</v>
      </c>
    </row>
    <row r="2071" spans="1:7" x14ac:dyDescent="0.25">
      <c r="A2071">
        <v>5000</v>
      </c>
      <c r="B2071">
        <v>2</v>
      </c>
      <c r="C2071">
        <v>900</v>
      </c>
      <c r="D2071">
        <v>80</v>
      </c>
      <c r="E2071">
        <v>10</v>
      </c>
      <c r="F2071">
        <v>0.77037242105263204</v>
      </c>
      <c r="G2071">
        <v>0.76599810526315804</v>
      </c>
    </row>
    <row r="2072" spans="1:7" x14ac:dyDescent="0.25">
      <c r="A2072">
        <v>5000</v>
      </c>
      <c r="B2072">
        <v>2</v>
      </c>
      <c r="C2072">
        <v>900</v>
      </c>
      <c r="D2072">
        <v>90</v>
      </c>
      <c r="E2072">
        <v>1</v>
      </c>
      <c r="F2072">
        <v>0.77874109985893003</v>
      </c>
      <c r="G2072">
        <v>0.77455095517910599</v>
      </c>
    </row>
    <row r="2073" spans="1:7" x14ac:dyDescent="0.25">
      <c r="A2073">
        <v>5000</v>
      </c>
      <c r="B2073">
        <v>2</v>
      </c>
      <c r="C2073">
        <v>900</v>
      </c>
      <c r="D2073">
        <v>90</v>
      </c>
      <c r="E2073">
        <v>2</v>
      </c>
      <c r="F2073">
        <v>0.76107002139081403</v>
      </c>
      <c r="G2073">
        <v>0.75649355973198895</v>
      </c>
    </row>
    <row r="2074" spans="1:7" x14ac:dyDescent="0.25">
      <c r="A2074">
        <v>5000</v>
      </c>
      <c r="B2074">
        <v>2</v>
      </c>
      <c r="C2074">
        <v>900</v>
      </c>
      <c r="D2074">
        <v>90</v>
      </c>
      <c r="E2074">
        <v>3</v>
      </c>
      <c r="F2074">
        <v>0.77969433761233398</v>
      </c>
      <c r="G2074">
        <v>0.77551487942914898</v>
      </c>
    </row>
    <row r="2075" spans="1:7" x14ac:dyDescent="0.25">
      <c r="A2075">
        <v>5000</v>
      </c>
      <c r="B2075">
        <v>2</v>
      </c>
      <c r="C2075">
        <v>900</v>
      </c>
      <c r="D2075">
        <v>90</v>
      </c>
      <c r="E2075">
        <v>4</v>
      </c>
      <c r="F2075">
        <v>0.78117405721937305</v>
      </c>
      <c r="G2075">
        <v>0.77703626790310698</v>
      </c>
    </row>
    <row r="2076" spans="1:7" x14ac:dyDescent="0.25">
      <c r="A2076">
        <v>5000</v>
      </c>
      <c r="B2076">
        <v>2</v>
      </c>
      <c r="C2076">
        <v>900</v>
      </c>
      <c r="D2076">
        <v>90</v>
      </c>
      <c r="E2076">
        <v>5</v>
      </c>
      <c r="F2076">
        <v>0.776558750802259</v>
      </c>
      <c r="G2076">
        <v>0.77221410796351897</v>
      </c>
    </row>
    <row r="2077" spans="1:7" x14ac:dyDescent="0.25">
      <c r="A2077">
        <v>5000</v>
      </c>
      <c r="B2077">
        <v>2</v>
      </c>
      <c r="C2077">
        <v>900</v>
      </c>
      <c r="D2077">
        <v>90</v>
      </c>
      <c r="E2077">
        <v>6</v>
      </c>
      <c r="F2077">
        <v>0.78973780667862103</v>
      </c>
      <c r="G2077">
        <v>0.78556911653787598</v>
      </c>
    </row>
    <row r="2078" spans="1:7" x14ac:dyDescent="0.25">
      <c r="A2078">
        <v>5000</v>
      </c>
      <c r="B2078">
        <v>2</v>
      </c>
      <c r="C2078">
        <v>900</v>
      </c>
      <c r="D2078">
        <v>90</v>
      </c>
      <c r="E2078">
        <v>7</v>
      </c>
      <c r="F2078">
        <v>0.78394577310764502</v>
      </c>
      <c r="G2078">
        <v>0.77965481171548101</v>
      </c>
    </row>
    <row r="2079" spans="1:7" x14ac:dyDescent="0.25">
      <c r="A2079">
        <v>5000</v>
      </c>
      <c r="B2079">
        <v>2</v>
      </c>
      <c r="C2079">
        <v>900</v>
      </c>
      <c r="D2079">
        <v>90</v>
      </c>
      <c r="E2079">
        <v>8</v>
      </c>
      <c r="F2079">
        <v>0.78787470519899805</v>
      </c>
      <c r="G2079">
        <v>0.78364330779436997</v>
      </c>
    </row>
    <row r="2080" spans="1:7" x14ac:dyDescent="0.25">
      <c r="A2080">
        <v>5000</v>
      </c>
      <c r="B2080">
        <v>2</v>
      </c>
      <c r="C2080">
        <v>900</v>
      </c>
      <c r="D2080">
        <v>90</v>
      </c>
      <c r="E2080">
        <v>9</v>
      </c>
      <c r="F2080">
        <v>0.79395641086899504</v>
      </c>
      <c r="G2080">
        <v>0.790145286042784</v>
      </c>
    </row>
    <row r="2081" spans="1:7" x14ac:dyDescent="0.25">
      <c r="A2081">
        <v>5000</v>
      </c>
      <c r="B2081">
        <v>2</v>
      </c>
      <c r="C2081">
        <v>900</v>
      </c>
      <c r="D2081">
        <v>90</v>
      </c>
      <c r="E2081">
        <v>10</v>
      </c>
      <c r="F2081">
        <v>0.78308694725623595</v>
      </c>
      <c r="G2081">
        <v>0.77884497142084597</v>
      </c>
    </row>
    <row r="2082" spans="1:7" x14ac:dyDescent="0.25">
      <c r="A2082">
        <v>5000</v>
      </c>
      <c r="B2082">
        <v>2</v>
      </c>
      <c r="C2082">
        <v>900</v>
      </c>
      <c r="D2082">
        <v>100</v>
      </c>
      <c r="E2082">
        <v>1</v>
      </c>
      <c r="F2082">
        <v>0.77887085514834198</v>
      </c>
      <c r="G2082">
        <v>0.77457172774869099</v>
      </c>
    </row>
    <row r="2083" spans="1:7" x14ac:dyDescent="0.25">
      <c r="A2083">
        <v>5000</v>
      </c>
      <c r="B2083">
        <v>2</v>
      </c>
      <c r="C2083">
        <v>900</v>
      </c>
      <c r="D2083">
        <v>100</v>
      </c>
      <c r="E2083">
        <v>2</v>
      </c>
      <c r="F2083">
        <v>0.76153873795851701</v>
      </c>
      <c r="G2083">
        <v>0.75715595890708198</v>
      </c>
    </row>
    <row r="2084" spans="1:7" x14ac:dyDescent="0.25">
      <c r="A2084">
        <v>5000</v>
      </c>
      <c r="B2084">
        <v>2</v>
      </c>
      <c r="C2084">
        <v>900</v>
      </c>
      <c r="D2084">
        <v>100</v>
      </c>
      <c r="E2084">
        <v>3</v>
      </c>
      <c r="F2084">
        <v>0.802619950007747</v>
      </c>
      <c r="G2084">
        <v>0.79865715832666295</v>
      </c>
    </row>
    <row r="2085" spans="1:7" x14ac:dyDescent="0.25">
      <c r="A2085">
        <v>5000</v>
      </c>
      <c r="B2085">
        <v>2</v>
      </c>
      <c r="C2085">
        <v>900</v>
      </c>
      <c r="D2085">
        <v>100</v>
      </c>
      <c r="E2085">
        <v>4</v>
      </c>
      <c r="F2085">
        <v>0.77770638436718897</v>
      </c>
      <c r="G2085">
        <v>0.77364646969270501</v>
      </c>
    </row>
    <row r="2086" spans="1:7" x14ac:dyDescent="0.25">
      <c r="A2086">
        <v>5000</v>
      </c>
      <c r="B2086">
        <v>2</v>
      </c>
      <c r="C2086">
        <v>900</v>
      </c>
      <c r="D2086">
        <v>100</v>
      </c>
      <c r="E2086">
        <v>5</v>
      </c>
      <c r="F2086">
        <v>0.77865502437464196</v>
      </c>
      <c r="G2086">
        <v>0.774612459743239</v>
      </c>
    </row>
    <row r="2087" spans="1:7" x14ac:dyDescent="0.25">
      <c r="A2087">
        <v>5000</v>
      </c>
      <c r="B2087">
        <v>2</v>
      </c>
      <c r="C2087">
        <v>900</v>
      </c>
      <c r="D2087">
        <v>100</v>
      </c>
      <c r="E2087">
        <v>6</v>
      </c>
      <c r="F2087">
        <v>0.76781281559894399</v>
      </c>
      <c r="G2087">
        <v>0.76326711574306705</v>
      </c>
    </row>
    <row r="2088" spans="1:7" x14ac:dyDescent="0.25">
      <c r="A2088">
        <v>5000</v>
      </c>
      <c r="B2088">
        <v>2</v>
      </c>
      <c r="C2088">
        <v>900</v>
      </c>
      <c r="D2088">
        <v>100</v>
      </c>
      <c r="E2088">
        <v>7</v>
      </c>
      <c r="F2088">
        <v>0.75733084474951395</v>
      </c>
      <c r="G2088">
        <v>0.75299146442355003</v>
      </c>
    </row>
    <row r="2089" spans="1:7" x14ac:dyDescent="0.25">
      <c r="A2089">
        <v>5000</v>
      </c>
      <c r="B2089">
        <v>2</v>
      </c>
      <c r="C2089">
        <v>900</v>
      </c>
      <c r="D2089">
        <v>100</v>
      </c>
      <c r="E2089">
        <v>8</v>
      </c>
      <c r="F2089">
        <v>0.78518576810964102</v>
      </c>
      <c r="G2089">
        <v>0.78108761806101601</v>
      </c>
    </row>
    <row r="2090" spans="1:7" x14ac:dyDescent="0.25">
      <c r="A2090">
        <v>5000</v>
      </c>
      <c r="B2090">
        <v>2</v>
      </c>
      <c r="C2090">
        <v>900</v>
      </c>
      <c r="D2090">
        <v>100</v>
      </c>
      <c r="E2090">
        <v>9</v>
      </c>
      <c r="F2090">
        <v>0.77504763732155402</v>
      </c>
      <c r="G2090">
        <v>0.77072498140518297</v>
      </c>
    </row>
    <row r="2091" spans="1:7" x14ac:dyDescent="0.25">
      <c r="A2091">
        <v>5000</v>
      </c>
      <c r="B2091">
        <v>2</v>
      </c>
      <c r="C2091">
        <v>900</v>
      </c>
      <c r="D2091">
        <v>100</v>
      </c>
      <c r="E2091">
        <v>10</v>
      </c>
      <c r="F2091">
        <v>0.76166687230796803</v>
      </c>
      <c r="G2091">
        <v>0.75725399691911899</v>
      </c>
    </row>
    <row r="2092" spans="1:7" x14ac:dyDescent="0.25">
      <c r="A2092">
        <v>5000</v>
      </c>
      <c r="B2092">
        <v>2</v>
      </c>
      <c r="C2092">
        <v>1000</v>
      </c>
      <c r="D2092">
        <v>1</v>
      </c>
      <c r="E2092">
        <v>1</v>
      </c>
      <c r="F2092">
        <v>0.76651216456304505</v>
      </c>
      <c r="G2092">
        <v>0.76204686177755399</v>
      </c>
    </row>
    <row r="2093" spans="1:7" x14ac:dyDescent="0.25">
      <c r="A2093">
        <v>5000</v>
      </c>
      <c r="B2093">
        <v>2</v>
      </c>
      <c r="C2093">
        <v>1000</v>
      </c>
      <c r="D2093">
        <v>1</v>
      </c>
      <c r="E2093">
        <v>2</v>
      </c>
      <c r="F2093">
        <v>0.78206978864484</v>
      </c>
      <c r="G2093">
        <v>0.77785042132891302</v>
      </c>
    </row>
    <row r="2094" spans="1:7" x14ac:dyDescent="0.25">
      <c r="A2094">
        <v>5000</v>
      </c>
      <c r="B2094">
        <v>2</v>
      </c>
      <c r="C2094">
        <v>1000</v>
      </c>
      <c r="D2094">
        <v>1</v>
      </c>
      <c r="E2094">
        <v>3</v>
      </c>
      <c r="F2094">
        <v>0.76620738881806505</v>
      </c>
      <c r="G2094">
        <v>0.76182603344511601</v>
      </c>
    </row>
    <row r="2095" spans="1:7" x14ac:dyDescent="0.25">
      <c r="A2095">
        <v>5000</v>
      </c>
      <c r="B2095">
        <v>2</v>
      </c>
      <c r="C2095">
        <v>1000</v>
      </c>
      <c r="D2095">
        <v>1</v>
      </c>
      <c r="E2095">
        <v>4</v>
      </c>
      <c r="F2095">
        <v>0.76691826017122</v>
      </c>
      <c r="G2095">
        <v>0.76273872836925904</v>
      </c>
    </row>
    <row r="2096" spans="1:7" x14ac:dyDescent="0.25">
      <c r="A2096">
        <v>5000</v>
      </c>
      <c r="B2096">
        <v>2</v>
      </c>
      <c r="C2096">
        <v>1000</v>
      </c>
      <c r="D2096">
        <v>1</v>
      </c>
      <c r="E2096">
        <v>5</v>
      </c>
      <c r="F2096">
        <v>0.76700397803737796</v>
      </c>
      <c r="G2096">
        <v>0.76262391975709098</v>
      </c>
    </row>
    <row r="2097" spans="1:7" x14ac:dyDescent="0.25">
      <c r="A2097">
        <v>5000</v>
      </c>
      <c r="B2097">
        <v>2</v>
      </c>
      <c r="C2097">
        <v>1000</v>
      </c>
      <c r="D2097">
        <v>1</v>
      </c>
      <c r="E2097">
        <v>6</v>
      </c>
      <c r="F2097">
        <v>0.80094330160087002</v>
      </c>
      <c r="G2097">
        <v>0.79691867040527897</v>
      </c>
    </row>
    <row r="2098" spans="1:7" x14ac:dyDescent="0.25">
      <c r="A2098">
        <v>5000</v>
      </c>
      <c r="B2098">
        <v>2</v>
      </c>
      <c r="C2098">
        <v>1000</v>
      </c>
      <c r="D2098">
        <v>1</v>
      </c>
      <c r="E2098">
        <v>7</v>
      </c>
      <c r="F2098">
        <v>0.79242593378133996</v>
      </c>
      <c r="G2098">
        <v>0.788238262150879</v>
      </c>
    </row>
    <row r="2099" spans="1:7" x14ac:dyDescent="0.25">
      <c r="A2099">
        <v>5000</v>
      </c>
      <c r="B2099">
        <v>2</v>
      </c>
      <c r="C2099">
        <v>1000</v>
      </c>
      <c r="D2099">
        <v>1</v>
      </c>
      <c r="E2099">
        <v>8</v>
      </c>
      <c r="F2099">
        <v>0.78903046129746102</v>
      </c>
      <c r="G2099">
        <v>0.78486730045045505</v>
      </c>
    </row>
    <row r="2100" spans="1:7" x14ac:dyDescent="0.25">
      <c r="A2100">
        <v>5000</v>
      </c>
      <c r="B2100">
        <v>2</v>
      </c>
      <c r="C2100">
        <v>1000</v>
      </c>
      <c r="D2100">
        <v>1</v>
      </c>
      <c r="E2100">
        <v>9</v>
      </c>
      <c r="F2100">
        <v>0.73802567348357995</v>
      </c>
      <c r="G2100">
        <v>0.73352556033704097</v>
      </c>
    </row>
    <row r="2101" spans="1:7" x14ac:dyDescent="0.25">
      <c r="A2101">
        <v>5000</v>
      </c>
      <c r="B2101">
        <v>2</v>
      </c>
      <c r="C2101">
        <v>1000</v>
      </c>
      <c r="D2101">
        <v>1</v>
      </c>
      <c r="E2101">
        <v>10</v>
      </c>
      <c r="F2101">
        <v>0.79198500079709</v>
      </c>
      <c r="G2101">
        <v>0.78789145481980205</v>
      </c>
    </row>
    <row r="2102" spans="1:7" x14ac:dyDescent="0.25">
      <c r="A2102">
        <v>5000</v>
      </c>
      <c r="B2102">
        <v>2</v>
      </c>
      <c r="C2102">
        <v>1000</v>
      </c>
      <c r="D2102">
        <v>10</v>
      </c>
      <c r="E2102">
        <v>1</v>
      </c>
      <c r="F2102">
        <v>0.78558879614662802</v>
      </c>
      <c r="G2102">
        <v>0.78142544105355305</v>
      </c>
    </row>
    <row r="2103" spans="1:7" x14ac:dyDescent="0.25">
      <c r="A2103">
        <v>5000</v>
      </c>
      <c r="B2103">
        <v>2</v>
      </c>
      <c r="C2103">
        <v>1000</v>
      </c>
      <c r="D2103">
        <v>10</v>
      </c>
      <c r="E2103">
        <v>2</v>
      </c>
      <c r="F2103">
        <v>0.77276017088609406</v>
      </c>
      <c r="G2103">
        <v>0.76844694918006795</v>
      </c>
    </row>
    <row r="2104" spans="1:7" x14ac:dyDescent="0.25">
      <c r="A2104">
        <v>5000</v>
      </c>
      <c r="B2104">
        <v>2</v>
      </c>
      <c r="C2104">
        <v>1000</v>
      </c>
      <c r="D2104">
        <v>10</v>
      </c>
      <c r="E2104">
        <v>3</v>
      </c>
      <c r="F2104">
        <v>0.77525239904038401</v>
      </c>
      <c r="G2104">
        <v>0.77104955431620503</v>
      </c>
    </row>
    <row r="2105" spans="1:7" x14ac:dyDescent="0.25">
      <c r="A2105">
        <v>5000</v>
      </c>
      <c r="B2105">
        <v>2</v>
      </c>
      <c r="C2105">
        <v>1000</v>
      </c>
      <c r="D2105">
        <v>10</v>
      </c>
      <c r="E2105">
        <v>4</v>
      </c>
      <c r="F2105">
        <v>0.76540356789887398</v>
      </c>
      <c r="G2105">
        <v>0.76101891113015396</v>
      </c>
    </row>
    <row r="2106" spans="1:7" x14ac:dyDescent="0.25">
      <c r="A2106">
        <v>5000</v>
      </c>
      <c r="B2106">
        <v>2</v>
      </c>
      <c r="C2106">
        <v>1000</v>
      </c>
      <c r="D2106">
        <v>10</v>
      </c>
      <c r="E2106">
        <v>5</v>
      </c>
      <c r="F2106">
        <v>0.78020049059602403</v>
      </c>
      <c r="G2106">
        <v>0.77590423190008095</v>
      </c>
    </row>
    <row r="2107" spans="1:7" x14ac:dyDescent="0.25">
      <c r="A2107">
        <v>5000</v>
      </c>
      <c r="B2107">
        <v>2</v>
      </c>
      <c r="C2107">
        <v>1000</v>
      </c>
      <c r="D2107">
        <v>10</v>
      </c>
      <c r="E2107">
        <v>6</v>
      </c>
      <c r="F2107">
        <v>0.80124956232493005</v>
      </c>
      <c r="G2107">
        <v>0.79720194327731098</v>
      </c>
    </row>
    <row r="2108" spans="1:7" x14ac:dyDescent="0.25">
      <c r="A2108">
        <v>5000</v>
      </c>
      <c r="B2108">
        <v>2</v>
      </c>
      <c r="C2108">
        <v>1000</v>
      </c>
      <c r="D2108">
        <v>10</v>
      </c>
      <c r="E2108">
        <v>7</v>
      </c>
      <c r="F2108">
        <v>0.78034916192169002</v>
      </c>
      <c r="G2108">
        <v>0.77602124919569604</v>
      </c>
    </row>
    <row r="2109" spans="1:7" x14ac:dyDescent="0.25">
      <c r="A2109">
        <v>5000</v>
      </c>
      <c r="B2109">
        <v>2</v>
      </c>
      <c r="C2109">
        <v>1000</v>
      </c>
      <c r="D2109">
        <v>10</v>
      </c>
      <c r="E2109">
        <v>8</v>
      </c>
      <c r="F2109">
        <v>0.79019320863862497</v>
      </c>
      <c r="G2109">
        <v>0.78603334982483997</v>
      </c>
    </row>
    <row r="2110" spans="1:7" x14ac:dyDescent="0.25">
      <c r="A2110">
        <v>5000</v>
      </c>
      <c r="B2110">
        <v>2</v>
      </c>
      <c r="C2110">
        <v>1000</v>
      </c>
      <c r="D2110">
        <v>10</v>
      </c>
      <c r="E2110">
        <v>9</v>
      </c>
      <c r="F2110">
        <v>0.78896052170868303</v>
      </c>
      <c r="G2110">
        <v>0.78474133403361301</v>
      </c>
    </row>
    <row r="2111" spans="1:7" x14ac:dyDescent="0.25">
      <c r="A2111">
        <v>5000</v>
      </c>
      <c r="B2111">
        <v>2</v>
      </c>
      <c r="C2111">
        <v>1000</v>
      </c>
      <c r="D2111">
        <v>10</v>
      </c>
      <c r="E2111">
        <v>10</v>
      </c>
      <c r="F2111">
        <v>0.77639582850903199</v>
      </c>
      <c r="G2111">
        <v>0.77219719941897902</v>
      </c>
    </row>
    <row r="2112" spans="1:7" x14ac:dyDescent="0.25">
      <c r="A2112">
        <v>5000</v>
      </c>
      <c r="B2112">
        <v>2</v>
      </c>
      <c r="C2112">
        <v>1000</v>
      </c>
      <c r="D2112">
        <v>20</v>
      </c>
      <c r="E2112">
        <v>1</v>
      </c>
      <c r="F2112">
        <v>0.79034863068153005</v>
      </c>
      <c r="G2112">
        <v>0.78612649491686004</v>
      </c>
    </row>
    <row r="2113" spans="1:7" x14ac:dyDescent="0.25">
      <c r="A2113">
        <v>5000</v>
      </c>
      <c r="B2113">
        <v>2</v>
      </c>
      <c r="C2113">
        <v>1000</v>
      </c>
      <c r="D2113">
        <v>20</v>
      </c>
      <c r="E2113">
        <v>2</v>
      </c>
      <c r="F2113">
        <v>0.78228101070830303</v>
      </c>
      <c r="G2113">
        <v>0.77833526823103605</v>
      </c>
    </row>
    <row r="2114" spans="1:7" x14ac:dyDescent="0.25">
      <c r="A2114">
        <v>5000</v>
      </c>
      <c r="B2114">
        <v>2</v>
      </c>
      <c r="C2114">
        <v>1000</v>
      </c>
      <c r="D2114">
        <v>20</v>
      </c>
      <c r="E2114">
        <v>3</v>
      </c>
      <c r="F2114">
        <v>0.78795188723312704</v>
      </c>
      <c r="G2114">
        <v>0.78389159452485502</v>
      </c>
    </row>
    <row r="2115" spans="1:7" x14ac:dyDescent="0.25">
      <c r="A2115">
        <v>5000</v>
      </c>
      <c r="B2115">
        <v>2</v>
      </c>
      <c r="C2115">
        <v>1000</v>
      </c>
      <c r="D2115">
        <v>20</v>
      </c>
      <c r="E2115">
        <v>4</v>
      </c>
      <c r="F2115">
        <v>0.76319721974187205</v>
      </c>
      <c r="G2115">
        <v>0.75871438335083596</v>
      </c>
    </row>
    <row r="2116" spans="1:7" x14ac:dyDescent="0.25">
      <c r="A2116">
        <v>5000</v>
      </c>
      <c r="B2116">
        <v>2</v>
      </c>
      <c r="C2116">
        <v>1000</v>
      </c>
      <c r="D2116">
        <v>20</v>
      </c>
      <c r="E2116">
        <v>5</v>
      </c>
      <c r="F2116">
        <v>0.76718583573071097</v>
      </c>
      <c r="G2116">
        <v>0.76289544282628396</v>
      </c>
    </row>
    <row r="2117" spans="1:7" x14ac:dyDescent="0.25">
      <c r="A2117">
        <v>5000</v>
      </c>
      <c r="B2117">
        <v>2</v>
      </c>
      <c r="C2117">
        <v>1000</v>
      </c>
      <c r="D2117">
        <v>20</v>
      </c>
      <c r="E2117">
        <v>6</v>
      </c>
      <c r="F2117">
        <v>0.76935951288011795</v>
      </c>
      <c r="G2117">
        <v>0.76483812802631301</v>
      </c>
    </row>
    <row r="2118" spans="1:7" x14ac:dyDescent="0.25">
      <c r="A2118">
        <v>5000</v>
      </c>
      <c r="B2118">
        <v>2</v>
      </c>
      <c r="C2118">
        <v>1000</v>
      </c>
      <c r="D2118">
        <v>20</v>
      </c>
      <c r="E2118">
        <v>7</v>
      </c>
      <c r="F2118">
        <v>0.79436368421052606</v>
      </c>
      <c r="G2118">
        <v>0.79030273684210495</v>
      </c>
    </row>
    <row r="2119" spans="1:7" x14ac:dyDescent="0.25">
      <c r="A2119">
        <v>5000</v>
      </c>
      <c r="B2119">
        <v>2</v>
      </c>
      <c r="C2119">
        <v>1000</v>
      </c>
      <c r="D2119">
        <v>20</v>
      </c>
      <c r="E2119">
        <v>8</v>
      </c>
      <c r="F2119">
        <v>0.78293925659933505</v>
      </c>
      <c r="G2119">
        <v>0.778762622165455</v>
      </c>
    </row>
    <row r="2120" spans="1:7" x14ac:dyDescent="0.25">
      <c r="A2120">
        <v>5000</v>
      </c>
      <c r="B2120">
        <v>2</v>
      </c>
      <c r="C2120">
        <v>1000</v>
      </c>
      <c r="D2120">
        <v>20</v>
      </c>
      <c r="E2120">
        <v>9</v>
      </c>
      <c r="F2120">
        <v>0.79344169526638897</v>
      </c>
      <c r="G2120">
        <v>0.78952772581155095</v>
      </c>
    </row>
    <row r="2121" spans="1:7" x14ac:dyDescent="0.25">
      <c r="A2121">
        <v>5000</v>
      </c>
      <c r="B2121">
        <v>2</v>
      </c>
      <c r="C2121">
        <v>1000</v>
      </c>
      <c r="D2121">
        <v>20</v>
      </c>
      <c r="E2121">
        <v>10</v>
      </c>
      <c r="F2121">
        <v>0.77985047658516404</v>
      </c>
      <c r="G2121">
        <v>0.77560348114380395</v>
      </c>
    </row>
    <row r="2122" spans="1:7" x14ac:dyDescent="0.25">
      <c r="A2122">
        <v>5000</v>
      </c>
      <c r="B2122">
        <v>2</v>
      </c>
      <c r="C2122">
        <v>1000</v>
      </c>
      <c r="D2122">
        <v>30</v>
      </c>
      <c r="E2122">
        <v>1</v>
      </c>
      <c r="F2122">
        <v>0.76738644198586303</v>
      </c>
      <c r="G2122">
        <v>0.763228501900167</v>
      </c>
    </row>
    <row r="2123" spans="1:7" x14ac:dyDescent="0.25">
      <c r="A2123">
        <v>5000</v>
      </c>
      <c r="B2123">
        <v>2</v>
      </c>
      <c r="C2123">
        <v>1000</v>
      </c>
      <c r="D2123">
        <v>30</v>
      </c>
      <c r="E2123">
        <v>2</v>
      </c>
      <c r="F2123">
        <v>0.79202455903496605</v>
      </c>
      <c r="G2123">
        <v>0.78808896105794402</v>
      </c>
    </row>
    <row r="2124" spans="1:7" x14ac:dyDescent="0.25">
      <c r="A2124">
        <v>5000</v>
      </c>
      <c r="B2124">
        <v>2</v>
      </c>
      <c r="C2124">
        <v>1000</v>
      </c>
      <c r="D2124">
        <v>30</v>
      </c>
      <c r="E2124">
        <v>3</v>
      </c>
      <c r="F2124">
        <v>0.77640795055013501</v>
      </c>
      <c r="G2124">
        <v>0.77222811513020695</v>
      </c>
    </row>
    <row r="2125" spans="1:7" x14ac:dyDescent="0.25">
      <c r="A2125">
        <v>5000</v>
      </c>
      <c r="B2125">
        <v>2</v>
      </c>
      <c r="C2125">
        <v>1000</v>
      </c>
      <c r="D2125">
        <v>30</v>
      </c>
      <c r="E2125">
        <v>4</v>
      </c>
      <c r="F2125">
        <v>0.802288989153222</v>
      </c>
      <c r="G2125">
        <v>0.79829755719624496</v>
      </c>
    </row>
    <row r="2126" spans="1:7" x14ac:dyDescent="0.25">
      <c r="A2126">
        <v>5000</v>
      </c>
      <c r="B2126">
        <v>2</v>
      </c>
      <c r="C2126">
        <v>1000</v>
      </c>
      <c r="D2126">
        <v>30</v>
      </c>
      <c r="E2126">
        <v>5</v>
      </c>
      <c r="F2126">
        <v>0.78489686788437596</v>
      </c>
      <c r="G2126">
        <v>0.78081906848542104</v>
      </c>
    </row>
    <row r="2127" spans="1:7" x14ac:dyDescent="0.25">
      <c r="A2127">
        <v>5000</v>
      </c>
      <c r="B2127">
        <v>2</v>
      </c>
      <c r="C2127">
        <v>1000</v>
      </c>
      <c r="D2127">
        <v>30</v>
      </c>
      <c r="E2127">
        <v>6</v>
      </c>
      <c r="F2127">
        <v>0.75632640883560798</v>
      </c>
      <c r="G2127">
        <v>0.75196584224734198</v>
      </c>
    </row>
    <row r="2128" spans="1:7" x14ac:dyDescent="0.25">
      <c r="A2128">
        <v>5000</v>
      </c>
      <c r="B2128">
        <v>2</v>
      </c>
      <c r="C2128">
        <v>1000</v>
      </c>
      <c r="D2128">
        <v>30</v>
      </c>
      <c r="E2128">
        <v>7</v>
      </c>
      <c r="F2128">
        <v>0.76675803537466702</v>
      </c>
      <c r="G2128">
        <v>0.76242915557246105</v>
      </c>
    </row>
    <row r="2129" spans="1:7" x14ac:dyDescent="0.25">
      <c r="A2129">
        <v>5000</v>
      </c>
      <c r="B2129">
        <v>2</v>
      </c>
      <c r="C2129">
        <v>1000</v>
      </c>
      <c r="D2129">
        <v>30</v>
      </c>
      <c r="E2129">
        <v>8</v>
      </c>
      <c r="F2129">
        <v>0.78187919227835601</v>
      </c>
      <c r="G2129">
        <v>0.77761996365757402</v>
      </c>
    </row>
    <row r="2130" spans="1:7" x14ac:dyDescent="0.25">
      <c r="A2130">
        <v>5000</v>
      </c>
      <c r="B2130">
        <v>2</v>
      </c>
      <c r="C2130">
        <v>1000</v>
      </c>
      <c r="D2130">
        <v>30</v>
      </c>
      <c r="E2130">
        <v>9</v>
      </c>
      <c r="F2130">
        <v>0.77685551978565004</v>
      </c>
      <c r="G2130">
        <v>0.772573819905638</v>
      </c>
    </row>
    <row r="2131" spans="1:7" x14ac:dyDescent="0.25">
      <c r="A2131">
        <v>5000</v>
      </c>
      <c r="B2131">
        <v>2</v>
      </c>
      <c r="C2131">
        <v>1000</v>
      </c>
      <c r="D2131">
        <v>30</v>
      </c>
      <c r="E2131">
        <v>10</v>
      </c>
      <c r="F2131">
        <v>0.76882777404235003</v>
      </c>
      <c r="G2131">
        <v>0.76447315851531406</v>
      </c>
    </row>
    <row r="2132" spans="1:7" x14ac:dyDescent="0.25">
      <c r="A2132">
        <v>5000</v>
      </c>
      <c r="B2132">
        <v>2</v>
      </c>
      <c r="C2132">
        <v>1000</v>
      </c>
      <c r="D2132">
        <v>40</v>
      </c>
      <c r="E2132">
        <v>1</v>
      </c>
      <c r="F2132">
        <v>0.79590054178340597</v>
      </c>
      <c r="G2132">
        <v>0.79204544219593498</v>
      </c>
    </row>
    <row r="2133" spans="1:7" x14ac:dyDescent="0.25">
      <c r="A2133">
        <v>5000</v>
      </c>
      <c r="B2133">
        <v>2</v>
      </c>
      <c r="C2133">
        <v>1000</v>
      </c>
      <c r="D2133">
        <v>40</v>
      </c>
      <c r="E2133">
        <v>2</v>
      </c>
      <c r="F2133">
        <v>0.77450344232623403</v>
      </c>
      <c r="G2133">
        <v>0.77023664935636105</v>
      </c>
    </row>
    <row r="2134" spans="1:7" x14ac:dyDescent="0.25">
      <c r="A2134">
        <v>5000</v>
      </c>
      <c r="B2134">
        <v>2</v>
      </c>
      <c r="C2134">
        <v>1000</v>
      </c>
      <c r="D2134">
        <v>40</v>
      </c>
      <c r="E2134">
        <v>3</v>
      </c>
      <c r="F2134">
        <v>0.78334742038914995</v>
      </c>
      <c r="G2134">
        <v>0.77910035646879705</v>
      </c>
    </row>
    <row r="2135" spans="1:7" x14ac:dyDescent="0.25">
      <c r="A2135">
        <v>5000</v>
      </c>
      <c r="B2135">
        <v>2</v>
      </c>
      <c r="C2135">
        <v>1000</v>
      </c>
      <c r="D2135">
        <v>40</v>
      </c>
      <c r="E2135">
        <v>4</v>
      </c>
      <c r="F2135">
        <v>0.76601340665042095</v>
      </c>
      <c r="G2135">
        <v>0.76189647715372599</v>
      </c>
    </row>
    <row r="2136" spans="1:7" x14ac:dyDescent="0.25">
      <c r="A2136">
        <v>5000</v>
      </c>
      <c r="B2136">
        <v>2</v>
      </c>
      <c r="C2136">
        <v>1000</v>
      </c>
      <c r="D2136">
        <v>40</v>
      </c>
      <c r="E2136">
        <v>5</v>
      </c>
      <c r="F2136">
        <v>0.79297143109497203</v>
      </c>
      <c r="G2136">
        <v>0.788837932164976</v>
      </c>
    </row>
    <row r="2137" spans="1:7" x14ac:dyDescent="0.25">
      <c r="A2137">
        <v>5000</v>
      </c>
      <c r="B2137">
        <v>2</v>
      </c>
      <c r="C2137">
        <v>1000</v>
      </c>
      <c r="D2137">
        <v>40</v>
      </c>
      <c r="E2137">
        <v>6</v>
      </c>
      <c r="F2137">
        <v>0.776284459179445</v>
      </c>
      <c r="G2137">
        <v>0.77208653128885196</v>
      </c>
    </row>
    <row r="2138" spans="1:7" x14ac:dyDescent="0.25">
      <c r="A2138">
        <v>5000</v>
      </c>
      <c r="B2138">
        <v>2</v>
      </c>
      <c r="C2138">
        <v>1000</v>
      </c>
      <c r="D2138">
        <v>40</v>
      </c>
      <c r="E2138">
        <v>7</v>
      </c>
      <c r="F2138">
        <v>0.78794143365039604</v>
      </c>
      <c r="G2138">
        <v>0.78368021626517304</v>
      </c>
    </row>
    <row r="2139" spans="1:7" x14ac:dyDescent="0.25">
      <c r="A2139">
        <v>5000</v>
      </c>
      <c r="B2139">
        <v>2</v>
      </c>
      <c r="C2139">
        <v>1000</v>
      </c>
      <c r="D2139">
        <v>40</v>
      </c>
      <c r="E2139">
        <v>8</v>
      </c>
      <c r="F2139">
        <v>0.76919636769354705</v>
      </c>
      <c r="G2139">
        <v>0.76472220500423604</v>
      </c>
    </row>
    <row r="2140" spans="1:7" x14ac:dyDescent="0.25">
      <c r="A2140">
        <v>5000</v>
      </c>
      <c r="B2140">
        <v>2</v>
      </c>
      <c r="C2140">
        <v>1000</v>
      </c>
      <c r="D2140">
        <v>40</v>
      </c>
      <c r="E2140">
        <v>9</v>
      </c>
      <c r="F2140">
        <v>0.77370260009591496</v>
      </c>
      <c r="G2140">
        <v>0.76945391186592205</v>
      </c>
    </row>
    <row r="2141" spans="1:7" x14ac:dyDescent="0.25">
      <c r="A2141">
        <v>5000</v>
      </c>
      <c r="B2141">
        <v>2</v>
      </c>
      <c r="C2141">
        <v>1000</v>
      </c>
      <c r="D2141">
        <v>40</v>
      </c>
      <c r="E2141">
        <v>10</v>
      </c>
      <c r="F2141">
        <v>0.773889460054345</v>
      </c>
      <c r="G2141">
        <v>0.76980806669315704</v>
      </c>
    </row>
    <row r="2142" spans="1:7" x14ac:dyDescent="0.25">
      <c r="A2142">
        <v>5000</v>
      </c>
      <c r="B2142">
        <v>2</v>
      </c>
      <c r="C2142">
        <v>1000</v>
      </c>
      <c r="D2142">
        <v>50</v>
      </c>
      <c r="E2142">
        <v>1</v>
      </c>
      <c r="F2142">
        <v>0.76780204600966295</v>
      </c>
      <c r="G2142">
        <v>0.76335896001233805</v>
      </c>
    </row>
    <row r="2143" spans="1:7" x14ac:dyDescent="0.25">
      <c r="A2143">
        <v>5000</v>
      </c>
      <c r="B2143">
        <v>2</v>
      </c>
      <c r="C2143">
        <v>1000</v>
      </c>
      <c r="D2143">
        <v>50</v>
      </c>
      <c r="E2143">
        <v>2</v>
      </c>
      <c r="F2143">
        <v>0.76972221153114995</v>
      </c>
      <c r="G2143">
        <v>0.76525761989202701</v>
      </c>
    </row>
    <row r="2144" spans="1:7" x14ac:dyDescent="0.25">
      <c r="A2144">
        <v>5000</v>
      </c>
      <c r="B2144">
        <v>2</v>
      </c>
      <c r="C2144">
        <v>1000</v>
      </c>
      <c r="D2144">
        <v>50</v>
      </c>
      <c r="E2144">
        <v>3</v>
      </c>
      <c r="F2144">
        <v>0.78274360827377898</v>
      </c>
      <c r="G2144">
        <v>0.77847999623432496</v>
      </c>
    </row>
    <row r="2145" spans="1:7" x14ac:dyDescent="0.25">
      <c r="A2145">
        <v>5000</v>
      </c>
      <c r="B2145">
        <v>2</v>
      </c>
      <c r="C2145">
        <v>1000</v>
      </c>
      <c r="D2145">
        <v>50</v>
      </c>
      <c r="E2145">
        <v>4</v>
      </c>
      <c r="F2145">
        <v>0.75547810509591795</v>
      </c>
      <c r="G2145">
        <v>0.75096079283517003</v>
      </c>
    </row>
    <row r="2146" spans="1:7" x14ac:dyDescent="0.25">
      <c r="A2146">
        <v>5000</v>
      </c>
      <c r="B2146">
        <v>2</v>
      </c>
      <c r="C2146">
        <v>1000</v>
      </c>
      <c r="D2146">
        <v>50</v>
      </c>
      <c r="E2146">
        <v>5</v>
      </c>
      <c r="F2146">
        <v>0.79334051538725603</v>
      </c>
      <c r="G2146">
        <v>0.78931077836201502</v>
      </c>
    </row>
    <row r="2147" spans="1:7" x14ac:dyDescent="0.25">
      <c r="A2147">
        <v>5000</v>
      </c>
      <c r="B2147">
        <v>2</v>
      </c>
      <c r="C2147">
        <v>1000</v>
      </c>
      <c r="D2147">
        <v>50</v>
      </c>
      <c r="E2147">
        <v>6</v>
      </c>
      <c r="F2147">
        <v>0.79909825643804799</v>
      </c>
      <c r="G2147">
        <v>0.79505960383382102</v>
      </c>
    </row>
    <row r="2148" spans="1:7" x14ac:dyDescent="0.25">
      <c r="A2148">
        <v>5000</v>
      </c>
      <c r="B2148">
        <v>2</v>
      </c>
      <c r="C2148">
        <v>1000</v>
      </c>
      <c r="D2148">
        <v>50</v>
      </c>
      <c r="E2148">
        <v>7</v>
      </c>
      <c r="F2148">
        <v>0.78030508207744498</v>
      </c>
      <c r="G2148">
        <v>0.77605056105821901</v>
      </c>
    </row>
    <row r="2149" spans="1:7" x14ac:dyDescent="0.25">
      <c r="A2149">
        <v>5000</v>
      </c>
      <c r="B2149">
        <v>2</v>
      </c>
      <c r="C2149">
        <v>1000</v>
      </c>
      <c r="D2149">
        <v>50</v>
      </c>
      <c r="E2149">
        <v>8</v>
      </c>
      <c r="F2149">
        <v>0.79103951298863895</v>
      </c>
      <c r="G2149">
        <v>0.787114007728414</v>
      </c>
    </row>
    <row r="2150" spans="1:7" x14ac:dyDescent="0.25">
      <c r="A2150">
        <v>5000</v>
      </c>
      <c r="B2150">
        <v>2</v>
      </c>
      <c r="C2150">
        <v>1000</v>
      </c>
      <c r="D2150">
        <v>50</v>
      </c>
      <c r="E2150">
        <v>9</v>
      </c>
      <c r="F2150">
        <v>0.76939053728949502</v>
      </c>
      <c r="G2150">
        <v>0.76506816359262197</v>
      </c>
    </row>
    <row r="2151" spans="1:7" x14ac:dyDescent="0.25">
      <c r="A2151">
        <v>5000</v>
      </c>
      <c r="B2151">
        <v>2</v>
      </c>
      <c r="C2151">
        <v>1000</v>
      </c>
      <c r="D2151">
        <v>50</v>
      </c>
      <c r="E2151">
        <v>10</v>
      </c>
      <c r="F2151">
        <v>0.75502092934759601</v>
      </c>
      <c r="G2151">
        <v>0.75066660492223902</v>
      </c>
    </row>
    <row r="2152" spans="1:7" x14ac:dyDescent="0.25">
      <c r="A2152">
        <v>5000</v>
      </c>
      <c r="B2152">
        <v>2</v>
      </c>
      <c r="C2152">
        <v>1000</v>
      </c>
      <c r="D2152">
        <v>60</v>
      </c>
      <c r="E2152">
        <v>1</v>
      </c>
      <c r="F2152">
        <v>0.80715464508215196</v>
      </c>
      <c r="G2152">
        <v>0.80315540814386799</v>
      </c>
    </row>
    <row r="2153" spans="1:7" x14ac:dyDescent="0.25">
      <c r="A2153">
        <v>5000</v>
      </c>
      <c r="B2153">
        <v>2</v>
      </c>
      <c r="C2153">
        <v>1000</v>
      </c>
      <c r="D2153">
        <v>60</v>
      </c>
      <c r="E2153">
        <v>2</v>
      </c>
      <c r="F2153">
        <v>0.77200250495365197</v>
      </c>
      <c r="G2153">
        <v>0.76758099989991702</v>
      </c>
    </row>
    <row r="2154" spans="1:7" x14ac:dyDescent="0.25">
      <c r="A2154">
        <v>5000</v>
      </c>
      <c r="B2154">
        <v>2</v>
      </c>
      <c r="C2154">
        <v>1000</v>
      </c>
      <c r="D2154">
        <v>60</v>
      </c>
      <c r="E2154">
        <v>3</v>
      </c>
      <c r="F2154">
        <v>0.78911174915686799</v>
      </c>
      <c r="G2154">
        <v>0.78511143013398998</v>
      </c>
    </row>
    <row r="2155" spans="1:7" x14ac:dyDescent="0.25">
      <c r="A2155">
        <v>5000</v>
      </c>
      <c r="B2155">
        <v>2</v>
      </c>
      <c r="C2155">
        <v>1000</v>
      </c>
      <c r="D2155">
        <v>60</v>
      </c>
      <c r="E2155">
        <v>4</v>
      </c>
      <c r="F2155">
        <v>0.79455854846150797</v>
      </c>
      <c r="G2155">
        <v>0.79062174048220801</v>
      </c>
    </row>
    <row r="2156" spans="1:7" x14ac:dyDescent="0.25">
      <c r="A2156">
        <v>5000</v>
      </c>
      <c r="B2156">
        <v>2</v>
      </c>
      <c r="C2156">
        <v>1000</v>
      </c>
      <c r="D2156">
        <v>60</v>
      </c>
      <c r="E2156">
        <v>5</v>
      </c>
      <c r="F2156">
        <v>0.77882341676437306</v>
      </c>
      <c r="G2156">
        <v>0.77469535920906496</v>
      </c>
    </row>
    <row r="2157" spans="1:7" x14ac:dyDescent="0.25">
      <c r="A2157">
        <v>5000</v>
      </c>
      <c r="B2157">
        <v>2</v>
      </c>
      <c r="C2157">
        <v>1000</v>
      </c>
      <c r="D2157">
        <v>60</v>
      </c>
      <c r="E2157">
        <v>6</v>
      </c>
      <c r="F2157">
        <v>0.76478825276788698</v>
      </c>
      <c r="G2157">
        <v>0.76046615430394904</v>
      </c>
    </row>
    <row r="2158" spans="1:7" x14ac:dyDescent="0.25">
      <c r="A2158">
        <v>5000</v>
      </c>
      <c r="B2158">
        <v>2</v>
      </c>
      <c r="C2158">
        <v>1000</v>
      </c>
      <c r="D2158">
        <v>60</v>
      </c>
      <c r="E2158">
        <v>7</v>
      </c>
      <c r="F2158">
        <v>0.79080005928663</v>
      </c>
      <c r="G2158">
        <v>0.78673918363688999</v>
      </c>
    </row>
    <row r="2159" spans="1:7" x14ac:dyDescent="0.25">
      <c r="A2159">
        <v>5000</v>
      </c>
      <c r="B2159">
        <v>2</v>
      </c>
      <c r="C2159">
        <v>1000</v>
      </c>
      <c r="D2159">
        <v>60</v>
      </c>
      <c r="E2159">
        <v>8</v>
      </c>
      <c r="F2159">
        <v>0.78055696062092905</v>
      </c>
      <c r="G2159">
        <v>0.77642049286140902</v>
      </c>
    </row>
    <row r="2160" spans="1:7" x14ac:dyDescent="0.25">
      <c r="A2160">
        <v>5000</v>
      </c>
      <c r="B2160">
        <v>2</v>
      </c>
      <c r="C2160">
        <v>1000</v>
      </c>
      <c r="D2160">
        <v>60</v>
      </c>
      <c r="E2160">
        <v>9</v>
      </c>
      <c r="F2160">
        <v>0.78943543342155897</v>
      </c>
      <c r="G2160">
        <v>0.785036674447675</v>
      </c>
    </row>
    <row r="2161" spans="1:7" x14ac:dyDescent="0.25">
      <c r="A2161">
        <v>5000</v>
      </c>
      <c r="B2161">
        <v>2</v>
      </c>
      <c r="C2161">
        <v>1000</v>
      </c>
      <c r="D2161">
        <v>60</v>
      </c>
      <c r="E2161">
        <v>10</v>
      </c>
      <c r="F2161">
        <v>0.78592605827844597</v>
      </c>
      <c r="G2161">
        <v>0.78186467547317395</v>
      </c>
    </row>
    <row r="2162" spans="1:7" x14ac:dyDescent="0.25">
      <c r="A2162">
        <v>5000</v>
      </c>
      <c r="B2162">
        <v>2</v>
      </c>
      <c r="C2162">
        <v>1000</v>
      </c>
      <c r="D2162">
        <v>70</v>
      </c>
      <c r="E2162">
        <v>1</v>
      </c>
      <c r="F2162">
        <v>0.78229602510460206</v>
      </c>
      <c r="G2162">
        <v>0.77807721567135801</v>
      </c>
    </row>
    <row r="2163" spans="1:7" x14ac:dyDescent="0.25">
      <c r="A2163">
        <v>5000</v>
      </c>
      <c r="B2163">
        <v>2</v>
      </c>
      <c r="C2163">
        <v>1000</v>
      </c>
      <c r="D2163">
        <v>70</v>
      </c>
      <c r="E2163">
        <v>2</v>
      </c>
      <c r="F2163">
        <v>0.79277110161803499</v>
      </c>
      <c r="G2163">
        <v>0.78855785457875005</v>
      </c>
    </row>
    <row r="2164" spans="1:7" x14ac:dyDescent="0.25">
      <c r="A2164">
        <v>5000</v>
      </c>
      <c r="B2164">
        <v>2</v>
      </c>
      <c r="C2164">
        <v>1000</v>
      </c>
      <c r="D2164">
        <v>70</v>
      </c>
      <c r="E2164">
        <v>3</v>
      </c>
      <c r="F2164">
        <v>0.77070608756169101</v>
      </c>
      <c r="G2164">
        <v>0.76638154368177003</v>
      </c>
    </row>
    <row r="2165" spans="1:7" x14ac:dyDescent="0.25">
      <c r="A2165">
        <v>5000</v>
      </c>
      <c r="B2165">
        <v>2</v>
      </c>
      <c r="C2165">
        <v>1000</v>
      </c>
      <c r="D2165">
        <v>70</v>
      </c>
      <c r="E2165">
        <v>4</v>
      </c>
      <c r="F2165">
        <v>0.78007322467292906</v>
      </c>
      <c r="G2165">
        <v>0.77584183584512401</v>
      </c>
    </row>
    <row r="2166" spans="1:7" x14ac:dyDescent="0.25">
      <c r="A2166">
        <v>5000</v>
      </c>
      <c r="B2166">
        <v>2</v>
      </c>
      <c r="C2166">
        <v>1000</v>
      </c>
      <c r="D2166">
        <v>70</v>
      </c>
      <c r="E2166">
        <v>5</v>
      </c>
      <c r="F2166">
        <v>0.79448353032264396</v>
      </c>
      <c r="G2166">
        <v>0.79040258234838701</v>
      </c>
    </row>
    <row r="2167" spans="1:7" x14ac:dyDescent="0.25">
      <c r="A2167">
        <v>5000</v>
      </c>
      <c r="B2167">
        <v>2</v>
      </c>
      <c r="C2167">
        <v>1000</v>
      </c>
      <c r="D2167">
        <v>70</v>
      </c>
      <c r="E2167">
        <v>6</v>
      </c>
      <c r="F2167">
        <v>0.76871107835971897</v>
      </c>
      <c r="G2167">
        <v>0.76433046781023595</v>
      </c>
    </row>
    <row r="2168" spans="1:7" x14ac:dyDescent="0.25">
      <c r="A2168">
        <v>5000</v>
      </c>
      <c r="B2168">
        <v>2</v>
      </c>
      <c r="C2168">
        <v>1000</v>
      </c>
      <c r="D2168">
        <v>70</v>
      </c>
      <c r="E2168">
        <v>7</v>
      </c>
      <c r="F2168">
        <v>0.76990269513535003</v>
      </c>
      <c r="G2168">
        <v>0.76555365021868604</v>
      </c>
    </row>
    <row r="2169" spans="1:7" x14ac:dyDescent="0.25">
      <c r="A2169">
        <v>5000</v>
      </c>
      <c r="B2169">
        <v>2</v>
      </c>
      <c r="C2169">
        <v>1000</v>
      </c>
      <c r="D2169">
        <v>70</v>
      </c>
      <c r="E2169">
        <v>8</v>
      </c>
      <c r="F2169">
        <v>0.78425921243896102</v>
      </c>
      <c r="G2169">
        <v>0.78004911935285903</v>
      </c>
    </row>
    <row r="2170" spans="1:7" x14ac:dyDescent="0.25">
      <c r="A2170">
        <v>5000</v>
      </c>
      <c r="B2170">
        <v>2</v>
      </c>
      <c r="C2170">
        <v>1000</v>
      </c>
      <c r="D2170">
        <v>70</v>
      </c>
      <c r="E2170">
        <v>9</v>
      </c>
      <c r="F2170">
        <v>0.77085609358638196</v>
      </c>
      <c r="G2170">
        <v>0.76661342256951004</v>
      </c>
    </row>
    <row r="2171" spans="1:7" x14ac:dyDescent="0.25">
      <c r="A2171">
        <v>5000</v>
      </c>
      <c r="B2171">
        <v>2</v>
      </c>
      <c r="C2171">
        <v>1000</v>
      </c>
      <c r="D2171">
        <v>70</v>
      </c>
      <c r="E2171">
        <v>10</v>
      </c>
      <c r="F2171">
        <v>0.79145080948174895</v>
      </c>
      <c r="G2171">
        <v>0.78734802315890295</v>
      </c>
    </row>
    <row r="2172" spans="1:7" x14ac:dyDescent="0.25">
      <c r="A2172">
        <v>5000</v>
      </c>
      <c r="B2172">
        <v>2</v>
      </c>
      <c r="C2172">
        <v>1000</v>
      </c>
      <c r="D2172">
        <v>80</v>
      </c>
      <c r="E2172">
        <v>1</v>
      </c>
      <c r="F2172">
        <v>0.80313217833316097</v>
      </c>
      <c r="G2172">
        <v>0.79911674112422504</v>
      </c>
    </row>
    <row r="2173" spans="1:7" x14ac:dyDescent="0.25">
      <c r="A2173">
        <v>5000</v>
      </c>
      <c r="B2173">
        <v>2</v>
      </c>
      <c r="C2173">
        <v>1000</v>
      </c>
      <c r="D2173">
        <v>80</v>
      </c>
      <c r="E2173">
        <v>2</v>
      </c>
      <c r="F2173">
        <v>0.77973680318849103</v>
      </c>
      <c r="G2173">
        <v>0.77562391422652799</v>
      </c>
    </row>
    <row r="2174" spans="1:7" x14ac:dyDescent="0.25">
      <c r="A2174">
        <v>5000</v>
      </c>
      <c r="B2174">
        <v>2</v>
      </c>
      <c r="C2174">
        <v>1000</v>
      </c>
      <c r="D2174">
        <v>80</v>
      </c>
      <c r="E2174">
        <v>3</v>
      </c>
      <c r="F2174">
        <v>0.78519749961961305</v>
      </c>
      <c r="G2174">
        <v>0.78091263163865299</v>
      </c>
    </row>
    <row r="2175" spans="1:7" x14ac:dyDescent="0.25">
      <c r="A2175">
        <v>5000</v>
      </c>
      <c r="B2175">
        <v>2</v>
      </c>
      <c r="C2175">
        <v>1000</v>
      </c>
      <c r="D2175">
        <v>80</v>
      </c>
      <c r="E2175">
        <v>4</v>
      </c>
      <c r="F2175">
        <v>0.77977085703748195</v>
      </c>
      <c r="G2175">
        <v>0.77545384239081205</v>
      </c>
    </row>
    <row r="2176" spans="1:7" x14ac:dyDescent="0.25">
      <c r="A2176">
        <v>5000</v>
      </c>
      <c r="B2176">
        <v>2</v>
      </c>
      <c r="C2176">
        <v>1000</v>
      </c>
      <c r="D2176">
        <v>80</v>
      </c>
      <c r="E2176">
        <v>5</v>
      </c>
      <c r="F2176">
        <v>0.78395802570425699</v>
      </c>
      <c r="G2176">
        <v>0.77974994156416499</v>
      </c>
    </row>
    <row r="2177" spans="1:7" x14ac:dyDescent="0.25">
      <c r="A2177">
        <v>5000</v>
      </c>
      <c r="B2177">
        <v>2</v>
      </c>
      <c r="C2177">
        <v>1000</v>
      </c>
      <c r="D2177">
        <v>80</v>
      </c>
      <c r="E2177">
        <v>6</v>
      </c>
      <c r="F2177">
        <v>0.78555471240212604</v>
      </c>
      <c r="G2177">
        <v>0.78140355766718195</v>
      </c>
    </row>
    <row r="2178" spans="1:7" x14ac:dyDescent="0.25">
      <c r="A2178">
        <v>5000</v>
      </c>
      <c r="B2178">
        <v>2</v>
      </c>
      <c r="C2178">
        <v>1000</v>
      </c>
      <c r="D2178">
        <v>80</v>
      </c>
      <c r="E2178">
        <v>7</v>
      </c>
      <c r="F2178">
        <v>0.76243823700886104</v>
      </c>
      <c r="G2178">
        <v>0.75812284108787897</v>
      </c>
    </row>
    <row r="2179" spans="1:7" x14ac:dyDescent="0.25">
      <c r="A2179">
        <v>5000</v>
      </c>
      <c r="B2179">
        <v>2</v>
      </c>
      <c r="C2179">
        <v>1000</v>
      </c>
      <c r="D2179">
        <v>80</v>
      </c>
      <c r="E2179">
        <v>8</v>
      </c>
      <c r="F2179">
        <v>0.77629354408408702</v>
      </c>
      <c r="G2179">
        <v>0.77196600677198601</v>
      </c>
    </row>
    <row r="2180" spans="1:7" x14ac:dyDescent="0.25">
      <c r="A2180">
        <v>5000</v>
      </c>
      <c r="B2180">
        <v>2</v>
      </c>
      <c r="C2180">
        <v>1000</v>
      </c>
      <c r="D2180">
        <v>80</v>
      </c>
      <c r="E2180">
        <v>9</v>
      </c>
      <c r="F2180">
        <v>0.80067172181372503</v>
      </c>
      <c r="G2180">
        <v>0.79661151960784304</v>
      </c>
    </row>
    <row r="2181" spans="1:7" x14ac:dyDescent="0.25">
      <c r="A2181">
        <v>5000</v>
      </c>
      <c r="B2181">
        <v>2</v>
      </c>
      <c r="C2181">
        <v>1000</v>
      </c>
      <c r="D2181">
        <v>80</v>
      </c>
      <c r="E2181">
        <v>10</v>
      </c>
      <c r="F2181">
        <v>0.77045470796344795</v>
      </c>
      <c r="G2181">
        <v>0.76627246704755703</v>
      </c>
    </row>
    <row r="2182" spans="1:7" x14ac:dyDescent="0.25">
      <c r="A2182">
        <v>5000</v>
      </c>
      <c r="B2182">
        <v>2</v>
      </c>
      <c r="C2182">
        <v>1000</v>
      </c>
      <c r="D2182">
        <v>90</v>
      </c>
      <c r="E2182">
        <v>1</v>
      </c>
      <c r="F2182">
        <v>0.77403719574627206</v>
      </c>
      <c r="G2182">
        <v>0.76985486833052497</v>
      </c>
    </row>
    <row r="2183" spans="1:7" x14ac:dyDescent="0.25">
      <c r="A2183">
        <v>5000</v>
      </c>
      <c r="B2183">
        <v>2</v>
      </c>
      <c r="C2183">
        <v>1000</v>
      </c>
      <c r="D2183">
        <v>90</v>
      </c>
      <c r="E2183">
        <v>2</v>
      </c>
      <c r="F2183">
        <v>0.77110102382736401</v>
      </c>
      <c r="G2183">
        <v>0.76681507941229399</v>
      </c>
    </row>
    <row r="2184" spans="1:7" x14ac:dyDescent="0.25">
      <c r="A2184">
        <v>5000</v>
      </c>
      <c r="B2184">
        <v>2</v>
      </c>
      <c r="C2184">
        <v>1000</v>
      </c>
      <c r="D2184">
        <v>90</v>
      </c>
      <c r="E2184">
        <v>3</v>
      </c>
      <c r="F2184">
        <v>0.79044353310346605</v>
      </c>
      <c r="G2184">
        <v>0.78627732256429494</v>
      </c>
    </row>
    <row r="2185" spans="1:7" x14ac:dyDescent="0.25">
      <c r="A2185">
        <v>5000</v>
      </c>
      <c r="B2185">
        <v>2</v>
      </c>
      <c r="C2185">
        <v>1000</v>
      </c>
      <c r="D2185">
        <v>90</v>
      </c>
      <c r="E2185">
        <v>4</v>
      </c>
      <c r="F2185">
        <v>0.78349753206158701</v>
      </c>
      <c r="G2185">
        <v>0.77932176645257001</v>
      </c>
    </row>
    <row r="2186" spans="1:7" x14ac:dyDescent="0.25">
      <c r="A2186">
        <v>5000</v>
      </c>
      <c r="B2186">
        <v>2</v>
      </c>
      <c r="C2186">
        <v>1000</v>
      </c>
      <c r="D2186">
        <v>90</v>
      </c>
      <c r="E2186">
        <v>5</v>
      </c>
      <c r="F2186">
        <v>0.78010329419280799</v>
      </c>
      <c r="G2186">
        <v>0.77564369521462895</v>
      </c>
    </row>
    <row r="2187" spans="1:7" x14ac:dyDescent="0.25">
      <c r="A2187">
        <v>5000</v>
      </c>
      <c r="B2187">
        <v>2</v>
      </c>
      <c r="C2187">
        <v>1000</v>
      </c>
      <c r="D2187">
        <v>90</v>
      </c>
      <c r="E2187">
        <v>6</v>
      </c>
      <c r="F2187">
        <v>0.79402252925911598</v>
      </c>
      <c r="G2187">
        <v>0.79000938827689904</v>
      </c>
    </row>
    <row r="2188" spans="1:7" x14ac:dyDescent="0.25">
      <c r="A2188">
        <v>5000</v>
      </c>
      <c r="B2188">
        <v>2</v>
      </c>
      <c r="C2188">
        <v>1000</v>
      </c>
      <c r="D2188">
        <v>90</v>
      </c>
      <c r="E2188">
        <v>7</v>
      </c>
      <c r="F2188">
        <v>0.76990613530155005</v>
      </c>
      <c r="G2188">
        <v>0.76569330273275404</v>
      </c>
    </row>
    <row r="2189" spans="1:7" x14ac:dyDescent="0.25">
      <c r="A2189">
        <v>5000</v>
      </c>
      <c r="B2189">
        <v>2</v>
      </c>
      <c r="C2189">
        <v>1000</v>
      </c>
      <c r="D2189">
        <v>90</v>
      </c>
      <c r="E2189">
        <v>8</v>
      </c>
      <c r="F2189">
        <v>0.80490887558336999</v>
      </c>
      <c r="G2189">
        <v>0.80098930543854696</v>
      </c>
    </row>
    <row r="2190" spans="1:7" x14ac:dyDescent="0.25">
      <c r="A2190">
        <v>5000</v>
      </c>
      <c r="B2190">
        <v>2</v>
      </c>
      <c r="C2190">
        <v>1000</v>
      </c>
      <c r="D2190">
        <v>90</v>
      </c>
      <c r="E2190">
        <v>9</v>
      </c>
      <c r="F2190">
        <v>0.77028415823534802</v>
      </c>
      <c r="G2190">
        <v>0.76603978671041795</v>
      </c>
    </row>
    <row r="2191" spans="1:7" x14ac:dyDescent="0.25">
      <c r="A2191">
        <v>5000</v>
      </c>
      <c r="B2191">
        <v>2</v>
      </c>
      <c r="C2191">
        <v>1000</v>
      </c>
      <c r="D2191">
        <v>90</v>
      </c>
      <c r="E2191">
        <v>10</v>
      </c>
      <c r="F2191">
        <v>0.78369460280893499</v>
      </c>
      <c r="G2191">
        <v>0.77966138456866896</v>
      </c>
    </row>
    <row r="2192" spans="1:7" x14ac:dyDescent="0.25">
      <c r="A2192">
        <v>5000</v>
      </c>
      <c r="B2192">
        <v>2</v>
      </c>
      <c r="C2192">
        <v>1000</v>
      </c>
      <c r="D2192">
        <v>100</v>
      </c>
      <c r="E2192">
        <v>1</v>
      </c>
      <c r="F2192">
        <v>0.77891482984111504</v>
      </c>
      <c r="G2192">
        <v>0.77457237747137797</v>
      </c>
    </row>
    <row r="2193" spans="1:7" x14ac:dyDescent="0.25">
      <c r="A2193">
        <v>5000</v>
      </c>
      <c r="B2193">
        <v>2</v>
      </c>
      <c r="C2193">
        <v>1000</v>
      </c>
      <c r="D2193">
        <v>100</v>
      </c>
      <c r="E2193">
        <v>2</v>
      </c>
      <c r="F2193">
        <v>0.753321943899663</v>
      </c>
      <c r="G2193">
        <v>0.74885696304837002</v>
      </c>
    </row>
    <row r="2194" spans="1:7" x14ac:dyDescent="0.25">
      <c r="A2194">
        <v>5000</v>
      </c>
      <c r="B2194">
        <v>2</v>
      </c>
      <c r="C2194">
        <v>1000</v>
      </c>
      <c r="D2194">
        <v>100</v>
      </c>
      <c r="E2194">
        <v>3</v>
      </c>
      <c r="F2194">
        <v>0.76635054437148598</v>
      </c>
      <c r="G2194">
        <v>0.76194962329510596</v>
      </c>
    </row>
    <row r="2195" spans="1:7" x14ac:dyDescent="0.25">
      <c r="A2195">
        <v>5000</v>
      </c>
      <c r="B2195">
        <v>2</v>
      </c>
      <c r="C2195">
        <v>1000</v>
      </c>
      <c r="D2195">
        <v>100</v>
      </c>
      <c r="E2195">
        <v>4</v>
      </c>
      <c r="F2195">
        <v>0.78191795892707505</v>
      </c>
      <c r="G2195">
        <v>0.77771742327318705</v>
      </c>
    </row>
    <row r="2196" spans="1:7" x14ac:dyDescent="0.25">
      <c r="A2196">
        <v>5000</v>
      </c>
      <c r="B2196">
        <v>2</v>
      </c>
      <c r="C2196">
        <v>1000</v>
      </c>
      <c r="D2196">
        <v>100</v>
      </c>
      <c r="E2196">
        <v>5</v>
      </c>
      <c r="F2196">
        <v>0.78565370347233898</v>
      </c>
      <c r="G2196">
        <v>0.78134803699111699</v>
      </c>
    </row>
    <row r="2197" spans="1:7" x14ac:dyDescent="0.25">
      <c r="A2197">
        <v>5000</v>
      </c>
      <c r="B2197">
        <v>2</v>
      </c>
      <c r="C2197">
        <v>1000</v>
      </c>
      <c r="D2197">
        <v>100</v>
      </c>
      <c r="E2197">
        <v>6</v>
      </c>
      <c r="F2197">
        <v>0.78524507896769702</v>
      </c>
      <c r="G2197">
        <v>0.78120856380849302</v>
      </c>
    </row>
    <row r="2198" spans="1:7" x14ac:dyDescent="0.25">
      <c r="A2198">
        <v>5000</v>
      </c>
      <c r="B2198">
        <v>2</v>
      </c>
      <c r="C2198">
        <v>1000</v>
      </c>
      <c r="D2198">
        <v>100</v>
      </c>
      <c r="E2198">
        <v>7</v>
      </c>
      <c r="F2198">
        <v>0.77651036872802404</v>
      </c>
      <c r="G2198">
        <v>0.77224202618490101</v>
      </c>
    </row>
    <row r="2199" spans="1:7" x14ac:dyDescent="0.25">
      <c r="A2199">
        <v>5000</v>
      </c>
      <c r="B2199">
        <v>2</v>
      </c>
      <c r="C2199">
        <v>1000</v>
      </c>
      <c r="D2199">
        <v>100</v>
      </c>
      <c r="E2199">
        <v>8</v>
      </c>
      <c r="F2199">
        <v>0.79133909853249496</v>
      </c>
      <c r="G2199">
        <v>0.78732043569410304</v>
      </c>
    </row>
    <row r="2200" spans="1:7" x14ac:dyDescent="0.25">
      <c r="A2200">
        <v>5000</v>
      </c>
      <c r="B2200">
        <v>2</v>
      </c>
      <c r="C2200">
        <v>1000</v>
      </c>
      <c r="D2200">
        <v>100</v>
      </c>
      <c r="E2200">
        <v>9</v>
      </c>
      <c r="F2200">
        <v>0.79597902937978005</v>
      </c>
      <c r="G2200">
        <v>0.79176114726723401</v>
      </c>
    </row>
    <row r="2201" spans="1:7" x14ac:dyDescent="0.25">
      <c r="A2201">
        <v>5000</v>
      </c>
      <c r="B2201">
        <v>2</v>
      </c>
      <c r="C2201">
        <v>1000</v>
      </c>
      <c r="D2201">
        <v>100</v>
      </c>
      <c r="E2201">
        <v>10</v>
      </c>
      <c r="F2201">
        <v>0.78286904918396505</v>
      </c>
      <c r="G2201">
        <v>0.77886588135850399</v>
      </c>
    </row>
    <row r="2202" spans="1:7" x14ac:dyDescent="0.25">
      <c r="A2202">
        <v>5000</v>
      </c>
      <c r="B2202">
        <v>3</v>
      </c>
      <c r="C2202">
        <v>100</v>
      </c>
      <c r="D2202">
        <v>1</v>
      </c>
      <c r="E2202">
        <v>1</v>
      </c>
      <c r="F2202">
        <v>0.77841350957475897</v>
      </c>
      <c r="G2202">
        <v>0.77433685560696597</v>
      </c>
    </row>
    <row r="2203" spans="1:7" x14ac:dyDescent="0.25">
      <c r="A2203">
        <v>5000</v>
      </c>
      <c r="B2203">
        <v>3</v>
      </c>
      <c r="C2203">
        <v>100</v>
      </c>
      <c r="D2203">
        <v>1</v>
      </c>
      <c r="E2203">
        <v>2</v>
      </c>
      <c r="F2203">
        <v>0.78976788202623605</v>
      </c>
      <c r="G2203">
        <v>0.785827155021811</v>
      </c>
    </row>
    <row r="2204" spans="1:7" x14ac:dyDescent="0.25">
      <c r="A2204">
        <v>5000</v>
      </c>
      <c r="B2204">
        <v>3</v>
      </c>
      <c r="C2204">
        <v>100</v>
      </c>
      <c r="D2204">
        <v>1</v>
      </c>
      <c r="E2204">
        <v>3</v>
      </c>
      <c r="F2204">
        <v>0.77658933808127395</v>
      </c>
      <c r="G2204">
        <v>0.77248814559690904</v>
      </c>
    </row>
    <row r="2205" spans="1:7" x14ac:dyDescent="0.25">
      <c r="A2205">
        <v>5000</v>
      </c>
      <c r="B2205">
        <v>3</v>
      </c>
      <c r="C2205">
        <v>100</v>
      </c>
      <c r="D2205">
        <v>1</v>
      </c>
      <c r="E2205">
        <v>4</v>
      </c>
      <c r="F2205">
        <v>0.779455093776524</v>
      </c>
      <c r="G2205">
        <v>0.77524048038887505</v>
      </c>
    </row>
    <row r="2206" spans="1:7" x14ac:dyDescent="0.25">
      <c r="A2206">
        <v>5000</v>
      </c>
      <c r="B2206">
        <v>3</v>
      </c>
      <c r="C2206">
        <v>100</v>
      </c>
      <c r="D2206">
        <v>1</v>
      </c>
      <c r="E2206">
        <v>5</v>
      </c>
      <c r="F2206">
        <v>0.78270931963630896</v>
      </c>
      <c r="G2206">
        <v>0.77867075228947502</v>
      </c>
    </row>
    <row r="2207" spans="1:7" x14ac:dyDescent="0.25">
      <c r="A2207">
        <v>5000</v>
      </c>
      <c r="B2207">
        <v>3</v>
      </c>
      <c r="C2207">
        <v>100</v>
      </c>
      <c r="D2207">
        <v>1</v>
      </c>
      <c r="E2207">
        <v>6</v>
      </c>
      <c r="F2207">
        <v>0.77524040517014303</v>
      </c>
      <c r="G2207">
        <v>0.77113560339431797</v>
      </c>
    </row>
    <row r="2208" spans="1:7" x14ac:dyDescent="0.25">
      <c r="A2208">
        <v>5000</v>
      </c>
      <c r="B2208">
        <v>3</v>
      </c>
      <c r="C2208">
        <v>100</v>
      </c>
      <c r="D2208">
        <v>1</v>
      </c>
      <c r="E2208">
        <v>7</v>
      </c>
      <c r="F2208">
        <v>0.80007770581941695</v>
      </c>
      <c r="G2208">
        <v>0.79632597172571595</v>
      </c>
    </row>
    <row r="2209" spans="1:7" x14ac:dyDescent="0.25">
      <c r="A2209">
        <v>5000</v>
      </c>
      <c r="B2209">
        <v>3</v>
      </c>
      <c r="C2209">
        <v>100</v>
      </c>
      <c r="D2209">
        <v>1</v>
      </c>
      <c r="E2209">
        <v>8</v>
      </c>
      <c r="F2209">
        <v>0.77889283324744896</v>
      </c>
      <c r="G2209">
        <v>0.77481124589152595</v>
      </c>
    </row>
    <row r="2210" spans="1:7" x14ac:dyDescent="0.25">
      <c r="A2210">
        <v>5000</v>
      </c>
      <c r="B2210">
        <v>3</v>
      </c>
      <c r="C2210">
        <v>100</v>
      </c>
      <c r="D2210">
        <v>1</v>
      </c>
      <c r="E2210">
        <v>9</v>
      </c>
      <c r="F2210">
        <v>0.76350184577522595</v>
      </c>
      <c r="G2210">
        <v>0.75917965545529098</v>
      </c>
    </row>
    <row r="2211" spans="1:7" x14ac:dyDescent="0.25">
      <c r="A2211">
        <v>5000</v>
      </c>
      <c r="B2211">
        <v>3</v>
      </c>
      <c r="C2211">
        <v>100</v>
      </c>
      <c r="D2211">
        <v>1</v>
      </c>
      <c r="E2211">
        <v>10</v>
      </c>
      <c r="F2211">
        <v>0.769428801304884</v>
      </c>
      <c r="G2211">
        <v>0.76527820620646003</v>
      </c>
    </row>
    <row r="2212" spans="1:7" x14ac:dyDescent="0.25">
      <c r="A2212">
        <v>5000</v>
      </c>
      <c r="B2212">
        <v>3</v>
      </c>
      <c r="C2212">
        <v>100</v>
      </c>
      <c r="D2212">
        <v>10</v>
      </c>
      <c r="E2212">
        <v>1</v>
      </c>
      <c r="F2212">
        <v>0.79665836886874597</v>
      </c>
      <c r="G2212">
        <v>0.79268044919738301</v>
      </c>
    </row>
    <row r="2213" spans="1:7" x14ac:dyDescent="0.25">
      <c r="A2213">
        <v>5000</v>
      </c>
      <c r="B2213">
        <v>3</v>
      </c>
      <c r="C2213">
        <v>100</v>
      </c>
      <c r="D2213">
        <v>10</v>
      </c>
      <c r="E2213">
        <v>2</v>
      </c>
      <c r="F2213">
        <v>0.78550202878284803</v>
      </c>
      <c r="G2213">
        <v>0.78139165747024597</v>
      </c>
    </row>
    <row r="2214" spans="1:7" x14ac:dyDescent="0.25">
      <c r="A2214">
        <v>5000</v>
      </c>
      <c r="B2214">
        <v>3</v>
      </c>
      <c r="C2214">
        <v>100</v>
      </c>
      <c r="D2214">
        <v>10</v>
      </c>
      <c r="E2214">
        <v>3</v>
      </c>
      <c r="F2214">
        <v>0.78143027651855901</v>
      </c>
      <c r="G2214">
        <v>0.77715720341723504</v>
      </c>
    </row>
    <row r="2215" spans="1:7" x14ac:dyDescent="0.25">
      <c r="A2215">
        <v>5000</v>
      </c>
      <c r="B2215">
        <v>3</v>
      </c>
      <c r="C2215">
        <v>100</v>
      </c>
      <c r="D2215">
        <v>10</v>
      </c>
      <c r="E2215">
        <v>4</v>
      </c>
      <c r="F2215">
        <v>0.78647026852263702</v>
      </c>
      <c r="G2215">
        <v>0.78243024388570703</v>
      </c>
    </row>
    <row r="2216" spans="1:7" x14ac:dyDescent="0.25">
      <c r="A2216">
        <v>5000</v>
      </c>
      <c r="B2216">
        <v>3</v>
      </c>
      <c r="C2216">
        <v>100</v>
      </c>
      <c r="D2216">
        <v>10</v>
      </c>
      <c r="E2216">
        <v>5</v>
      </c>
      <c r="F2216">
        <v>0.77163676576982698</v>
      </c>
      <c r="G2216">
        <v>0.76732540883520595</v>
      </c>
    </row>
    <row r="2217" spans="1:7" x14ac:dyDescent="0.25">
      <c r="A2217">
        <v>5000</v>
      </c>
      <c r="B2217">
        <v>3</v>
      </c>
      <c r="C2217">
        <v>100</v>
      </c>
      <c r="D2217">
        <v>10</v>
      </c>
      <c r="E2217">
        <v>6</v>
      </c>
      <c r="F2217">
        <v>0.78805258195374295</v>
      </c>
      <c r="G2217">
        <v>0.78397396483103599</v>
      </c>
    </row>
    <row r="2218" spans="1:7" x14ac:dyDescent="0.25">
      <c r="A2218">
        <v>5000</v>
      </c>
      <c r="B2218">
        <v>3</v>
      </c>
      <c r="C2218">
        <v>100</v>
      </c>
      <c r="D2218">
        <v>10</v>
      </c>
      <c r="E2218">
        <v>7</v>
      </c>
      <c r="F2218">
        <v>0.79274751533335297</v>
      </c>
      <c r="G2218">
        <v>0.788741377598145</v>
      </c>
    </row>
    <row r="2219" spans="1:7" x14ac:dyDescent="0.25">
      <c r="A2219">
        <v>5000</v>
      </c>
      <c r="B2219">
        <v>3</v>
      </c>
      <c r="C2219">
        <v>100</v>
      </c>
      <c r="D2219">
        <v>10</v>
      </c>
      <c r="E2219">
        <v>8</v>
      </c>
      <c r="F2219">
        <v>0.78856767565974595</v>
      </c>
      <c r="G2219">
        <v>0.78464542831708295</v>
      </c>
    </row>
    <row r="2220" spans="1:7" x14ac:dyDescent="0.25">
      <c r="A2220">
        <v>5000</v>
      </c>
      <c r="B2220">
        <v>3</v>
      </c>
      <c r="C2220">
        <v>100</v>
      </c>
      <c r="D2220">
        <v>10</v>
      </c>
      <c r="E2220">
        <v>9</v>
      </c>
      <c r="F2220">
        <v>0.78854878771306203</v>
      </c>
      <c r="G2220">
        <v>0.78454015130799404</v>
      </c>
    </row>
    <row r="2221" spans="1:7" x14ac:dyDescent="0.25">
      <c r="A2221">
        <v>5000</v>
      </c>
      <c r="B2221">
        <v>3</v>
      </c>
      <c r="C2221">
        <v>100</v>
      </c>
      <c r="D2221">
        <v>10</v>
      </c>
      <c r="E2221">
        <v>10</v>
      </c>
      <c r="F2221">
        <v>0.77171896670810902</v>
      </c>
      <c r="G2221">
        <v>0.76759353501864902</v>
      </c>
    </row>
    <row r="2222" spans="1:7" x14ac:dyDescent="0.25">
      <c r="A2222">
        <v>5000</v>
      </c>
      <c r="B2222">
        <v>3</v>
      </c>
      <c r="C2222">
        <v>100</v>
      </c>
      <c r="D2222">
        <v>20</v>
      </c>
      <c r="E2222">
        <v>1</v>
      </c>
      <c r="F2222">
        <v>0.77805438982514996</v>
      </c>
      <c r="G2222">
        <v>0.77387143203776398</v>
      </c>
    </row>
    <row r="2223" spans="1:7" x14ac:dyDescent="0.25">
      <c r="A2223">
        <v>5000</v>
      </c>
      <c r="B2223">
        <v>3</v>
      </c>
      <c r="C2223">
        <v>100</v>
      </c>
      <c r="D2223">
        <v>20</v>
      </c>
      <c r="E2223">
        <v>2</v>
      </c>
      <c r="F2223">
        <v>0.79587330600509498</v>
      </c>
      <c r="G2223">
        <v>0.79182226121292698</v>
      </c>
    </row>
    <row r="2224" spans="1:7" x14ac:dyDescent="0.25">
      <c r="A2224">
        <v>5000</v>
      </c>
      <c r="B2224">
        <v>3</v>
      </c>
      <c r="C2224">
        <v>100</v>
      </c>
      <c r="D2224">
        <v>20</v>
      </c>
      <c r="E2224">
        <v>3</v>
      </c>
      <c r="F2224">
        <v>0.79531393889442203</v>
      </c>
      <c r="G2224">
        <v>0.79135637786065705</v>
      </c>
    </row>
    <row r="2225" spans="1:7" x14ac:dyDescent="0.25">
      <c r="A2225">
        <v>5000</v>
      </c>
      <c r="B2225">
        <v>3</v>
      </c>
      <c r="C2225">
        <v>100</v>
      </c>
      <c r="D2225">
        <v>20</v>
      </c>
      <c r="E2225">
        <v>4</v>
      </c>
      <c r="F2225">
        <v>0.79434415917119605</v>
      </c>
      <c r="G2225">
        <v>0.79044302547827205</v>
      </c>
    </row>
    <row r="2226" spans="1:7" x14ac:dyDescent="0.25">
      <c r="A2226">
        <v>5000</v>
      </c>
      <c r="B2226">
        <v>3</v>
      </c>
      <c r="C2226">
        <v>100</v>
      </c>
      <c r="D2226">
        <v>20</v>
      </c>
      <c r="E2226">
        <v>5</v>
      </c>
      <c r="F2226">
        <v>0.78855090482110801</v>
      </c>
      <c r="G2226">
        <v>0.78456339273380304</v>
      </c>
    </row>
    <row r="2227" spans="1:7" x14ac:dyDescent="0.25">
      <c r="A2227">
        <v>5000</v>
      </c>
      <c r="B2227">
        <v>3</v>
      </c>
      <c r="C2227">
        <v>100</v>
      </c>
      <c r="D2227">
        <v>20</v>
      </c>
      <c r="E2227">
        <v>6</v>
      </c>
      <c r="F2227">
        <v>0.78308084951235102</v>
      </c>
      <c r="G2227">
        <v>0.77870750159511404</v>
      </c>
    </row>
    <row r="2228" spans="1:7" x14ac:dyDescent="0.25">
      <c r="A2228">
        <v>5000</v>
      </c>
      <c r="B2228">
        <v>3</v>
      </c>
      <c r="C2228">
        <v>100</v>
      </c>
      <c r="D2228">
        <v>20</v>
      </c>
      <c r="E2228">
        <v>7</v>
      </c>
      <c r="F2228">
        <v>0.79808738314849503</v>
      </c>
      <c r="G2228">
        <v>0.79426408120018599</v>
      </c>
    </row>
    <row r="2229" spans="1:7" x14ac:dyDescent="0.25">
      <c r="A2229">
        <v>5000</v>
      </c>
      <c r="B2229">
        <v>3</v>
      </c>
      <c r="C2229">
        <v>100</v>
      </c>
      <c r="D2229">
        <v>20</v>
      </c>
      <c r="E2229">
        <v>8</v>
      </c>
      <c r="F2229">
        <v>0.79137000178773598</v>
      </c>
      <c r="G2229">
        <v>0.78766050349150296</v>
      </c>
    </row>
    <row r="2230" spans="1:7" x14ac:dyDescent="0.25">
      <c r="A2230">
        <v>5000</v>
      </c>
      <c r="B2230">
        <v>3</v>
      </c>
      <c r="C2230">
        <v>100</v>
      </c>
      <c r="D2230">
        <v>20</v>
      </c>
      <c r="E2230">
        <v>9</v>
      </c>
      <c r="F2230">
        <v>0.75437789316134596</v>
      </c>
      <c r="G2230">
        <v>0.75022798053182804</v>
      </c>
    </row>
    <row r="2231" spans="1:7" x14ac:dyDescent="0.25">
      <c r="A2231">
        <v>5000</v>
      </c>
      <c r="B2231">
        <v>3</v>
      </c>
      <c r="C2231">
        <v>100</v>
      </c>
      <c r="D2231">
        <v>20</v>
      </c>
      <c r="E2231">
        <v>10</v>
      </c>
      <c r="F2231">
        <v>0.75373642333236401</v>
      </c>
      <c r="G2231">
        <v>0.74930464847896705</v>
      </c>
    </row>
    <row r="2232" spans="1:7" x14ac:dyDescent="0.25">
      <c r="A2232">
        <v>5000</v>
      </c>
      <c r="B2232">
        <v>3</v>
      </c>
      <c r="C2232">
        <v>100</v>
      </c>
      <c r="D2232">
        <v>30</v>
      </c>
      <c r="E2232">
        <v>1</v>
      </c>
      <c r="F2232">
        <v>0.76400700001907695</v>
      </c>
      <c r="G2232">
        <v>0.75981058462350803</v>
      </c>
    </row>
    <row r="2233" spans="1:7" x14ac:dyDescent="0.25">
      <c r="A2233">
        <v>5000</v>
      </c>
      <c r="B2233">
        <v>3</v>
      </c>
      <c r="C2233">
        <v>100</v>
      </c>
      <c r="D2233">
        <v>30</v>
      </c>
      <c r="E2233">
        <v>2</v>
      </c>
      <c r="F2233">
        <v>0.799635964579685</v>
      </c>
      <c r="G2233">
        <v>0.79564704290697497</v>
      </c>
    </row>
    <row r="2234" spans="1:7" x14ac:dyDescent="0.25">
      <c r="A2234">
        <v>5000</v>
      </c>
      <c r="B2234">
        <v>3</v>
      </c>
      <c r="C2234">
        <v>100</v>
      </c>
      <c r="D2234">
        <v>30</v>
      </c>
      <c r="E2234">
        <v>3</v>
      </c>
      <c r="F2234">
        <v>0.80216735277468498</v>
      </c>
      <c r="G2234">
        <v>0.79843284778678103</v>
      </c>
    </row>
    <row r="2235" spans="1:7" x14ac:dyDescent="0.25">
      <c r="A2235">
        <v>5000</v>
      </c>
      <c r="B2235">
        <v>3</v>
      </c>
      <c r="C2235">
        <v>100</v>
      </c>
      <c r="D2235">
        <v>30</v>
      </c>
      <c r="E2235">
        <v>4</v>
      </c>
      <c r="F2235">
        <v>0.77486768862358202</v>
      </c>
      <c r="G2235">
        <v>0.77047185397106799</v>
      </c>
    </row>
    <row r="2236" spans="1:7" x14ac:dyDescent="0.25">
      <c r="A2236">
        <v>5000</v>
      </c>
      <c r="B2236">
        <v>3</v>
      </c>
      <c r="C2236">
        <v>100</v>
      </c>
      <c r="D2236">
        <v>30</v>
      </c>
      <c r="E2236">
        <v>5</v>
      </c>
      <c r="F2236">
        <v>0.77512008583357705</v>
      </c>
      <c r="G2236">
        <v>0.77120097303936297</v>
      </c>
    </row>
    <row r="2237" spans="1:7" x14ac:dyDescent="0.25">
      <c r="A2237">
        <v>5000</v>
      </c>
      <c r="B2237">
        <v>3</v>
      </c>
      <c r="C2237">
        <v>100</v>
      </c>
      <c r="D2237">
        <v>30</v>
      </c>
      <c r="E2237">
        <v>6</v>
      </c>
      <c r="F2237">
        <v>0.78203223192404703</v>
      </c>
      <c r="G2237">
        <v>0.77793612035580695</v>
      </c>
    </row>
    <row r="2238" spans="1:7" x14ac:dyDescent="0.25">
      <c r="A2238">
        <v>5000</v>
      </c>
      <c r="B2238">
        <v>3</v>
      </c>
      <c r="C2238">
        <v>100</v>
      </c>
      <c r="D2238">
        <v>30</v>
      </c>
      <c r="E2238">
        <v>7</v>
      </c>
      <c r="F2238">
        <v>0.785664381829007</v>
      </c>
      <c r="G2238">
        <v>0.78170549124236199</v>
      </c>
    </row>
    <row r="2239" spans="1:7" x14ac:dyDescent="0.25">
      <c r="A2239">
        <v>5000</v>
      </c>
      <c r="B2239">
        <v>3</v>
      </c>
      <c r="C2239">
        <v>100</v>
      </c>
      <c r="D2239">
        <v>30</v>
      </c>
      <c r="E2239">
        <v>8</v>
      </c>
      <c r="F2239">
        <v>0.77734059057954996</v>
      </c>
      <c r="G2239">
        <v>0.77335328708401396</v>
      </c>
    </row>
    <row r="2240" spans="1:7" x14ac:dyDescent="0.25">
      <c r="A2240">
        <v>5000</v>
      </c>
      <c r="B2240">
        <v>3</v>
      </c>
      <c r="C2240">
        <v>100</v>
      </c>
      <c r="D2240">
        <v>30</v>
      </c>
      <c r="E2240">
        <v>9</v>
      </c>
      <c r="F2240">
        <v>0.77867030521921499</v>
      </c>
      <c r="G2240">
        <v>0.77446938792321496</v>
      </c>
    </row>
    <row r="2241" spans="1:7" x14ac:dyDescent="0.25">
      <c r="A2241">
        <v>5000</v>
      </c>
      <c r="B2241">
        <v>3</v>
      </c>
      <c r="C2241">
        <v>100</v>
      </c>
      <c r="D2241">
        <v>30</v>
      </c>
      <c r="E2241">
        <v>10</v>
      </c>
      <c r="F2241">
        <v>0.78748945955155802</v>
      </c>
      <c r="G2241">
        <v>0.78343338147438402</v>
      </c>
    </row>
    <row r="2242" spans="1:7" x14ac:dyDescent="0.25">
      <c r="A2242">
        <v>5000</v>
      </c>
      <c r="B2242">
        <v>3</v>
      </c>
      <c r="C2242">
        <v>100</v>
      </c>
      <c r="D2242">
        <v>40</v>
      </c>
      <c r="E2242">
        <v>1</v>
      </c>
      <c r="F2242">
        <v>0.76390329569327697</v>
      </c>
      <c r="G2242">
        <v>0.75960149684873901</v>
      </c>
    </row>
    <row r="2243" spans="1:7" x14ac:dyDescent="0.25">
      <c r="A2243">
        <v>5000</v>
      </c>
      <c r="B2243">
        <v>3</v>
      </c>
      <c r="C2243">
        <v>100</v>
      </c>
      <c r="D2243">
        <v>40</v>
      </c>
      <c r="E2243">
        <v>2</v>
      </c>
      <c r="F2243">
        <v>0.78945625074449699</v>
      </c>
      <c r="G2243">
        <v>0.78537170514366395</v>
      </c>
    </row>
    <row r="2244" spans="1:7" x14ac:dyDescent="0.25">
      <c r="A2244">
        <v>5000</v>
      </c>
      <c r="B2244">
        <v>3</v>
      </c>
      <c r="C2244">
        <v>100</v>
      </c>
      <c r="D2244">
        <v>40</v>
      </c>
      <c r="E2244">
        <v>3</v>
      </c>
      <c r="F2244">
        <v>0.77239150089048902</v>
      </c>
      <c r="G2244">
        <v>0.76814340760630195</v>
      </c>
    </row>
    <row r="2245" spans="1:7" x14ac:dyDescent="0.25">
      <c r="A2245">
        <v>5000</v>
      </c>
      <c r="B2245">
        <v>3</v>
      </c>
      <c r="C2245">
        <v>100</v>
      </c>
      <c r="D2245">
        <v>40</v>
      </c>
      <c r="E2245">
        <v>4</v>
      </c>
      <c r="F2245">
        <v>0.77202205800272405</v>
      </c>
      <c r="G2245">
        <v>0.76762340648791005</v>
      </c>
    </row>
    <row r="2246" spans="1:7" x14ac:dyDescent="0.25">
      <c r="A2246">
        <v>5000</v>
      </c>
      <c r="B2246">
        <v>3</v>
      </c>
      <c r="C2246">
        <v>100</v>
      </c>
      <c r="D2246">
        <v>40</v>
      </c>
      <c r="E2246">
        <v>5</v>
      </c>
      <c r="F2246">
        <v>0.789138795593052</v>
      </c>
      <c r="G2246">
        <v>0.78515368662382301</v>
      </c>
    </row>
    <row r="2247" spans="1:7" x14ac:dyDescent="0.25">
      <c r="A2247">
        <v>5000</v>
      </c>
      <c r="B2247">
        <v>3</v>
      </c>
      <c r="C2247">
        <v>100</v>
      </c>
      <c r="D2247">
        <v>40</v>
      </c>
      <c r="E2247">
        <v>6</v>
      </c>
      <c r="F2247">
        <v>0.792124286712234</v>
      </c>
      <c r="G2247">
        <v>0.78823944877407104</v>
      </c>
    </row>
    <row r="2248" spans="1:7" x14ac:dyDescent="0.25">
      <c r="A2248">
        <v>5000</v>
      </c>
      <c r="B2248">
        <v>3</v>
      </c>
      <c r="C2248">
        <v>100</v>
      </c>
      <c r="D2248">
        <v>40</v>
      </c>
      <c r="E2248">
        <v>7</v>
      </c>
      <c r="F2248">
        <v>0.78343471309484203</v>
      </c>
      <c r="G2248">
        <v>0.77954088466704796</v>
      </c>
    </row>
    <row r="2249" spans="1:7" x14ac:dyDescent="0.25">
      <c r="A2249">
        <v>5000</v>
      </c>
      <c r="B2249">
        <v>3</v>
      </c>
      <c r="C2249">
        <v>100</v>
      </c>
      <c r="D2249">
        <v>40</v>
      </c>
      <c r="E2249">
        <v>8</v>
      </c>
      <c r="F2249">
        <v>0.76966198881514203</v>
      </c>
      <c r="G2249">
        <v>0.76539071884491605</v>
      </c>
    </row>
    <row r="2250" spans="1:7" x14ac:dyDescent="0.25">
      <c r="A2250">
        <v>5000</v>
      </c>
      <c r="B2250">
        <v>3</v>
      </c>
      <c r="C2250">
        <v>100</v>
      </c>
      <c r="D2250">
        <v>40</v>
      </c>
      <c r="E2250">
        <v>9</v>
      </c>
      <c r="F2250">
        <v>0.78915408123608999</v>
      </c>
      <c r="G2250">
        <v>0.78525446056706605</v>
      </c>
    </row>
    <row r="2251" spans="1:7" x14ac:dyDescent="0.25">
      <c r="A2251">
        <v>5000</v>
      </c>
      <c r="B2251">
        <v>3</v>
      </c>
      <c r="C2251">
        <v>100</v>
      </c>
      <c r="D2251">
        <v>40</v>
      </c>
      <c r="E2251">
        <v>10</v>
      </c>
      <c r="F2251">
        <v>0.79158722422974503</v>
      </c>
      <c r="G2251">
        <v>0.78764263978699101</v>
      </c>
    </row>
    <row r="2252" spans="1:7" x14ac:dyDescent="0.25">
      <c r="A2252">
        <v>5000</v>
      </c>
      <c r="B2252">
        <v>3</v>
      </c>
      <c r="C2252">
        <v>100</v>
      </c>
      <c r="D2252">
        <v>50</v>
      </c>
      <c r="E2252">
        <v>1</v>
      </c>
      <c r="F2252">
        <v>0.79485823375881903</v>
      </c>
      <c r="G2252">
        <v>0.79082029874208004</v>
      </c>
    </row>
    <row r="2253" spans="1:7" x14ac:dyDescent="0.25">
      <c r="A2253">
        <v>5000</v>
      </c>
      <c r="B2253">
        <v>3</v>
      </c>
      <c r="C2253">
        <v>100</v>
      </c>
      <c r="D2253">
        <v>50</v>
      </c>
      <c r="E2253">
        <v>2</v>
      </c>
      <c r="F2253">
        <v>0.79744232711529806</v>
      </c>
      <c r="G2253">
        <v>0.79361484125876602</v>
      </c>
    </row>
    <row r="2254" spans="1:7" x14ac:dyDescent="0.25">
      <c r="A2254">
        <v>5000</v>
      </c>
      <c r="B2254">
        <v>3</v>
      </c>
      <c r="C2254">
        <v>100</v>
      </c>
      <c r="D2254">
        <v>50</v>
      </c>
      <c r="E2254">
        <v>3</v>
      </c>
      <c r="F2254">
        <v>0.78956897730380105</v>
      </c>
      <c r="G2254">
        <v>0.785491067359402</v>
      </c>
    </row>
    <row r="2255" spans="1:7" x14ac:dyDescent="0.25">
      <c r="A2255">
        <v>5000</v>
      </c>
      <c r="B2255">
        <v>3</v>
      </c>
      <c r="C2255">
        <v>100</v>
      </c>
      <c r="D2255">
        <v>50</v>
      </c>
      <c r="E2255">
        <v>4</v>
      </c>
      <c r="F2255">
        <v>0.793718241218488</v>
      </c>
      <c r="G2255">
        <v>0.78974576633793303</v>
      </c>
    </row>
    <row r="2256" spans="1:7" x14ac:dyDescent="0.25">
      <c r="A2256">
        <v>5000</v>
      </c>
      <c r="B2256">
        <v>3</v>
      </c>
      <c r="C2256">
        <v>100</v>
      </c>
      <c r="D2256">
        <v>50</v>
      </c>
      <c r="E2256">
        <v>5</v>
      </c>
      <c r="F2256">
        <v>0.78003328873761701</v>
      </c>
      <c r="G2256">
        <v>0.77593363688564598</v>
      </c>
    </row>
    <row r="2257" spans="1:7" x14ac:dyDescent="0.25">
      <c r="A2257">
        <v>5000</v>
      </c>
      <c r="B2257">
        <v>3</v>
      </c>
      <c r="C2257">
        <v>100</v>
      </c>
      <c r="D2257">
        <v>50</v>
      </c>
      <c r="E2257">
        <v>6</v>
      </c>
      <c r="F2257">
        <v>0.77919109921482699</v>
      </c>
      <c r="G2257">
        <v>0.77511791996297896</v>
      </c>
    </row>
    <row r="2258" spans="1:7" x14ac:dyDescent="0.25">
      <c r="A2258">
        <v>5000</v>
      </c>
      <c r="B2258">
        <v>3</v>
      </c>
      <c r="C2258">
        <v>100</v>
      </c>
      <c r="D2258">
        <v>50</v>
      </c>
      <c r="E2258">
        <v>7</v>
      </c>
      <c r="F2258">
        <v>0.77243162755403205</v>
      </c>
      <c r="G2258">
        <v>0.76821276055980703</v>
      </c>
    </row>
    <row r="2259" spans="1:7" x14ac:dyDescent="0.25">
      <c r="A2259">
        <v>5000</v>
      </c>
      <c r="B2259">
        <v>3</v>
      </c>
      <c r="C2259">
        <v>100</v>
      </c>
      <c r="D2259">
        <v>50</v>
      </c>
      <c r="E2259">
        <v>8</v>
      </c>
      <c r="F2259">
        <v>0.80215903570823899</v>
      </c>
      <c r="G2259">
        <v>0.79827023274898501</v>
      </c>
    </row>
    <row r="2260" spans="1:7" x14ac:dyDescent="0.25">
      <c r="A2260">
        <v>5000</v>
      </c>
      <c r="B2260">
        <v>3</v>
      </c>
      <c r="C2260">
        <v>100</v>
      </c>
      <c r="D2260">
        <v>50</v>
      </c>
      <c r="E2260">
        <v>9</v>
      </c>
      <c r="F2260">
        <v>0.79922835490556199</v>
      </c>
      <c r="G2260">
        <v>0.79515249349413497</v>
      </c>
    </row>
    <row r="2261" spans="1:7" x14ac:dyDescent="0.25">
      <c r="A2261">
        <v>5000</v>
      </c>
      <c r="B2261">
        <v>3</v>
      </c>
      <c r="C2261">
        <v>100</v>
      </c>
      <c r="D2261">
        <v>50</v>
      </c>
      <c r="E2261">
        <v>10</v>
      </c>
      <c r="F2261">
        <v>0.78275392429235202</v>
      </c>
      <c r="G2261">
        <v>0.77867926105419905</v>
      </c>
    </row>
    <row r="2262" spans="1:7" x14ac:dyDescent="0.25">
      <c r="A2262">
        <v>5000</v>
      </c>
      <c r="B2262">
        <v>3</v>
      </c>
      <c r="C2262">
        <v>100</v>
      </c>
      <c r="D2262">
        <v>60</v>
      </c>
      <c r="E2262">
        <v>1</v>
      </c>
      <c r="F2262">
        <v>0.77567371887558401</v>
      </c>
      <c r="G2262">
        <v>0.77157219880254202</v>
      </c>
    </row>
    <row r="2263" spans="1:7" x14ac:dyDescent="0.25">
      <c r="A2263">
        <v>5000</v>
      </c>
      <c r="B2263">
        <v>3</v>
      </c>
      <c r="C2263">
        <v>100</v>
      </c>
      <c r="D2263">
        <v>60</v>
      </c>
      <c r="E2263">
        <v>2</v>
      </c>
      <c r="F2263">
        <v>0.79260426037312104</v>
      </c>
      <c r="G2263">
        <v>0.78866032843560896</v>
      </c>
    </row>
    <row r="2264" spans="1:7" x14ac:dyDescent="0.25">
      <c r="A2264">
        <v>5000</v>
      </c>
      <c r="B2264">
        <v>3</v>
      </c>
      <c r="C2264">
        <v>100</v>
      </c>
      <c r="D2264">
        <v>60</v>
      </c>
      <c r="E2264">
        <v>3</v>
      </c>
      <c r="F2264">
        <v>0.79053646849633796</v>
      </c>
      <c r="G2264">
        <v>0.78648944239900598</v>
      </c>
    </row>
    <row r="2265" spans="1:7" x14ac:dyDescent="0.25">
      <c r="A2265">
        <v>5000</v>
      </c>
      <c r="B2265">
        <v>3</v>
      </c>
      <c r="C2265">
        <v>100</v>
      </c>
      <c r="D2265">
        <v>60</v>
      </c>
      <c r="E2265">
        <v>4</v>
      </c>
      <c r="F2265">
        <v>0.78392185934665004</v>
      </c>
      <c r="G2265">
        <v>0.77995765176093501</v>
      </c>
    </row>
    <row r="2266" spans="1:7" x14ac:dyDescent="0.25">
      <c r="A2266">
        <v>5000</v>
      </c>
      <c r="B2266">
        <v>3</v>
      </c>
      <c r="C2266">
        <v>100</v>
      </c>
      <c r="D2266">
        <v>60</v>
      </c>
      <c r="E2266">
        <v>5</v>
      </c>
      <c r="F2266">
        <v>0.78103721740482501</v>
      </c>
      <c r="G2266">
        <v>0.77687976416049498</v>
      </c>
    </row>
    <row r="2267" spans="1:7" x14ac:dyDescent="0.25">
      <c r="A2267">
        <v>5000</v>
      </c>
      <c r="B2267">
        <v>3</v>
      </c>
      <c r="C2267">
        <v>100</v>
      </c>
      <c r="D2267">
        <v>60</v>
      </c>
      <c r="E2267">
        <v>6</v>
      </c>
      <c r="F2267">
        <v>0.78726089382011999</v>
      </c>
      <c r="G2267">
        <v>0.78326515010640696</v>
      </c>
    </row>
    <row r="2268" spans="1:7" x14ac:dyDescent="0.25">
      <c r="A2268">
        <v>5000</v>
      </c>
      <c r="B2268">
        <v>3</v>
      </c>
      <c r="C2268">
        <v>100</v>
      </c>
      <c r="D2268">
        <v>60</v>
      </c>
      <c r="E2268">
        <v>7</v>
      </c>
      <c r="F2268">
        <v>0.79002824228081503</v>
      </c>
      <c r="G2268">
        <v>0.78600433122725499</v>
      </c>
    </row>
    <row r="2269" spans="1:7" x14ac:dyDescent="0.25">
      <c r="A2269">
        <v>5000</v>
      </c>
      <c r="B2269">
        <v>3</v>
      </c>
      <c r="C2269">
        <v>100</v>
      </c>
      <c r="D2269">
        <v>60</v>
      </c>
      <c r="E2269">
        <v>8</v>
      </c>
      <c r="F2269">
        <v>0.76372932062244603</v>
      </c>
      <c r="G2269">
        <v>0.75941863320756398</v>
      </c>
    </row>
    <row r="2270" spans="1:7" x14ac:dyDescent="0.25">
      <c r="A2270">
        <v>5000</v>
      </c>
      <c r="B2270">
        <v>3</v>
      </c>
      <c r="C2270">
        <v>100</v>
      </c>
      <c r="D2270">
        <v>60</v>
      </c>
      <c r="E2270">
        <v>9</v>
      </c>
      <c r="F2270">
        <v>0.77354034271289396</v>
      </c>
      <c r="G2270">
        <v>0.76927673337973101</v>
      </c>
    </row>
    <row r="2271" spans="1:7" x14ac:dyDescent="0.25">
      <c r="A2271">
        <v>5000</v>
      </c>
      <c r="B2271">
        <v>3</v>
      </c>
      <c r="C2271">
        <v>100</v>
      </c>
      <c r="D2271">
        <v>60</v>
      </c>
      <c r="E2271">
        <v>10</v>
      </c>
      <c r="F2271">
        <v>0.79254189942251796</v>
      </c>
      <c r="G2271">
        <v>0.78867704228588598</v>
      </c>
    </row>
    <row r="2272" spans="1:7" x14ac:dyDescent="0.25">
      <c r="A2272">
        <v>5000</v>
      </c>
      <c r="B2272">
        <v>3</v>
      </c>
      <c r="C2272">
        <v>100</v>
      </c>
      <c r="D2272">
        <v>70</v>
      </c>
      <c r="E2272">
        <v>1</v>
      </c>
      <c r="F2272">
        <v>0.78882742551984697</v>
      </c>
      <c r="G2272">
        <v>0.78481629426886701</v>
      </c>
    </row>
    <row r="2273" spans="1:7" x14ac:dyDescent="0.25">
      <c r="A2273">
        <v>5000</v>
      </c>
      <c r="B2273">
        <v>3</v>
      </c>
      <c r="C2273">
        <v>100</v>
      </c>
      <c r="D2273">
        <v>70</v>
      </c>
      <c r="E2273">
        <v>2</v>
      </c>
      <c r="F2273">
        <v>0.775804568587668</v>
      </c>
      <c r="G2273">
        <v>0.77153181698097295</v>
      </c>
    </row>
    <row r="2274" spans="1:7" x14ac:dyDescent="0.25">
      <c r="A2274">
        <v>5000</v>
      </c>
      <c r="B2274">
        <v>3</v>
      </c>
      <c r="C2274">
        <v>100</v>
      </c>
      <c r="D2274">
        <v>70</v>
      </c>
      <c r="E2274">
        <v>3</v>
      </c>
      <c r="F2274">
        <v>0.799898421214434</v>
      </c>
      <c r="G2274">
        <v>0.79591393214649497</v>
      </c>
    </row>
    <row r="2275" spans="1:7" x14ac:dyDescent="0.25">
      <c r="A2275">
        <v>5000</v>
      </c>
      <c r="B2275">
        <v>3</v>
      </c>
      <c r="C2275">
        <v>100</v>
      </c>
      <c r="D2275">
        <v>70</v>
      </c>
      <c r="E2275">
        <v>4</v>
      </c>
      <c r="F2275">
        <v>0.77326920589092796</v>
      </c>
      <c r="G2275">
        <v>0.76894916801662305</v>
      </c>
    </row>
    <row r="2276" spans="1:7" x14ac:dyDescent="0.25">
      <c r="A2276">
        <v>5000</v>
      </c>
      <c r="B2276">
        <v>3</v>
      </c>
      <c r="C2276">
        <v>100</v>
      </c>
      <c r="D2276">
        <v>70</v>
      </c>
      <c r="E2276">
        <v>5</v>
      </c>
      <c r="F2276">
        <v>0.77768591904623696</v>
      </c>
      <c r="G2276">
        <v>0.77377352593154902</v>
      </c>
    </row>
    <row r="2277" spans="1:7" x14ac:dyDescent="0.25">
      <c r="A2277">
        <v>5000</v>
      </c>
      <c r="B2277">
        <v>3</v>
      </c>
      <c r="C2277">
        <v>100</v>
      </c>
      <c r="D2277">
        <v>70</v>
      </c>
      <c r="E2277">
        <v>6</v>
      </c>
      <c r="F2277">
        <v>0.76429093934589598</v>
      </c>
      <c r="G2277">
        <v>0.76000880515082703</v>
      </c>
    </row>
    <row r="2278" spans="1:7" x14ac:dyDescent="0.25">
      <c r="A2278">
        <v>5000</v>
      </c>
      <c r="B2278">
        <v>3</v>
      </c>
      <c r="C2278">
        <v>100</v>
      </c>
      <c r="D2278">
        <v>70</v>
      </c>
      <c r="E2278">
        <v>7</v>
      </c>
      <c r="F2278">
        <v>0.79121959259938102</v>
      </c>
      <c r="G2278">
        <v>0.78715010487944004</v>
      </c>
    </row>
    <row r="2279" spans="1:7" x14ac:dyDescent="0.25">
      <c r="A2279">
        <v>5000</v>
      </c>
      <c r="B2279">
        <v>3</v>
      </c>
      <c r="C2279">
        <v>100</v>
      </c>
      <c r="D2279">
        <v>70</v>
      </c>
      <c r="E2279">
        <v>8</v>
      </c>
      <c r="F2279">
        <v>0.77278814305277199</v>
      </c>
      <c r="G2279">
        <v>0.76854775552589905</v>
      </c>
    </row>
    <row r="2280" spans="1:7" x14ac:dyDescent="0.25">
      <c r="A2280">
        <v>5000</v>
      </c>
      <c r="B2280">
        <v>3</v>
      </c>
      <c r="C2280">
        <v>100</v>
      </c>
      <c r="D2280">
        <v>70</v>
      </c>
      <c r="E2280">
        <v>9</v>
      </c>
      <c r="F2280">
        <v>0.78835026436554001</v>
      </c>
      <c r="G2280">
        <v>0.78443374186667802</v>
      </c>
    </row>
    <row r="2281" spans="1:7" x14ac:dyDescent="0.25">
      <c r="A2281">
        <v>5000</v>
      </c>
      <c r="B2281">
        <v>3</v>
      </c>
      <c r="C2281">
        <v>100</v>
      </c>
      <c r="D2281">
        <v>70</v>
      </c>
      <c r="E2281">
        <v>10</v>
      </c>
      <c r="F2281">
        <v>0.78012533267012296</v>
      </c>
      <c r="G2281">
        <v>0.77597465671268995</v>
      </c>
    </row>
    <row r="2282" spans="1:7" x14ac:dyDescent="0.25">
      <c r="A2282">
        <v>5000</v>
      </c>
      <c r="B2282">
        <v>3</v>
      </c>
      <c r="C2282">
        <v>100</v>
      </c>
      <c r="D2282">
        <v>80</v>
      </c>
      <c r="E2282">
        <v>1</v>
      </c>
      <c r="F2282">
        <v>0.78671369196880303</v>
      </c>
      <c r="G2282">
        <v>0.78262109654623302</v>
      </c>
    </row>
    <row r="2283" spans="1:7" x14ac:dyDescent="0.25">
      <c r="A2283">
        <v>5000</v>
      </c>
      <c r="B2283">
        <v>3</v>
      </c>
      <c r="C2283">
        <v>100</v>
      </c>
      <c r="D2283">
        <v>80</v>
      </c>
      <c r="E2283">
        <v>2</v>
      </c>
      <c r="F2283">
        <v>0.77610518547492002</v>
      </c>
      <c r="G2283">
        <v>0.77196183689707298</v>
      </c>
    </row>
    <row r="2284" spans="1:7" x14ac:dyDescent="0.25">
      <c r="A2284">
        <v>5000</v>
      </c>
      <c r="B2284">
        <v>3</v>
      </c>
      <c r="C2284">
        <v>100</v>
      </c>
      <c r="D2284">
        <v>80</v>
      </c>
      <c r="E2284">
        <v>3</v>
      </c>
      <c r="F2284">
        <v>0.77508926291394797</v>
      </c>
      <c r="G2284">
        <v>0.77102586679529395</v>
      </c>
    </row>
    <row r="2285" spans="1:7" x14ac:dyDescent="0.25">
      <c r="A2285">
        <v>5000</v>
      </c>
      <c r="B2285">
        <v>3</v>
      </c>
      <c r="C2285">
        <v>100</v>
      </c>
      <c r="D2285">
        <v>80</v>
      </c>
      <c r="E2285">
        <v>4</v>
      </c>
      <c r="F2285">
        <v>0.78922024124645196</v>
      </c>
      <c r="G2285">
        <v>0.78529980257643295</v>
      </c>
    </row>
    <row r="2286" spans="1:7" x14ac:dyDescent="0.25">
      <c r="A2286">
        <v>5000</v>
      </c>
      <c r="B2286">
        <v>3</v>
      </c>
      <c r="C2286">
        <v>100</v>
      </c>
      <c r="D2286">
        <v>80</v>
      </c>
      <c r="E2286">
        <v>5</v>
      </c>
      <c r="F2286">
        <v>0.79440091380978795</v>
      </c>
      <c r="G2286">
        <v>0.79055531244218602</v>
      </c>
    </row>
    <row r="2287" spans="1:7" x14ac:dyDescent="0.25">
      <c r="A2287">
        <v>5000</v>
      </c>
      <c r="B2287">
        <v>3</v>
      </c>
      <c r="C2287">
        <v>100</v>
      </c>
      <c r="D2287">
        <v>80</v>
      </c>
      <c r="E2287">
        <v>6</v>
      </c>
      <c r="F2287">
        <v>0.77875261543686902</v>
      </c>
      <c r="G2287">
        <v>0.77460656538107597</v>
      </c>
    </row>
    <row r="2288" spans="1:7" x14ac:dyDescent="0.25">
      <c r="A2288">
        <v>5000</v>
      </c>
      <c r="B2288">
        <v>3</v>
      </c>
      <c r="C2288">
        <v>100</v>
      </c>
      <c r="D2288">
        <v>80</v>
      </c>
      <c r="E2288">
        <v>7</v>
      </c>
      <c r="F2288">
        <v>0.78635750046990105</v>
      </c>
      <c r="G2288">
        <v>0.78233732502994202</v>
      </c>
    </row>
    <row r="2289" spans="1:7" x14ac:dyDescent="0.25">
      <c r="A2289">
        <v>5000</v>
      </c>
      <c r="B2289">
        <v>3</v>
      </c>
      <c r="C2289">
        <v>100</v>
      </c>
      <c r="D2289">
        <v>80</v>
      </c>
      <c r="E2289">
        <v>8</v>
      </c>
      <c r="F2289">
        <v>0.77667819870020005</v>
      </c>
      <c r="G2289">
        <v>0.77244976082063599</v>
      </c>
    </row>
    <row r="2290" spans="1:7" x14ac:dyDescent="0.25">
      <c r="A2290">
        <v>5000</v>
      </c>
      <c r="B2290">
        <v>3</v>
      </c>
      <c r="C2290">
        <v>100</v>
      </c>
      <c r="D2290">
        <v>80</v>
      </c>
      <c r="E2290">
        <v>9</v>
      </c>
      <c r="F2290">
        <v>0.78503490016995103</v>
      </c>
      <c r="G2290">
        <v>0.780910549839271</v>
      </c>
    </row>
    <row r="2291" spans="1:7" x14ac:dyDescent="0.25">
      <c r="A2291">
        <v>5000</v>
      </c>
      <c r="B2291">
        <v>3</v>
      </c>
      <c r="C2291">
        <v>100</v>
      </c>
      <c r="D2291">
        <v>80</v>
      </c>
      <c r="E2291">
        <v>10</v>
      </c>
      <c r="F2291">
        <v>0.77232501637180095</v>
      </c>
      <c r="G2291">
        <v>0.76820449136684898</v>
      </c>
    </row>
    <row r="2292" spans="1:7" x14ac:dyDescent="0.25">
      <c r="A2292">
        <v>5000</v>
      </c>
      <c r="B2292">
        <v>3</v>
      </c>
      <c r="C2292">
        <v>100</v>
      </c>
      <c r="D2292">
        <v>90</v>
      </c>
      <c r="E2292">
        <v>1</v>
      </c>
      <c r="F2292">
        <v>0.80020778579366103</v>
      </c>
      <c r="G2292">
        <v>0.796276083467095</v>
      </c>
    </row>
    <row r="2293" spans="1:7" x14ac:dyDescent="0.25">
      <c r="A2293">
        <v>5000</v>
      </c>
      <c r="B2293">
        <v>3</v>
      </c>
      <c r="C2293">
        <v>100</v>
      </c>
      <c r="D2293">
        <v>90</v>
      </c>
      <c r="E2293">
        <v>2</v>
      </c>
      <c r="F2293">
        <v>0.76968922861587896</v>
      </c>
      <c r="G2293">
        <v>0.765650017358394</v>
      </c>
    </row>
    <row r="2294" spans="1:7" x14ac:dyDescent="0.25">
      <c r="A2294">
        <v>5000</v>
      </c>
      <c r="B2294">
        <v>3</v>
      </c>
      <c r="C2294">
        <v>100</v>
      </c>
      <c r="D2294">
        <v>90</v>
      </c>
      <c r="E2294">
        <v>3</v>
      </c>
      <c r="F2294">
        <v>0.788635669443154</v>
      </c>
      <c r="G2294">
        <v>0.78480203852203201</v>
      </c>
    </row>
    <row r="2295" spans="1:7" x14ac:dyDescent="0.25">
      <c r="A2295">
        <v>5000</v>
      </c>
      <c r="B2295">
        <v>3</v>
      </c>
      <c r="C2295">
        <v>100</v>
      </c>
      <c r="D2295">
        <v>90</v>
      </c>
      <c r="E2295">
        <v>4</v>
      </c>
      <c r="F2295">
        <v>0.79330659429936601</v>
      </c>
      <c r="G2295">
        <v>0.78944541950539604</v>
      </c>
    </row>
    <row r="2296" spans="1:7" x14ac:dyDescent="0.25">
      <c r="A2296">
        <v>5000</v>
      </c>
      <c r="B2296">
        <v>3</v>
      </c>
      <c r="C2296">
        <v>100</v>
      </c>
      <c r="D2296">
        <v>90</v>
      </c>
      <c r="E2296">
        <v>5</v>
      </c>
      <c r="F2296">
        <v>0.78875764379795099</v>
      </c>
      <c r="G2296">
        <v>0.78477369076935</v>
      </c>
    </row>
    <row r="2297" spans="1:7" x14ac:dyDescent="0.25">
      <c r="A2297">
        <v>5000</v>
      </c>
      <c r="B2297">
        <v>3</v>
      </c>
      <c r="C2297">
        <v>100</v>
      </c>
      <c r="D2297">
        <v>90</v>
      </c>
      <c r="E2297">
        <v>6</v>
      </c>
      <c r="F2297">
        <v>0.786215288054534</v>
      </c>
      <c r="G2297">
        <v>0.78220861160271804</v>
      </c>
    </row>
    <row r="2298" spans="1:7" x14ac:dyDescent="0.25">
      <c r="A2298">
        <v>5000</v>
      </c>
      <c r="B2298">
        <v>3</v>
      </c>
      <c r="C2298">
        <v>100</v>
      </c>
      <c r="D2298">
        <v>90</v>
      </c>
      <c r="E2298">
        <v>7</v>
      </c>
      <c r="F2298">
        <v>0.78255407901793705</v>
      </c>
      <c r="G2298">
        <v>0.77829449973183995</v>
      </c>
    </row>
    <row r="2299" spans="1:7" x14ac:dyDescent="0.25">
      <c r="A2299">
        <v>5000</v>
      </c>
      <c r="B2299">
        <v>3</v>
      </c>
      <c r="C2299">
        <v>100</v>
      </c>
      <c r="D2299">
        <v>90</v>
      </c>
      <c r="E2299">
        <v>8</v>
      </c>
      <c r="F2299">
        <v>0.80302491175585899</v>
      </c>
      <c r="G2299">
        <v>0.79922163774329502</v>
      </c>
    </row>
    <row r="2300" spans="1:7" x14ac:dyDescent="0.25">
      <c r="A2300">
        <v>5000</v>
      </c>
      <c r="B2300">
        <v>3</v>
      </c>
      <c r="C2300">
        <v>100</v>
      </c>
      <c r="D2300">
        <v>90</v>
      </c>
      <c r="E2300">
        <v>9</v>
      </c>
      <c r="F2300">
        <v>0.77529177471477095</v>
      </c>
      <c r="G2300">
        <v>0.77122405500500302</v>
      </c>
    </row>
    <row r="2301" spans="1:7" x14ac:dyDescent="0.25">
      <c r="A2301">
        <v>5000</v>
      </c>
      <c r="B2301">
        <v>3</v>
      </c>
      <c r="C2301">
        <v>100</v>
      </c>
      <c r="D2301">
        <v>90</v>
      </c>
      <c r="E2301">
        <v>10</v>
      </c>
      <c r="F2301">
        <v>0.76440780801178898</v>
      </c>
      <c r="G2301">
        <v>0.75999401332036198</v>
      </c>
    </row>
    <row r="2302" spans="1:7" x14ac:dyDescent="0.25">
      <c r="A2302">
        <v>5000</v>
      </c>
      <c r="B2302">
        <v>3</v>
      </c>
      <c r="C2302">
        <v>100</v>
      </c>
      <c r="D2302">
        <v>100</v>
      </c>
      <c r="E2302">
        <v>1</v>
      </c>
      <c r="F2302">
        <v>0.79890327049060506</v>
      </c>
      <c r="G2302">
        <v>0.794960054972636</v>
      </c>
    </row>
    <row r="2303" spans="1:7" x14ac:dyDescent="0.25">
      <c r="A2303">
        <v>5000</v>
      </c>
      <c r="B2303">
        <v>3</v>
      </c>
      <c r="C2303">
        <v>100</v>
      </c>
      <c r="D2303">
        <v>100</v>
      </c>
      <c r="E2303">
        <v>2</v>
      </c>
      <c r="F2303">
        <v>0.77360683832248001</v>
      </c>
      <c r="G2303">
        <v>0.76941639184270305</v>
      </c>
    </row>
    <row r="2304" spans="1:7" x14ac:dyDescent="0.25">
      <c r="A2304">
        <v>5000</v>
      </c>
      <c r="B2304">
        <v>3</v>
      </c>
      <c r="C2304">
        <v>100</v>
      </c>
      <c r="D2304">
        <v>100</v>
      </c>
      <c r="E2304">
        <v>3</v>
      </c>
      <c r="F2304">
        <v>0.78437722176647495</v>
      </c>
      <c r="G2304">
        <v>0.78027800565126204</v>
      </c>
    </row>
    <row r="2305" spans="1:7" x14ac:dyDescent="0.25">
      <c r="A2305">
        <v>5000</v>
      </c>
      <c r="B2305">
        <v>3</v>
      </c>
      <c r="C2305">
        <v>100</v>
      </c>
      <c r="D2305">
        <v>100</v>
      </c>
      <c r="E2305">
        <v>4</v>
      </c>
      <c r="F2305">
        <v>0.765393100523871</v>
      </c>
      <c r="G2305">
        <v>0.76114010530365706</v>
      </c>
    </row>
    <row r="2306" spans="1:7" x14ac:dyDescent="0.25">
      <c r="A2306">
        <v>5000</v>
      </c>
      <c r="B2306">
        <v>3</v>
      </c>
      <c r="C2306">
        <v>100</v>
      </c>
      <c r="D2306">
        <v>100</v>
      </c>
      <c r="E2306">
        <v>5</v>
      </c>
      <c r="F2306">
        <v>0.80085899531358495</v>
      </c>
      <c r="G2306">
        <v>0.79701534837132604</v>
      </c>
    </row>
    <row r="2307" spans="1:7" x14ac:dyDescent="0.25">
      <c r="A2307">
        <v>5000</v>
      </c>
      <c r="B2307">
        <v>3</v>
      </c>
      <c r="C2307">
        <v>100</v>
      </c>
      <c r="D2307">
        <v>100</v>
      </c>
      <c r="E2307">
        <v>6</v>
      </c>
      <c r="F2307">
        <v>0.79019774627125206</v>
      </c>
      <c r="G2307">
        <v>0.78611377125847004</v>
      </c>
    </row>
    <row r="2308" spans="1:7" x14ac:dyDescent="0.25">
      <c r="A2308">
        <v>5000</v>
      </c>
      <c r="B2308">
        <v>3</v>
      </c>
      <c r="C2308">
        <v>100</v>
      </c>
      <c r="D2308">
        <v>100</v>
      </c>
      <c r="E2308">
        <v>7</v>
      </c>
      <c r="F2308">
        <v>0.78210703135792203</v>
      </c>
      <c r="G2308">
        <v>0.77799364553115102</v>
      </c>
    </row>
    <row r="2309" spans="1:7" x14ac:dyDescent="0.25">
      <c r="A2309">
        <v>5000</v>
      </c>
      <c r="B2309">
        <v>3</v>
      </c>
      <c r="C2309">
        <v>100</v>
      </c>
      <c r="D2309">
        <v>100</v>
      </c>
      <c r="E2309">
        <v>8</v>
      </c>
      <c r="F2309">
        <v>0.77787650365460304</v>
      </c>
      <c r="G2309">
        <v>0.77361917734659003</v>
      </c>
    </row>
    <row r="2310" spans="1:7" x14ac:dyDescent="0.25">
      <c r="A2310">
        <v>5000</v>
      </c>
      <c r="B2310">
        <v>3</v>
      </c>
      <c r="C2310">
        <v>100</v>
      </c>
      <c r="D2310">
        <v>100</v>
      </c>
      <c r="E2310">
        <v>9</v>
      </c>
      <c r="F2310">
        <v>0.75993295316018905</v>
      </c>
      <c r="G2310">
        <v>0.75546829479947897</v>
      </c>
    </row>
    <row r="2311" spans="1:7" x14ac:dyDescent="0.25">
      <c r="A2311">
        <v>5000</v>
      </c>
      <c r="B2311">
        <v>3</v>
      </c>
      <c r="C2311">
        <v>100</v>
      </c>
      <c r="D2311">
        <v>100</v>
      </c>
      <c r="E2311">
        <v>10</v>
      </c>
      <c r="F2311">
        <v>0.80094520461204599</v>
      </c>
      <c r="G2311">
        <v>0.79708379624566095</v>
      </c>
    </row>
    <row r="2312" spans="1:7" x14ac:dyDescent="0.25">
      <c r="A2312">
        <v>5000</v>
      </c>
      <c r="B2312">
        <v>3</v>
      </c>
      <c r="C2312">
        <v>200</v>
      </c>
      <c r="D2312">
        <v>1</v>
      </c>
      <c r="E2312">
        <v>1</v>
      </c>
      <c r="F2312">
        <v>0.78752107000759097</v>
      </c>
      <c r="G2312">
        <v>0.78343271746017695</v>
      </c>
    </row>
    <row r="2313" spans="1:7" x14ac:dyDescent="0.25">
      <c r="A2313">
        <v>5000</v>
      </c>
      <c r="B2313">
        <v>3</v>
      </c>
      <c r="C2313">
        <v>200</v>
      </c>
      <c r="D2313">
        <v>1</v>
      </c>
      <c r="E2313">
        <v>2</v>
      </c>
      <c r="F2313">
        <v>0.80262560664781302</v>
      </c>
      <c r="G2313">
        <v>0.79879582620293099</v>
      </c>
    </row>
    <row r="2314" spans="1:7" x14ac:dyDescent="0.25">
      <c r="A2314">
        <v>5000</v>
      </c>
      <c r="B2314">
        <v>3</v>
      </c>
      <c r="C2314">
        <v>200</v>
      </c>
      <c r="D2314">
        <v>1</v>
      </c>
      <c r="E2314">
        <v>3</v>
      </c>
      <c r="F2314">
        <v>0.77007456855171796</v>
      </c>
      <c r="G2314">
        <v>0.76570761983434199</v>
      </c>
    </row>
    <row r="2315" spans="1:7" x14ac:dyDescent="0.25">
      <c r="A2315">
        <v>5000</v>
      </c>
      <c r="B2315">
        <v>3</v>
      </c>
      <c r="C2315">
        <v>200</v>
      </c>
      <c r="D2315">
        <v>1</v>
      </c>
      <c r="E2315">
        <v>4</v>
      </c>
      <c r="F2315">
        <v>0.79058240382613199</v>
      </c>
      <c r="G2315">
        <v>0.78648719617260998</v>
      </c>
    </row>
    <row r="2316" spans="1:7" x14ac:dyDescent="0.25">
      <c r="A2316">
        <v>5000</v>
      </c>
      <c r="B2316">
        <v>3</v>
      </c>
      <c r="C2316">
        <v>200</v>
      </c>
      <c r="D2316">
        <v>1</v>
      </c>
      <c r="E2316">
        <v>5</v>
      </c>
      <c r="F2316">
        <v>0.796064136261318</v>
      </c>
      <c r="G2316">
        <v>0.792150463621215</v>
      </c>
    </row>
    <row r="2317" spans="1:7" x14ac:dyDescent="0.25">
      <c r="A2317">
        <v>5000</v>
      </c>
      <c r="B2317">
        <v>3</v>
      </c>
      <c r="C2317">
        <v>200</v>
      </c>
      <c r="D2317">
        <v>1</v>
      </c>
      <c r="E2317">
        <v>6</v>
      </c>
      <c r="F2317">
        <v>0.79148744301699103</v>
      </c>
      <c r="G2317">
        <v>0.78737284155270104</v>
      </c>
    </row>
    <row r="2318" spans="1:7" x14ac:dyDescent="0.25">
      <c r="A2318">
        <v>5000</v>
      </c>
      <c r="B2318">
        <v>3</v>
      </c>
      <c r="C2318">
        <v>200</v>
      </c>
      <c r="D2318">
        <v>1</v>
      </c>
      <c r="E2318">
        <v>7</v>
      </c>
      <c r="F2318">
        <v>0.77529441254215703</v>
      </c>
      <c r="G2318">
        <v>0.77104069820435694</v>
      </c>
    </row>
    <row r="2319" spans="1:7" x14ac:dyDescent="0.25">
      <c r="A2319">
        <v>5000</v>
      </c>
      <c r="B2319">
        <v>3</v>
      </c>
      <c r="C2319">
        <v>200</v>
      </c>
      <c r="D2319">
        <v>1</v>
      </c>
      <c r="E2319">
        <v>8</v>
      </c>
      <c r="F2319">
        <v>0.794743733367267</v>
      </c>
      <c r="G2319">
        <v>0.79077072135009396</v>
      </c>
    </row>
    <row r="2320" spans="1:7" x14ac:dyDescent="0.25">
      <c r="A2320">
        <v>5000</v>
      </c>
      <c r="B2320">
        <v>3</v>
      </c>
      <c r="C2320">
        <v>200</v>
      </c>
      <c r="D2320">
        <v>1</v>
      </c>
      <c r="E2320">
        <v>9</v>
      </c>
      <c r="F2320">
        <v>0.76658254399827896</v>
      </c>
      <c r="G2320">
        <v>0.76234524134916903</v>
      </c>
    </row>
    <row r="2321" spans="1:7" x14ac:dyDescent="0.25">
      <c r="A2321">
        <v>5000</v>
      </c>
      <c r="B2321">
        <v>3</v>
      </c>
      <c r="C2321">
        <v>200</v>
      </c>
      <c r="D2321">
        <v>1</v>
      </c>
      <c r="E2321">
        <v>10</v>
      </c>
      <c r="F2321">
        <v>0.78818550857843095</v>
      </c>
      <c r="G2321">
        <v>0.78404936974789896</v>
      </c>
    </row>
    <row r="2322" spans="1:7" x14ac:dyDescent="0.25">
      <c r="A2322">
        <v>5000</v>
      </c>
      <c r="B2322">
        <v>3</v>
      </c>
      <c r="C2322">
        <v>200</v>
      </c>
      <c r="D2322">
        <v>10</v>
      </c>
      <c r="E2322">
        <v>1</v>
      </c>
      <c r="F2322">
        <v>0.79064700959248102</v>
      </c>
      <c r="G2322">
        <v>0.78669177450159899</v>
      </c>
    </row>
    <row r="2323" spans="1:7" x14ac:dyDescent="0.25">
      <c r="A2323">
        <v>5000</v>
      </c>
      <c r="B2323">
        <v>3</v>
      </c>
      <c r="C2323">
        <v>200</v>
      </c>
      <c r="D2323">
        <v>10</v>
      </c>
      <c r="E2323">
        <v>2</v>
      </c>
      <c r="F2323">
        <v>0.77757733621194303</v>
      </c>
      <c r="G2323">
        <v>0.77339976413718403</v>
      </c>
    </row>
    <row r="2324" spans="1:7" x14ac:dyDescent="0.25">
      <c r="A2324">
        <v>5000</v>
      </c>
      <c r="B2324">
        <v>3</v>
      </c>
      <c r="C2324">
        <v>200</v>
      </c>
      <c r="D2324">
        <v>10</v>
      </c>
      <c r="E2324">
        <v>3</v>
      </c>
      <c r="F2324">
        <v>0.78602568534929396</v>
      </c>
      <c r="G2324">
        <v>0.78214787645031003</v>
      </c>
    </row>
    <row r="2325" spans="1:7" x14ac:dyDescent="0.25">
      <c r="A2325">
        <v>5000</v>
      </c>
      <c r="B2325">
        <v>3</v>
      </c>
      <c r="C2325">
        <v>200</v>
      </c>
      <c r="D2325">
        <v>10</v>
      </c>
      <c r="E2325">
        <v>4</v>
      </c>
      <c r="F2325">
        <v>0.78750820344544703</v>
      </c>
      <c r="G2325">
        <v>0.78350947953696104</v>
      </c>
    </row>
    <row r="2326" spans="1:7" x14ac:dyDescent="0.25">
      <c r="A2326">
        <v>5000</v>
      </c>
      <c r="B2326">
        <v>3</v>
      </c>
      <c r="C2326">
        <v>200</v>
      </c>
      <c r="D2326">
        <v>10</v>
      </c>
      <c r="E2326">
        <v>5</v>
      </c>
      <c r="F2326">
        <v>0.80138571690791804</v>
      </c>
      <c r="G2326">
        <v>0.79766022927362801</v>
      </c>
    </row>
    <row r="2327" spans="1:7" x14ac:dyDescent="0.25">
      <c r="A2327">
        <v>5000</v>
      </c>
      <c r="B2327">
        <v>3</v>
      </c>
      <c r="C2327">
        <v>200</v>
      </c>
      <c r="D2327">
        <v>10</v>
      </c>
      <c r="E2327">
        <v>6</v>
      </c>
      <c r="F2327">
        <v>0.79927806354736597</v>
      </c>
      <c r="G2327">
        <v>0.79538152191130995</v>
      </c>
    </row>
    <row r="2328" spans="1:7" x14ac:dyDescent="0.25">
      <c r="A2328">
        <v>5000</v>
      </c>
      <c r="B2328">
        <v>3</v>
      </c>
      <c r="C2328">
        <v>200</v>
      </c>
      <c r="D2328">
        <v>10</v>
      </c>
      <c r="E2328">
        <v>7</v>
      </c>
      <c r="F2328">
        <v>0.79641697688925095</v>
      </c>
      <c r="G2328">
        <v>0.79267060819499802</v>
      </c>
    </row>
    <row r="2329" spans="1:7" x14ac:dyDescent="0.25">
      <c r="A2329">
        <v>5000</v>
      </c>
      <c r="B2329">
        <v>3</v>
      </c>
      <c r="C2329">
        <v>200</v>
      </c>
      <c r="D2329">
        <v>10</v>
      </c>
      <c r="E2329">
        <v>8</v>
      </c>
      <c r="F2329">
        <v>0.79309294680835396</v>
      </c>
      <c r="G2329">
        <v>0.78918076419661498</v>
      </c>
    </row>
    <row r="2330" spans="1:7" x14ac:dyDescent="0.25">
      <c r="A2330">
        <v>5000</v>
      </c>
      <c r="B2330">
        <v>3</v>
      </c>
      <c r="C2330">
        <v>200</v>
      </c>
      <c r="D2330">
        <v>10</v>
      </c>
      <c r="E2330">
        <v>9</v>
      </c>
      <c r="F2330">
        <v>0.77642194088472305</v>
      </c>
      <c r="G2330">
        <v>0.77222886254404799</v>
      </c>
    </row>
    <row r="2331" spans="1:7" x14ac:dyDescent="0.25">
      <c r="A2331">
        <v>5000</v>
      </c>
      <c r="B2331">
        <v>3</v>
      </c>
      <c r="C2331">
        <v>200</v>
      </c>
      <c r="D2331">
        <v>10</v>
      </c>
      <c r="E2331">
        <v>10</v>
      </c>
      <c r="F2331">
        <v>0.78123252879066296</v>
      </c>
      <c r="G2331">
        <v>0.777330079166205</v>
      </c>
    </row>
    <row r="2332" spans="1:7" x14ac:dyDescent="0.25">
      <c r="A2332">
        <v>5000</v>
      </c>
      <c r="B2332">
        <v>3</v>
      </c>
      <c r="C2332">
        <v>200</v>
      </c>
      <c r="D2332">
        <v>20</v>
      </c>
      <c r="E2332">
        <v>1</v>
      </c>
      <c r="F2332">
        <v>0.79601051023112401</v>
      </c>
      <c r="G2332">
        <v>0.79205146855670405</v>
      </c>
    </row>
    <row r="2333" spans="1:7" x14ac:dyDescent="0.25">
      <c r="A2333">
        <v>5000</v>
      </c>
      <c r="B2333">
        <v>3</v>
      </c>
      <c r="C2333">
        <v>200</v>
      </c>
      <c r="D2333">
        <v>20</v>
      </c>
      <c r="E2333">
        <v>2</v>
      </c>
      <c r="F2333">
        <v>0.79830924330672304</v>
      </c>
      <c r="G2333">
        <v>0.79451118204898497</v>
      </c>
    </row>
    <row r="2334" spans="1:7" x14ac:dyDescent="0.25">
      <c r="A2334">
        <v>5000</v>
      </c>
      <c r="B2334">
        <v>3</v>
      </c>
      <c r="C2334">
        <v>200</v>
      </c>
      <c r="D2334">
        <v>20</v>
      </c>
      <c r="E2334">
        <v>3</v>
      </c>
      <c r="F2334">
        <v>0.797418097035417</v>
      </c>
      <c r="G2334">
        <v>0.793556918373442</v>
      </c>
    </row>
    <row r="2335" spans="1:7" x14ac:dyDescent="0.25">
      <c r="A2335">
        <v>5000</v>
      </c>
      <c r="B2335">
        <v>3</v>
      </c>
      <c r="C2335">
        <v>200</v>
      </c>
      <c r="D2335">
        <v>20</v>
      </c>
      <c r="E2335">
        <v>4</v>
      </c>
      <c r="F2335">
        <v>0.79105046594418005</v>
      </c>
      <c r="G2335">
        <v>0.78733353415558605</v>
      </c>
    </row>
    <row r="2336" spans="1:7" x14ac:dyDescent="0.25">
      <c r="A2336">
        <v>5000</v>
      </c>
      <c r="B2336">
        <v>3</v>
      </c>
      <c r="C2336">
        <v>200</v>
      </c>
      <c r="D2336">
        <v>20</v>
      </c>
      <c r="E2336">
        <v>5</v>
      </c>
      <c r="F2336">
        <v>0.78836497006086603</v>
      </c>
      <c r="G2336">
        <v>0.78426120494308604</v>
      </c>
    </row>
    <row r="2337" spans="1:7" x14ac:dyDescent="0.25">
      <c r="A2337">
        <v>5000</v>
      </c>
      <c r="B2337">
        <v>3</v>
      </c>
      <c r="C2337">
        <v>200</v>
      </c>
      <c r="D2337">
        <v>20</v>
      </c>
      <c r="E2337">
        <v>6</v>
      </c>
      <c r="F2337">
        <v>0.78504183872560296</v>
      </c>
      <c r="G2337">
        <v>0.78099336620080295</v>
      </c>
    </row>
    <row r="2338" spans="1:7" x14ac:dyDescent="0.25">
      <c r="A2338">
        <v>5000</v>
      </c>
      <c r="B2338">
        <v>3</v>
      </c>
      <c r="C2338">
        <v>200</v>
      </c>
      <c r="D2338">
        <v>20</v>
      </c>
      <c r="E2338">
        <v>7</v>
      </c>
      <c r="F2338">
        <v>0.78445624903608502</v>
      </c>
      <c r="G2338">
        <v>0.78043975130106102</v>
      </c>
    </row>
    <row r="2339" spans="1:7" x14ac:dyDescent="0.25">
      <c r="A2339">
        <v>5000</v>
      </c>
      <c r="B2339">
        <v>3</v>
      </c>
      <c r="C2339">
        <v>200</v>
      </c>
      <c r="D2339">
        <v>20</v>
      </c>
      <c r="E2339">
        <v>8</v>
      </c>
      <c r="F2339">
        <v>0.77684260662596605</v>
      </c>
      <c r="G2339">
        <v>0.772634892342285</v>
      </c>
    </row>
    <row r="2340" spans="1:7" x14ac:dyDescent="0.25">
      <c r="A2340">
        <v>5000</v>
      </c>
      <c r="B2340">
        <v>3</v>
      </c>
      <c r="C2340">
        <v>200</v>
      </c>
      <c r="D2340">
        <v>20</v>
      </c>
      <c r="E2340">
        <v>9</v>
      </c>
      <c r="F2340">
        <v>0.77905571865025003</v>
      </c>
      <c r="G2340">
        <v>0.77496673606889199</v>
      </c>
    </row>
    <row r="2341" spans="1:7" x14ac:dyDescent="0.25">
      <c r="A2341">
        <v>5000</v>
      </c>
      <c r="B2341">
        <v>3</v>
      </c>
      <c r="C2341">
        <v>200</v>
      </c>
      <c r="D2341">
        <v>20</v>
      </c>
      <c r="E2341">
        <v>10</v>
      </c>
      <c r="F2341">
        <v>0.78042414499717305</v>
      </c>
      <c r="G2341">
        <v>0.77643985509244595</v>
      </c>
    </row>
    <row r="2342" spans="1:7" x14ac:dyDescent="0.25">
      <c r="A2342">
        <v>5000</v>
      </c>
      <c r="B2342">
        <v>3</v>
      </c>
      <c r="C2342">
        <v>200</v>
      </c>
      <c r="D2342">
        <v>30</v>
      </c>
      <c r="E2342">
        <v>1</v>
      </c>
      <c r="F2342">
        <v>0.78931004989605302</v>
      </c>
      <c r="G2342">
        <v>0.78545367857082604</v>
      </c>
    </row>
    <row r="2343" spans="1:7" x14ac:dyDescent="0.25">
      <c r="A2343">
        <v>5000</v>
      </c>
      <c r="B2343">
        <v>3</v>
      </c>
      <c r="C2343">
        <v>200</v>
      </c>
      <c r="D2343">
        <v>30</v>
      </c>
      <c r="E2343">
        <v>2</v>
      </c>
      <c r="F2343">
        <v>0.78737990681327297</v>
      </c>
      <c r="G2343">
        <v>0.78342086750195805</v>
      </c>
    </row>
    <row r="2344" spans="1:7" x14ac:dyDescent="0.25">
      <c r="A2344">
        <v>5000</v>
      </c>
      <c r="B2344">
        <v>3</v>
      </c>
      <c r="C2344">
        <v>200</v>
      </c>
      <c r="D2344">
        <v>30</v>
      </c>
      <c r="E2344">
        <v>3</v>
      </c>
      <c r="F2344">
        <v>0.79029094450280102</v>
      </c>
      <c r="G2344">
        <v>0.78627407212885203</v>
      </c>
    </row>
    <row r="2345" spans="1:7" x14ac:dyDescent="0.25">
      <c r="A2345">
        <v>5000</v>
      </c>
      <c r="B2345">
        <v>3</v>
      </c>
      <c r="C2345">
        <v>200</v>
      </c>
      <c r="D2345">
        <v>30</v>
      </c>
      <c r="E2345">
        <v>4</v>
      </c>
      <c r="F2345">
        <v>0.773222791348811</v>
      </c>
      <c r="G2345">
        <v>0.76893414037387697</v>
      </c>
    </row>
    <row r="2346" spans="1:7" x14ac:dyDescent="0.25">
      <c r="A2346">
        <v>5000</v>
      </c>
      <c r="B2346">
        <v>3</v>
      </c>
      <c r="C2346">
        <v>200</v>
      </c>
      <c r="D2346">
        <v>30</v>
      </c>
      <c r="E2346">
        <v>5</v>
      </c>
      <c r="F2346">
        <v>0.79853567219807098</v>
      </c>
      <c r="G2346">
        <v>0.79461903231444997</v>
      </c>
    </row>
    <row r="2347" spans="1:7" x14ac:dyDescent="0.25">
      <c r="A2347">
        <v>5000</v>
      </c>
      <c r="B2347">
        <v>3</v>
      </c>
      <c r="C2347">
        <v>200</v>
      </c>
      <c r="D2347">
        <v>30</v>
      </c>
      <c r="E2347">
        <v>6</v>
      </c>
      <c r="F2347">
        <v>0.77555538136380497</v>
      </c>
      <c r="G2347">
        <v>0.77133268301746605</v>
      </c>
    </row>
    <row r="2348" spans="1:7" x14ac:dyDescent="0.25">
      <c r="A2348">
        <v>5000</v>
      </c>
      <c r="B2348">
        <v>3</v>
      </c>
      <c r="C2348">
        <v>200</v>
      </c>
      <c r="D2348">
        <v>30</v>
      </c>
      <c r="E2348">
        <v>7</v>
      </c>
      <c r="F2348">
        <v>0.77810066591280302</v>
      </c>
      <c r="G2348">
        <v>0.77399371780374404</v>
      </c>
    </row>
    <row r="2349" spans="1:7" x14ac:dyDescent="0.25">
      <c r="A2349">
        <v>5000</v>
      </c>
      <c r="B2349">
        <v>3</v>
      </c>
      <c r="C2349">
        <v>200</v>
      </c>
      <c r="D2349">
        <v>30</v>
      </c>
      <c r="E2349">
        <v>8</v>
      </c>
      <c r="F2349">
        <v>0.76633831293962396</v>
      </c>
      <c r="G2349">
        <v>0.76224681388725202</v>
      </c>
    </row>
    <row r="2350" spans="1:7" x14ac:dyDescent="0.25">
      <c r="A2350">
        <v>5000</v>
      </c>
      <c r="B2350">
        <v>3</v>
      </c>
      <c r="C2350">
        <v>200</v>
      </c>
      <c r="D2350">
        <v>30</v>
      </c>
      <c r="E2350">
        <v>9</v>
      </c>
      <c r="F2350">
        <v>0.788395246663396</v>
      </c>
      <c r="G2350">
        <v>0.78443901719873099</v>
      </c>
    </row>
    <row r="2351" spans="1:7" x14ac:dyDescent="0.25">
      <c r="A2351">
        <v>5000</v>
      </c>
      <c r="B2351">
        <v>3</v>
      </c>
      <c r="C2351">
        <v>200</v>
      </c>
      <c r="D2351">
        <v>30</v>
      </c>
      <c r="E2351">
        <v>10</v>
      </c>
      <c r="F2351">
        <v>0.79499789606564297</v>
      </c>
      <c r="G2351">
        <v>0.79122050339397798</v>
      </c>
    </row>
    <row r="2352" spans="1:7" x14ac:dyDescent="0.25">
      <c r="A2352">
        <v>5000</v>
      </c>
      <c r="B2352">
        <v>3</v>
      </c>
      <c r="C2352">
        <v>200</v>
      </c>
      <c r="D2352">
        <v>40</v>
      </c>
      <c r="E2352">
        <v>1</v>
      </c>
      <c r="F2352">
        <v>0.77868539848749296</v>
      </c>
      <c r="G2352">
        <v>0.77471739383362404</v>
      </c>
    </row>
    <row r="2353" spans="1:7" x14ac:dyDescent="0.25">
      <c r="A2353">
        <v>5000</v>
      </c>
      <c r="B2353">
        <v>3</v>
      </c>
      <c r="C2353">
        <v>200</v>
      </c>
      <c r="D2353">
        <v>40</v>
      </c>
      <c r="E2353">
        <v>2</v>
      </c>
      <c r="F2353">
        <v>0.76970552817550197</v>
      </c>
      <c r="G2353">
        <v>0.76563388067487304</v>
      </c>
    </row>
    <row r="2354" spans="1:7" x14ac:dyDescent="0.25">
      <c r="A2354">
        <v>5000</v>
      </c>
      <c r="B2354">
        <v>3</v>
      </c>
      <c r="C2354">
        <v>200</v>
      </c>
      <c r="D2354">
        <v>40</v>
      </c>
      <c r="E2354">
        <v>3</v>
      </c>
      <c r="F2354">
        <v>0.79118184260005398</v>
      </c>
      <c r="G2354">
        <v>0.78711316349511395</v>
      </c>
    </row>
    <row r="2355" spans="1:7" x14ac:dyDescent="0.25">
      <c r="A2355">
        <v>5000</v>
      </c>
      <c r="B2355">
        <v>3</v>
      </c>
      <c r="C2355">
        <v>200</v>
      </c>
      <c r="D2355">
        <v>40</v>
      </c>
      <c r="E2355">
        <v>4</v>
      </c>
      <c r="F2355">
        <v>0.77961065029517096</v>
      </c>
      <c r="G2355">
        <v>0.77552036488339404</v>
      </c>
    </row>
    <row r="2356" spans="1:7" x14ac:dyDescent="0.25">
      <c r="A2356">
        <v>5000</v>
      </c>
      <c r="B2356">
        <v>3</v>
      </c>
      <c r="C2356">
        <v>200</v>
      </c>
      <c r="D2356">
        <v>40</v>
      </c>
      <c r="E2356">
        <v>5</v>
      </c>
      <c r="F2356">
        <v>0.77230348971865204</v>
      </c>
      <c r="G2356">
        <v>0.76811533790577102</v>
      </c>
    </row>
    <row r="2357" spans="1:7" x14ac:dyDescent="0.25">
      <c r="A2357">
        <v>5000</v>
      </c>
      <c r="B2357">
        <v>3</v>
      </c>
      <c r="C2357">
        <v>200</v>
      </c>
      <c r="D2357">
        <v>40</v>
      </c>
      <c r="E2357">
        <v>6</v>
      </c>
      <c r="F2357">
        <v>0.796361347247314</v>
      </c>
      <c r="G2357">
        <v>0.79257918737301103</v>
      </c>
    </row>
    <row r="2358" spans="1:7" x14ac:dyDescent="0.25">
      <c r="A2358">
        <v>5000</v>
      </c>
      <c r="B2358">
        <v>3</v>
      </c>
      <c r="C2358">
        <v>200</v>
      </c>
      <c r="D2358">
        <v>40</v>
      </c>
      <c r="E2358">
        <v>7</v>
      </c>
      <c r="F2358">
        <v>0.79292648728592896</v>
      </c>
      <c r="G2358">
        <v>0.78904148164487398</v>
      </c>
    </row>
    <row r="2359" spans="1:7" x14ac:dyDescent="0.25">
      <c r="A2359">
        <v>5000</v>
      </c>
      <c r="B2359">
        <v>3</v>
      </c>
      <c r="C2359">
        <v>200</v>
      </c>
      <c r="D2359">
        <v>40</v>
      </c>
      <c r="E2359">
        <v>8</v>
      </c>
      <c r="F2359">
        <v>0.762992436483512</v>
      </c>
      <c r="G2359">
        <v>0.75851339069453305</v>
      </c>
    </row>
    <row r="2360" spans="1:7" x14ac:dyDescent="0.25">
      <c r="A2360">
        <v>5000</v>
      </c>
      <c r="B2360">
        <v>3</v>
      </c>
      <c r="C2360">
        <v>200</v>
      </c>
      <c r="D2360">
        <v>40</v>
      </c>
      <c r="E2360">
        <v>9</v>
      </c>
      <c r="F2360">
        <v>0.76785225910424404</v>
      </c>
      <c r="G2360">
        <v>0.76360215067294501</v>
      </c>
    </row>
    <row r="2361" spans="1:7" x14ac:dyDescent="0.25">
      <c r="A2361">
        <v>5000</v>
      </c>
      <c r="B2361">
        <v>3</v>
      </c>
      <c r="C2361">
        <v>200</v>
      </c>
      <c r="D2361">
        <v>40</v>
      </c>
      <c r="E2361">
        <v>10</v>
      </c>
      <c r="F2361">
        <v>0.80477591036414597</v>
      </c>
      <c r="G2361">
        <v>0.80096857492997198</v>
      </c>
    </row>
    <row r="2362" spans="1:7" x14ac:dyDescent="0.25">
      <c r="A2362">
        <v>5000</v>
      </c>
      <c r="B2362">
        <v>3</v>
      </c>
      <c r="C2362">
        <v>200</v>
      </c>
      <c r="D2362">
        <v>50</v>
      </c>
      <c r="E2362">
        <v>1</v>
      </c>
      <c r="F2362">
        <v>0.79147705066728702</v>
      </c>
      <c r="G2362">
        <v>0.78748607626681899</v>
      </c>
    </row>
    <row r="2363" spans="1:7" x14ac:dyDescent="0.25">
      <c r="A2363">
        <v>5000</v>
      </c>
      <c r="B2363">
        <v>3</v>
      </c>
      <c r="C2363">
        <v>200</v>
      </c>
      <c r="D2363">
        <v>50</v>
      </c>
      <c r="E2363">
        <v>2</v>
      </c>
      <c r="F2363">
        <v>0.80059698879551799</v>
      </c>
      <c r="G2363">
        <v>0.79661939775910395</v>
      </c>
    </row>
    <row r="2364" spans="1:7" x14ac:dyDescent="0.25">
      <c r="A2364">
        <v>5000</v>
      </c>
      <c r="B2364">
        <v>3</v>
      </c>
      <c r="C2364">
        <v>200</v>
      </c>
      <c r="D2364">
        <v>50</v>
      </c>
      <c r="E2364">
        <v>3</v>
      </c>
      <c r="F2364">
        <v>0.78146821226289798</v>
      </c>
      <c r="G2364">
        <v>0.77728658177562304</v>
      </c>
    </row>
    <row r="2365" spans="1:7" x14ac:dyDescent="0.25">
      <c r="A2365">
        <v>5000</v>
      </c>
      <c r="B2365">
        <v>3</v>
      </c>
      <c r="C2365">
        <v>200</v>
      </c>
      <c r="D2365">
        <v>50</v>
      </c>
      <c r="E2365">
        <v>4</v>
      </c>
      <c r="F2365">
        <v>0.779138354476689</v>
      </c>
      <c r="G2365">
        <v>0.77492234883128697</v>
      </c>
    </row>
    <row r="2366" spans="1:7" x14ac:dyDescent="0.25">
      <c r="A2366">
        <v>5000</v>
      </c>
      <c r="B2366">
        <v>3</v>
      </c>
      <c r="C2366">
        <v>200</v>
      </c>
      <c r="D2366">
        <v>50</v>
      </c>
      <c r="E2366">
        <v>5</v>
      </c>
      <c r="F2366">
        <v>0.78469430674478002</v>
      </c>
      <c r="G2366">
        <v>0.78049614798600797</v>
      </c>
    </row>
    <row r="2367" spans="1:7" x14ac:dyDescent="0.25">
      <c r="A2367">
        <v>5000</v>
      </c>
      <c r="B2367">
        <v>3</v>
      </c>
      <c r="C2367">
        <v>200</v>
      </c>
      <c r="D2367">
        <v>50</v>
      </c>
      <c r="E2367">
        <v>6</v>
      </c>
      <c r="F2367">
        <v>0.76136073993711695</v>
      </c>
      <c r="G2367">
        <v>0.75701066547818097</v>
      </c>
    </row>
    <row r="2368" spans="1:7" x14ac:dyDescent="0.25">
      <c r="A2368">
        <v>5000</v>
      </c>
      <c r="B2368">
        <v>3</v>
      </c>
      <c r="C2368">
        <v>200</v>
      </c>
      <c r="D2368">
        <v>50</v>
      </c>
      <c r="E2368">
        <v>7</v>
      </c>
      <c r="F2368">
        <v>0.77592941707873697</v>
      </c>
      <c r="G2368">
        <v>0.77172094903004895</v>
      </c>
    </row>
    <row r="2369" spans="1:7" x14ac:dyDescent="0.25">
      <c r="A2369">
        <v>5000</v>
      </c>
      <c r="B2369">
        <v>3</v>
      </c>
      <c r="C2369">
        <v>200</v>
      </c>
      <c r="D2369">
        <v>50</v>
      </c>
      <c r="E2369">
        <v>8</v>
      </c>
      <c r="F2369">
        <v>0.78908796529067504</v>
      </c>
      <c r="G2369">
        <v>0.78502228333179402</v>
      </c>
    </row>
    <row r="2370" spans="1:7" x14ac:dyDescent="0.25">
      <c r="A2370">
        <v>5000</v>
      </c>
      <c r="B2370">
        <v>3</v>
      </c>
      <c r="C2370">
        <v>200</v>
      </c>
      <c r="D2370">
        <v>50</v>
      </c>
      <c r="E2370">
        <v>9</v>
      </c>
      <c r="F2370">
        <v>0.79339278905926203</v>
      </c>
      <c r="G2370">
        <v>0.78960364691255702</v>
      </c>
    </row>
    <row r="2371" spans="1:7" x14ac:dyDescent="0.25">
      <c r="A2371">
        <v>5000</v>
      </c>
      <c r="B2371">
        <v>3</v>
      </c>
      <c r="C2371">
        <v>200</v>
      </c>
      <c r="D2371">
        <v>50</v>
      </c>
      <c r="E2371">
        <v>10</v>
      </c>
      <c r="F2371">
        <v>0.79791195845746798</v>
      </c>
      <c r="G2371">
        <v>0.79409309986324395</v>
      </c>
    </row>
    <row r="2372" spans="1:7" x14ac:dyDescent="0.25">
      <c r="A2372">
        <v>5000</v>
      </c>
      <c r="B2372">
        <v>3</v>
      </c>
      <c r="C2372">
        <v>200</v>
      </c>
      <c r="D2372">
        <v>60</v>
      </c>
      <c r="E2372">
        <v>1</v>
      </c>
      <c r="F2372">
        <v>0.78313842218040097</v>
      </c>
      <c r="G2372">
        <v>0.778784685780191</v>
      </c>
    </row>
    <row r="2373" spans="1:7" x14ac:dyDescent="0.25">
      <c r="A2373">
        <v>5000</v>
      </c>
      <c r="B2373">
        <v>3</v>
      </c>
      <c r="C2373">
        <v>200</v>
      </c>
      <c r="D2373">
        <v>60</v>
      </c>
      <c r="E2373">
        <v>2</v>
      </c>
      <c r="F2373">
        <v>0.78674824537416799</v>
      </c>
      <c r="G2373">
        <v>0.78261416461580502</v>
      </c>
    </row>
    <row r="2374" spans="1:7" x14ac:dyDescent="0.25">
      <c r="A2374">
        <v>5000</v>
      </c>
      <c r="B2374">
        <v>3</v>
      </c>
      <c r="C2374">
        <v>200</v>
      </c>
      <c r="D2374">
        <v>60</v>
      </c>
      <c r="E2374">
        <v>3</v>
      </c>
      <c r="F2374">
        <v>0.769394784061741</v>
      </c>
      <c r="G2374">
        <v>0.76514727953536099</v>
      </c>
    </row>
    <row r="2375" spans="1:7" x14ac:dyDescent="0.25">
      <c r="A2375">
        <v>5000</v>
      </c>
      <c r="B2375">
        <v>3</v>
      </c>
      <c r="C2375">
        <v>200</v>
      </c>
      <c r="D2375">
        <v>60</v>
      </c>
      <c r="E2375">
        <v>4</v>
      </c>
      <c r="F2375">
        <v>0.79722468233699195</v>
      </c>
      <c r="G2375">
        <v>0.79315002781525701</v>
      </c>
    </row>
    <row r="2376" spans="1:7" x14ac:dyDescent="0.25">
      <c r="A2376">
        <v>5000</v>
      </c>
      <c r="B2376">
        <v>3</v>
      </c>
      <c r="C2376">
        <v>200</v>
      </c>
      <c r="D2376">
        <v>60</v>
      </c>
      <c r="E2376">
        <v>5</v>
      </c>
      <c r="F2376">
        <v>0.77719813786159497</v>
      </c>
      <c r="G2376">
        <v>0.77311598957685201</v>
      </c>
    </row>
    <row r="2377" spans="1:7" x14ac:dyDescent="0.25">
      <c r="A2377">
        <v>5000</v>
      </c>
      <c r="B2377">
        <v>3</v>
      </c>
      <c r="C2377">
        <v>200</v>
      </c>
      <c r="D2377">
        <v>60</v>
      </c>
      <c r="E2377">
        <v>6</v>
      </c>
      <c r="F2377">
        <v>0.78418538069520205</v>
      </c>
      <c r="G2377">
        <v>0.78017947992605197</v>
      </c>
    </row>
    <row r="2378" spans="1:7" x14ac:dyDescent="0.25">
      <c r="A2378">
        <v>5000</v>
      </c>
      <c r="B2378">
        <v>3</v>
      </c>
      <c r="C2378">
        <v>200</v>
      </c>
      <c r="D2378">
        <v>60</v>
      </c>
      <c r="E2378">
        <v>7</v>
      </c>
      <c r="F2378">
        <v>0.78331264177948201</v>
      </c>
      <c r="G2378">
        <v>0.77928343390340404</v>
      </c>
    </row>
    <row r="2379" spans="1:7" x14ac:dyDescent="0.25">
      <c r="A2379">
        <v>5000</v>
      </c>
      <c r="B2379">
        <v>3</v>
      </c>
      <c r="C2379">
        <v>200</v>
      </c>
      <c r="D2379">
        <v>60</v>
      </c>
      <c r="E2379">
        <v>8</v>
      </c>
      <c r="F2379">
        <v>0.784891639050465</v>
      </c>
      <c r="G2379">
        <v>0.78091720278823396</v>
      </c>
    </row>
    <row r="2380" spans="1:7" x14ac:dyDescent="0.25">
      <c r="A2380">
        <v>5000</v>
      </c>
      <c r="B2380">
        <v>3</v>
      </c>
      <c r="C2380">
        <v>200</v>
      </c>
      <c r="D2380">
        <v>60</v>
      </c>
      <c r="E2380">
        <v>9</v>
      </c>
      <c r="F2380">
        <v>0.77364986320531204</v>
      </c>
      <c r="G2380">
        <v>0.76940445931694201</v>
      </c>
    </row>
    <row r="2381" spans="1:7" x14ac:dyDescent="0.25">
      <c r="A2381">
        <v>5000</v>
      </c>
      <c r="B2381">
        <v>3</v>
      </c>
      <c r="C2381">
        <v>200</v>
      </c>
      <c r="D2381">
        <v>60</v>
      </c>
      <c r="E2381">
        <v>10</v>
      </c>
      <c r="F2381">
        <v>0.790413040475204</v>
      </c>
      <c r="G2381">
        <v>0.78632982456140399</v>
      </c>
    </row>
    <row r="2382" spans="1:7" x14ac:dyDescent="0.25">
      <c r="A2382">
        <v>5000</v>
      </c>
      <c r="B2382">
        <v>3</v>
      </c>
      <c r="C2382">
        <v>200</v>
      </c>
      <c r="D2382">
        <v>70</v>
      </c>
      <c r="E2382">
        <v>1</v>
      </c>
      <c r="F2382">
        <v>0.75885187259917397</v>
      </c>
      <c r="G2382">
        <v>0.75447490099977699</v>
      </c>
    </row>
    <row r="2383" spans="1:7" x14ac:dyDescent="0.25">
      <c r="A2383">
        <v>5000</v>
      </c>
      <c r="B2383">
        <v>3</v>
      </c>
      <c r="C2383">
        <v>200</v>
      </c>
      <c r="D2383">
        <v>70</v>
      </c>
      <c r="E2383">
        <v>2</v>
      </c>
      <c r="F2383">
        <v>0.78324605743953901</v>
      </c>
      <c r="G2383">
        <v>0.77914331582728502</v>
      </c>
    </row>
    <row r="2384" spans="1:7" x14ac:dyDescent="0.25">
      <c r="A2384">
        <v>5000</v>
      </c>
      <c r="B2384">
        <v>3</v>
      </c>
      <c r="C2384">
        <v>200</v>
      </c>
      <c r="D2384">
        <v>70</v>
      </c>
      <c r="E2384">
        <v>3</v>
      </c>
      <c r="F2384">
        <v>0.78082753087103296</v>
      </c>
      <c r="G2384">
        <v>0.77664716547190005</v>
      </c>
    </row>
    <row r="2385" spans="1:7" x14ac:dyDescent="0.25">
      <c r="A2385">
        <v>5000</v>
      </c>
      <c r="B2385">
        <v>3</v>
      </c>
      <c r="C2385">
        <v>200</v>
      </c>
      <c r="D2385">
        <v>70</v>
      </c>
      <c r="E2385">
        <v>4</v>
      </c>
      <c r="F2385">
        <v>0.78394142837408498</v>
      </c>
      <c r="G2385">
        <v>0.78001978173780895</v>
      </c>
    </row>
    <row r="2386" spans="1:7" x14ac:dyDescent="0.25">
      <c r="A2386">
        <v>5000</v>
      </c>
      <c r="B2386">
        <v>3</v>
      </c>
      <c r="C2386">
        <v>200</v>
      </c>
      <c r="D2386">
        <v>70</v>
      </c>
      <c r="E2386">
        <v>5</v>
      </c>
      <c r="F2386">
        <v>0.78191095401544397</v>
      </c>
      <c r="G2386">
        <v>0.77788739504538895</v>
      </c>
    </row>
    <row r="2387" spans="1:7" x14ac:dyDescent="0.25">
      <c r="A2387">
        <v>5000</v>
      </c>
      <c r="B2387">
        <v>3</v>
      </c>
      <c r="C2387">
        <v>200</v>
      </c>
      <c r="D2387">
        <v>70</v>
      </c>
      <c r="E2387">
        <v>6</v>
      </c>
      <c r="F2387">
        <v>0.78196591580194197</v>
      </c>
      <c r="G2387">
        <v>0.77790105774905305</v>
      </c>
    </row>
    <row r="2388" spans="1:7" x14ac:dyDescent="0.25">
      <c r="A2388">
        <v>5000</v>
      </c>
      <c r="B2388">
        <v>3</v>
      </c>
      <c r="C2388">
        <v>200</v>
      </c>
      <c r="D2388">
        <v>70</v>
      </c>
      <c r="E2388">
        <v>7</v>
      </c>
      <c r="F2388">
        <v>0.77613836799232605</v>
      </c>
      <c r="G2388">
        <v>0.77192614132300497</v>
      </c>
    </row>
    <row r="2389" spans="1:7" x14ac:dyDescent="0.25">
      <c r="A2389">
        <v>5000</v>
      </c>
      <c r="B2389">
        <v>3</v>
      </c>
      <c r="C2389">
        <v>200</v>
      </c>
      <c r="D2389">
        <v>70</v>
      </c>
      <c r="E2389">
        <v>8</v>
      </c>
      <c r="F2389">
        <v>0.77391136855852904</v>
      </c>
      <c r="G2389">
        <v>0.76969015259150997</v>
      </c>
    </row>
    <row r="2390" spans="1:7" x14ac:dyDescent="0.25">
      <c r="A2390">
        <v>5000</v>
      </c>
      <c r="B2390">
        <v>3</v>
      </c>
      <c r="C2390">
        <v>200</v>
      </c>
      <c r="D2390">
        <v>70</v>
      </c>
      <c r="E2390">
        <v>9</v>
      </c>
      <c r="F2390">
        <v>0.77421856581766002</v>
      </c>
      <c r="G2390">
        <v>0.77007023458255497</v>
      </c>
    </row>
    <row r="2391" spans="1:7" x14ac:dyDescent="0.25">
      <c r="A2391">
        <v>5000</v>
      </c>
      <c r="B2391">
        <v>3</v>
      </c>
      <c r="C2391">
        <v>200</v>
      </c>
      <c r="D2391">
        <v>70</v>
      </c>
      <c r="E2391">
        <v>10</v>
      </c>
      <c r="F2391">
        <v>0.78555083289216299</v>
      </c>
      <c r="G2391">
        <v>0.78126516521815903</v>
      </c>
    </row>
    <row r="2392" spans="1:7" x14ac:dyDescent="0.25">
      <c r="A2392">
        <v>5000</v>
      </c>
      <c r="B2392">
        <v>3</v>
      </c>
      <c r="C2392">
        <v>200</v>
      </c>
      <c r="D2392">
        <v>80</v>
      </c>
      <c r="E2392">
        <v>1</v>
      </c>
      <c r="F2392">
        <v>0.78348382933848804</v>
      </c>
      <c r="G2392">
        <v>0.77935741581347695</v>
      </c>
    </row>
    <row r="2393" spans="1:7" x14ac:dyDescent="0.25">
      <c r="A2393">
        <v>5000</v>
      </c>
      <c r="B2393">
        <v>3</v>
      </c>
      <c r="C2393">
        <v>200</v>
      </c>
      <c r="D2393">
        <v>80</v>
      </c>
      <c r="E2393">
        <v>2</v>
      </c>
      <c r="F2393">
        <v>0.77781239534727997</v>
      </c>
      <c r="G2393">
        <v>0.77379897747315296</v>
      </c>
    </row>
    <row r="2394" spans="1:7" x14ac:dyDescent="0.25">
      <c r="A2394">
        <v>5000</v>
      </c>
      <c r="B2394">
        <v>3</v>
      </c>
      <c r="C2394">
        <v>200</v>
      </c>
      <c r="D2394">
        <v>80</v>
      </c>
      <c r="E2394">
        <v>3</v>
      </c>
      <c r="F2394">
        <v>0.77408017294850695</v>
      </c>
      <c r="G2394">
        <v>0.76995002383319</v>
      </c>
    </row>
    <row r="2395" spans="1:7" x14ac:dyDescent="0.25">
      <c r="A2395">
        <v>5000</v>
      </c>
      <c r="B2395">
        <v>3</v>
      </c>
      <c r="C2395">
        <v>200</v>
      </c>
      <c r="D2395">
        <v>80</v>
      </c>
      <c r="E2395">
        <v>4</v>
      </c>
      <c r="F2395">
        <v>0.77582926282650799</v>
      </c>
      <c r="G2395">
        <v>0.77160618552334803</v>
      </c>
    </row>
    <row r="2396" spans="1:7" x14ac:dyDescent="0.25">
      <c r="A2396">
        <v>5000</v>
      </c>
      <c r="B2396">
        <v>3</v>
      </c>
      <c r="C2396">
        <v>200</v>
      </c>
      <c r="D2396">
        <v>80</v>
      </c>
      <c r="E2396">
        <v>5</v>
      </c>
      <c r="F2396">
        <v>0.77285340314136097</v>
      </c>
      <c r="G2396">
        <v>0.76859802210587502</v>
      </c>
    </row>
    <row r="2397" spans="1:7" x14ac:dyDescent="0.25">
      <c r="A2397">
        <v>5000</v>
      </c>
      <c r="B2397">
        <v>3</v>
      </c>
      <c r="C2397">
        <v>200</v>
      </c>
      <c r="D2397">
        <v>80</v>
      </c>
      <c r="E2397">
        <v>6</v>
      </c>
      <c r="F2397">
        <v>0.78311665863064395</v>
      </c>
      <c r="G2397">
        <v>0.77907419791633103</v>
      </c>
    </row>
    <row r="2398" spans="1:7" x14ac:dyDescent="0.25">
      <c r="A2398">
        <v>5000</v>
      </c>
      <c r="B2398">
        <v>3</v>
      </c>
      <c r="C2398">
        <v>200</v>
      </c>
      <c r="D2398">
        <v>80</v>
      </c>
      <c r="E2398">
        <v>7</v>
      </c>
      <c r="F2398">
        <v>0.77704946687641996</v>
      </c>
      <c r="G2398">
        <v>0.77293074186218302</v>
      </c>
    </row>
    <row r="2399" spans="1:7" x14ac:dyDescent="0.25">
      <c r="A2399">
        <v>5000</v>
      </c>
      <c r="B2399">
        <v>3</v>
      </c>
      <c r="C2399">
        <v>200</v>
      </c>
      <c r="D2399">
        <v>80</v>
      </c>
      <c r="E2399">
        <v>8</v>
      </c>
      <c r="F2399">
        <v>0.776555430873756</v>
      </c>
      <c r="G2399">
        <v>0.77252441286923601</v>
      </c>
    </row>
    <row r="2400" spans="1:7" x14ac:dyDescent="0.25">
      <c r="A2400">
        <v>5000</v>
      </c>
      <c r="B2400">
        <v>3</v>
      </c>
      <c r="C2400">
        <v>200</v>
      </c>
      <c r="D2400">
        <v>80</v>
      </c>
      <c r="E2400">
        <v>9</v>
      </c>
      <c r="F2400">
        <v>0.76353670738801604</v>
      </c>
      <c r="G2400">
        <v>0.75929982547993002</v>
      </c>
    </row>
    <row r="2401" spans="1:7" x14ac:dyDescent="0.25">
      <c r="A2401">
        <v>5000</v>
      </c>
      <c r="B2401">
        <v>3</v>
      </c>
      <c r="C2401">
        <v>200</v>
      </c>
      <c r="D2401">
        <v>80</v>
      </c>
      <c r="E2401">
        <v>10</v>
      </c>
      <c r="F2401">
        <v>0.79099821315014396</v>
      </c>
      <c r="G2401">
        <v>0.78700698957332504</v>
      </c>
    </row>
    <row r="2402" spans="1:7" x14ac:dyDescent="0.25">
      <c r="A2402">
        <v>5000</v>
      </c>
      <c r="B2402">
        <v>3</v>
      </c>
      <c r="C2402">
        <v>200</v>
      </c>
      <c r="D2402">
        <v>90</v>
      </c>
      <c r="E2402">
        <v>1</v>
      </c>
      <c r="F2402">
        <v>0.78544360561589699</v>
      </c>
      <c r="G2402">
        <v>0.781219806610149</v>
      </c>
    </row>
    <row r="2403" spans="1:7" x14ac:dyDescent="0.25">
      <c r="A2403">
        <v>5000</v>
      </c>
      <c r="B2403">
        <v>3</v>
      </c>
      <c r="C2403">
        <v>200</v>
      </c>
      <c r="D2403">
        <v>90</v>
      </c>
      <c r="E2403">
        <v>2</v>
      </c>
      <c r="F2403">
        <v>0.79693374431446096</v>
      </c>
      <c r="G2403">
        <v>0.79307172341691201</v>
      </c>
    </row>
    <row r="2404" spans="1:7" x14ac:dyDescent="0.25">
      <c r="A2404">
        <v>5000</v>
      </c>
      <c r="B2404">
        <v>3</v>
      </c>
      <c r="C2404">
        <v>200</v>
      </c>
      <c r="D2404">
        <v>90</v>
      </c>
      <c r="E2404">
        <v>3</v>
      </c>
      <c r="F2404">
        <v>0.77692545847386196</v>
      </c>
      <c r="G2404">
        <v>0.77298236094276995</v>
      </c>
    </row>
    <row r="2405" spans="1:7" x14ac:dyDescent="0.25">
      <c r="A2405">
        <v>5000</v>
      </c>
      <c r="B2405">
        <v>3</v>
      </c>
      <c r="C2405">
        <v>200</v>
      </c>
      <c r="D2405">
        <v>90</v>
      </c>
      <c r="E2405">
        <v>4</v>
      </c>
      <c r="F2405">
        <v>0.78255627752938295</v>
      </c>
      <c r="G2405">
        <v>0.77844702025930901</v>
      </c>
    </row>
    <row r="2406" spans="1:7" x14ac:dyDescent="0.25">
      <c r="A2406">
        <v>5000</v>
      </c>
      <c r="B2406">
        <v>3</v>
      </c>
      <c r="C2406">
        <v>200</v>
      </c>
      <c r="D2406">
        <v>90</v>
      </c>
      <c r="E2406">
        <v>5</v>
      </c>
      <c r="F2406">
        <v>0.76297177136775396</v>
      </c>
      <c r="G2406">
        <v>0.75870687718762897</v>
      </c>
    </row>
    <row r="2407" spans="1:7" x14ac:dyDescent="0.25">
      <c r="A2407">
        <v>5000</v>
      </c>
      <c r="B2407">
        <v>3</v>
      </c>
      <c r="C2407">
        <v>200</v>
      </c>
      <c r="D2407">
        <v>90</v>
      </c>
      <c r="E2407">
        <v>6</v>
      </c>
      <c r="F2407">
        <v>0.801185253709504</v>
      </c>
      <c r="G2407">
        <v>0.79746460529992202</v>
      </c>
    </row>
    <row r="2408" spans="1:7" x14ac:dyDescent="0.25">
      <c r="A2408">
        <v>5000</v>
      </c>
      <c r="B2408">
        <v>3</v>
      </c>
      <c r="C2408">
        <v>200</v>
      </c>
      <c r="D2408">
        <v>90</v>
      </c>
      <c r="E2408">
        <v>7</v>
      </c>
      <c r="F2408">
        <v>0.800311865859063</v>
      </c>
      <c r="G2408">
        <v>0.79656177331489098</v>
      </c>
    </row>
    <row r="2409" spans="1:7" x14ac:dyDescent="0.25">
      <c r="A2409">
        <v>5000</v>
      </c>
      <c r="B2409">
        <v>3</v>
      </c>
      <c r="C2409">
        <v>200</v>
      </c>
      <c r="D2409">
        <v>90</v>
      </c>
      <c r="E2409">
        <v>8</v>
      </c>
      <c r="F2409">
        <v>0.781624595362853</v>
      </c>
      <c r="G2409">
        <v>0.77729524294191499</v>
      </c>
    </row>
    <row r="2410" spans="1:7" x14ac:dyDescent="0.25">
      <c r="A2410">
        <v>5000</v>
      </c>
      <c r="B2410">
        <v>3</v>
      </c>
      <c r="C2410">
        <v>200</v>
      </c>
      <c r="D2410">
        <v>90</v>
      </c>
      <c r="E2410">
        <v>9</v>
      </c>
      <c r="F2410">
        <v>0.80013399868998802</v>
      </c>
      <c r="G2410">
        <v>0.79609624019159797</v>
      </c>
    </row>
    <row r="2411" spans="1:7" x14ac:dyDescent="0.25">
      <c r="A2411">
        <v>5000</v>
      </c>
      <c r="B2411">
        <v>3</v>
      </c>
      <c r="C2411">
        <v>200</v>
      </c>
      <c r="D2411">
        <v>90</v>
      </c>
      <c r="E2411">
        <v>10</v>
      </c>
      <c r="F2411">
        <v>0.78031870654452695</v>
      </c>
      <c r="G2411">
        <v>0.77614038103662297</v>
      </c>
    </row>
    <row r="2412" spans="1:7" x14ac:dyDescent="0.25">
      <c r="A2412">
        <v>5000</v>
      </c>
      <c r="B2412">
        <v>3</v>
      </c>
      <c r="C2412">
        <v>200</v>
      </c>
      <c r="D2412">
        <v>100</v>
      </c>
      <c r="E2412">
        <v>1</v>
      </c>
      <c r="F2412">
        <v>0.76536618131755296</v>
      </c>
      <c r="G2412">
        <v>0.76112451001197801</v>
      </c>
    </row>
    <row r="2413" spans="1:7" x14ac:dyDescent="0.25">
      <c r="A2413">
        <v>5000</v>
      </c>
      <c r="B2413">
        <v>3</v>
      </c>
      <c r="C2413">
        <v>200</v>
      </c>
      <c r="D2413">
        <v>100</v>
      </c>
      <c r="E2413">
        <v>2</v>
      </c>
      <c r="F2413">
        <v>0.78908329592839899</v>
      </c>
      <c r="G2413">
        <v>0.78516254028955201</v>
      </c>
    </row>
    <row r="2414" spans="1:7" x14ac:dyDescent="0.25">
      <c r="A2414">
        <v>5000</v>
      </c>
      <c r="B2414">
        <v>3</v>
      </c>
      <c r="C2414">
        <v>200</v>
      </c>
      <c r="D2414">
        <v>100</v>
      </c>
      <c r="E2414">
        <v>3</v>
      </c>
      <c r="F2414">
        <v>0.79397353829569195</v>
      </c>
      <c r="G2414">
        <v>0.79015684370063599</v>
      </c>
    </row>
    <row r="2415" spans="1:7" x14ac:dyDescent="0.25">
      <c r="A2415">
        <v>5000</v>
      </c>
      <c r="B2415">
        <v>3</v>
      </c>
      <c r="C2415">
        <v>200</v>
      </c>
      <c r="D2415">
        <v>100</v>
      </c>
      <c r="E2415">
        <v>4</v>
      </c>
      <c r="F2415">
        <v>0.76076010498687696</v>
      </c>
      <c r="G2415">
        <v>0.75652128747064495</v>
      </c>
    </row>
    <row r="2416" spans="1:7" x14ac:dyDescent="0.25">
      <c r="A2416">
        <v>5000</v>
      </c>
      <c r="B2416">
        <v>3</v>
      </c>
      <c r="C2416">
        <v>200</v>
      </c>
      <c r="D2416">
        <v>100</v>
      </c>
      <c r="E2416">
        <v>5</v>
      </c>
      <c r="F2416">
        <v>0.78882961496605997</v>
      </c>
      <c r="G2416">
        <v>0.78488667726916805</v>
      </c>
    </row>
    <row r="2417" spans="1:7" x14ac:dyDescent="0.25">
      <c r="A2417">
        <v>5000</v>
      </c>
      <c r="B2417">
        <v>3</v>
      </c>
      <c r="C2417">
        <v>200</v>
      </c>
      <c r="D2417">
        <v>100</v>
      </c>
      <c r="E2417">
        <v>6</v>
      </c>
      <c r="F2417">
        <v>0.77781994047619096</v>
      </c>
      <c r="G2417">
        <v>0.77366946778711498</v>
      </c>
    </row>
    <row r="2418" spans="1:7" x14ac:dyDescent="0.25">
      <c r="A2418">
        <v>5000</v>
      </c>
      <c r="B2418">
        <v>3</v>
      </c>
      <c r="C2418">
        <v>200</v>
      </c>
      <c r="D2418">
        <v>100</v>
      </c>
      <c r="E2418">
        <v>7</v>
      </c>
      <c r="F2418">
        <v>0.79302690512581997</v>
      </c>
      <c r="G2418">
        <v>0.78909561180868004</v>
      </c>
    </row>
    <row r="2419" spans="1:7" x14ac:dyDescent="0.25">
      <c r="A2419">
        <v>5000</v>
      </c>
      <c r="B2419">
        <v>3</v>
      </c>
      <c r="C2419">
        <v>200</v>
      </c>
      <c r="D2419">
        <v>100</v>
      </c>
      <c r="E2419">
        <v>8</v>
      </c>
      <c r="F2419">
        <v>0.78248155106383799</v>
      </c>
      <c r="G2419">
        <v>0.77854997200914999</v>
      </c>
    </row>
    <row r="2420" spans="1:7" x14ac:dyDescent="0.25">
      <c r="A2420">
        <v>5000</v>
      </c>
      <c r="B2420">
        <v>3</v>
      </c>
      <c r="C2420">
        <v>200</v>
      </c>
      <c r="D2420">
        <v>100</v>
      </c>
      <c r="E2420">
        <v>9</v>
      </c>
      <c r="F2420">
        <v>0.78556904757366097</v>
      </c>
      <c r="G2420">
        <v>0.78179603300173695</v>
      </c>
    </row>
    <row r="2421" spans="1:7" x14ac:dyDescent="0.25">
      <c r="A2421">
        <v>5000</v>
      </c>
      <c r="B2421">
        <v>3</v>
      </c>
      <c r="C2421">
        <v>200</v>
      </c>
      <c r="D2421">
        <v>100</v>
      </c>
      <c r="E2421">
        <v>10</v>
      </c>
      <c r="F2421">
        <v>0.77400419287211697</v>
      </c>
      <c r="G2421">
        <v>0.76997219943487405</v>
      </c>
    </row>
    <row r="2422" spans="1:7" x14ac:dyDescent="0.25">
      <c r="A2422">
        <v>5000</v>
      </c>
      <c r="B2422">
        <v>3</v>
      </c>
      <c r="C2422">
        <v>300</v>
      </c>
      <c r="D2422">
        <v>1</v>
      </c>
      <c r="E2422">
        <v>1</v>
      </c>
      <c r="F2422">
        <v>0.78372506079290205</v>
      </c>
      <c r="G2422">
        <v>0.779683965144227</v>
      </c>
    </row>
    <row r="2423" spans="1:7" x14ac:dyDescent="0.25">
      <c r="A2423">
        <v>5000</v>
      </c>
      <c r="B2423">
        <v>3</v>
      </c>
      <c r="C2423">
        <v>300</v>
      </c>
      <c r="D2423">
        <v>1</v>
      </c>
      <c r="E2423">
        <v>2</v>
      </c>
      <c r="F2423">
        <v>0.79546379707136095</v>
      </c>
      <c r="G2423">
        <v>0.79149023018123899</v>
      </c>
    </row>
    <row r="2424" spans="1:7" x14ac:dyDescent="0.25">
      <c r="A2424">
        <v>5000</v>
      </c>
      <c r="B2424">
        <v>3</v>
      </c>
      <c r="C2424">
        <v>300</v>
      </c>
      <c r="D2424">
        <v>1</v>
      </c>
      <c r="E2424">
        <v>3</v>
      </c>
      <c r="F2424">
        <v>0.801534470090704</v>
      </c>
      <c r="G2424">
        <v>0.797740478123943</v>
      </c>
    </row>
    <row r="2425" spans="1:7" x14ac:dyDescent="0.25">
      <c r="A2425">
        <v>5000</v>
      </c>
      <c r="B2425">
        <v>3</v>
      </c>
      <c r="C2425">
        <v>300</v>
      </c>
      <c r="D2425">
        <v>1</v>
      </c>
      <c r="E2425">
        <v>4</v>
      </c>
      <c r="F2425">
        <v>0.79742684531340002</v>
      </c>
      <c r="G2425">
        <v>0.79360595647992604</v>
      </c>
    </row>
    <row r="2426" spans="1:7" x14ac:dyDescent="0.25">
      <c r="A2426">
        <v>5000</v>
      </c>
      <c r="B2426">
        <v>3</v>
      </c>
      <c r="C2426">
        <v>300</v>
      </c>
      <c r="D2426">
        <v>1</v>
      </c>
      <c r="E2426">
        <v>5</v>
      </c>
      <c r="F2426">
        <v>0.78931373288101503</v>
      </c>
      <c r="G2426">
        <v>0.78523372282950099</v>
      </c>
    </row>
    <row r="2427" spans="1:7" x14ac:dyDescent="0.25">
      <c r="A2427">
        <v>5000</v>
      </c>
      <c r="B2427">
        <v>3</v>
      </c>
      <c r="C2427">
        <v>300</v>
      </c>
      <c r="D2427">
        <v>1</v>
      </c>
      <c r="E2427">
        <v>6</v>
      </c>
      <c r="F2427">
        <v>0.77264109627064304</v>
      </c>
      <c r="G2427">
        <v>0.768320502639667</v>
      </c>
    </row>
    <row r="2428" spans="1:7" x14ac:dyDescent="0.25">
      <c r="A2428">
        <v>5000</v>
      </c>
      <c r="B2428">
        <v>3</v>
      </c>
      <c r="C2428">
        <v>300</v>
      </c>
      <c r="D2428">
        <v>1</v>
      </c>
      <c r="E2428">
        <v>7</v>
      </c>
      <c r="F2428">
        <v>0.79206301432343396</v>
      </c>
      <c r="G2428">
        <v>0.78816889364170195</v>
      </c>
    </row>
    <row r="2429" spans="1:7" x14ac:dyDescent="0.25">
      <c r="A2429">
        <v>5000</v>
      </c>
      <c r="B2429">
        <v>3</v>
      </c>
      <c r="C2429">
        <v>300</v>
      </c>
      <c r="D2429">
        <v>1</v>
      </c>
      <c r="E2429">
        <v>8</v>
      </c>
      <c r="F2429">
        <v>0.79647460245928003</v>
      </c>
      <c r="G2429">
        <v>0.79241721925363195</v>
      </c>
    </row>
    <row r="2430" spans="1:7" x14ac:dyDescent="0.25">
      <c r="A2430">
        <v>5000</v>
      </c>
      <c r="B2430">
        <v>3</v>
      </c>
      <c r="C2430">
        <v>300</v>
      </c>
      <c r="D2430">
        <v>1</v>
      </c>
      <c r="E2430">
        <v>9</v>
      </c>
      <c r="F2430">
        <v>0.79220972241513499</v>
      </c>
      <c r="G2430">
        <v>0.78827030633301898</v>
      </c>
    </row>
    <row r="2431" spans="1:7" x14ac:dyDescent="0.25">
      <c r="A2431">
        <v>5000</v>
      </c>
      <c r="B2431">
        <v>3</v>
      </c>
      <c r="C2431">
        <v>300</v>
      </c>
      <c r="D2431">
        <v>1</v>
      </c>
      <c r="E2431">
        <v>10</v>
      </c>
      <c r="F2431">
        <v>0.79100586660726502</v>
      </c>
      <c r="G2431">
        <v>0.78688883751641303</v>
      </c>
    </row>
    <row r="2432" spans="1:7" x14ac:dyDescent="0.25">
      <c r="A2432">
        <v>5000</v>
      </c>
      <c r="B2432">
        <v>3</v>
      </c>
      <c r="C2432">
        <v>300</v>
      </c>
      <c r="D2432">
        <v>10</v>
      </c>
      <c r="E2432">
        <v>1</v>
      </c>
      <c r="F2432">
        <v>0.77806743708151904</v>
      </c>
      <c r="G2432">
        <v>0.77402833814736904</v>
      </c>
    </row>
    <row r="2433" spans="1:7" x14ac:dyDescent="0.25">
      <c r="A2433">
        <v>5000</v>
      </c>
      <c r="B2433">
        <v>3</v>
      </c>
      <c r="C2433">
        <v>300</v>
      </c>
      <c r="D2433">
        <v>10</v>
      </c>
      <c r="E2433">
        <v>2</v>
      </c>
      <c r="F2433">
        <v>0.76469945899175995</v>
      </c>
      <c r="G2433">
        <v>0.76041686994949498</v>
      </c>
    </row>
    <row r="2434" spans="1:7" x14ac:dyDescent="0.25">
      <c r="A2434">
        <v>5000</v>
      </c>
      <c r="B2434">
        <v>3</v>
      </c>
      <c r="C2434">
        <v>300</v>
      </c>
      <c r="D2434">
        <v>10</v>
      </c>
      <c r="E2434">
        <v>3</v>
      </c>
      <c r="F2434">
        <v>0.76837970424369195</v>
      </c>
      <c r="G2434">
        <v>0.76409716589107601</v>
      </c>
    </row>
    <row r="2435" spans="1:7" x14ac:dyDescent="0.25">
      <c r="A2435">
        <v>5000</v>
      </c>
      <c r="B2435">
        <v>3</v>
      </c>
      <c r="C2435">
        <v>300</v>
      </c>
      <c r="D2435">
        <v>10</v>
      </c>
      <c r="E2435">
        <v>4</v>
      </c>
      <c r="F2435">
        <v>0.79126874992404495</v>
      </c>
      <c r="G2435">
        <v>0.787252952259621</v>
      </c>
    </row>
    <row r="2436" spans="1:7" x14ac:dyDescent="0.25">
      <c r="A2436">
        <v>5000</v>
      </c>
      <c r="B2436">
        <v>3</v>
      </c>
      <c r="C2436">
        <v>300</v>
      </c>
      <c r="D2436">
        <v>10</v>
      </c>
      <c r="E2436">
        <v>5</v>
      </c>
      <c r="F2436">
        <v>0.78559931353194501</v>
      </c>
      <c r="G2436">
        <v>0.78153929992223004</v>
      </c>
    </row>
    <row r="2437" spans="1:7" x14ac:dyDescent="0.25">
      <c r="A2437">
        <v>5000</v>
      </c>
      <c r="B2437">
        <v>3</v>
      </c>
      <c r="C2437">
        <v>300</v>
      </c>
      <c r="D2437">
        <v>10</v>
      </c>
      <c r="E2437">
        <v>6</v>
      </c>
      <c r="F2437">
        <v>0.79793711624786301</v>
      </c>
      <c r="G2437">
        <v>0.79399904644152997</v>
      </c>
    </row>
    <row r="2438" spans="1:7" x14ac:dyDescent="0.25">
      <c r="A2438">
        <v>5000</v>
      </c>
      <c r="B2438">
        <v>3</v>
      </c>
      <c r="C2438">
        <v>300</v>
      </c>
      <c r="D2438">
        <v>10</v>
      </c>
      <c r="E2438">
        <v>7</v>
      </c>
      <c r="F2438">
        <v>0.80036627929924298</v>
      </c>
      <c r="G2438">
        <v>0.79653996876251099</v>
      </c>
    </row>
    <row r="2439" spans="1:7" x14ac:dyDescent="0.25">
      <c r="A2439">
        <v>5000</v>
      </c>
      <c r="B2439">
        <v>3</v>
      </c>
      <c r="C2439">
        <v>300</v>
      </c>
      <c r="D2439">
        <v>10</v>
      </c>
      <c r="E2439">
        <v>8</v>
      </c>
      <c r="F2439">
        <v>0.78076277032483798</v>
      </c>
      <c r="G2439">
        <v>0.77676631857202705</v>
      </c>
    </row>
    <row r="2440" spans="1:7" x14ac:dyDescent="0.25">
      <c r="A2440">
        <v>5000</v>
      </c>
      <c r="B2440">
        <v>3</v>
      </c>
      <c r="C2440">
        <v>300</v>
      </c>
      <c r="D2440">
        <v>10</v>
      </c>
      <c r="E2440">
        <v>9</v>
      </c>
      <c r="F2440">
        <v>0.79958518166576098</v>
      </c>
      <c r="G2440">
        <v>0.79564170990954197</v>
      </c>
    </row>
    <row r="2441" spans="1:7" x14ac:dyDescent="0.25">
      <c r="A2441">
        <v>5000</v>
      </c>
      <c r="B2441">
        <v>3</v>
      </c>
      <c r="C2441">
        <v>300</v>
      </c>
      <c r="D2441">
        <v>10</v>
      </c>
      <c r="E2441">
        <v>10</v>
      </c>
      <c r="F2441">
        <v>0.774645099493948</v>
      </c>
      <c r="G2441">
        <v>0.77045735444309205</v>
      </c>
    </row>
    <row r="2442" spans="1:7" x14ac:dyDescent="0.25">
      <c r="A2442">
        <v>5000</v>
      </c>
      <c r="B2442">
        <v>3</v>
      </c>
      <c r="C2442">
        <v>300</v>
      </c>
      <c r="D2442">
        <v>20</v>
      </c>
      <c r="E2442">
        <v>1</v>
      </c>
      <c r="F2442">
        <v>0.78317989254011899</v>
      </c>
      <c r="G2442">
        <v>0.77906666151229698</v>
      </c>
    </row>
    <row r="2443" spans="1:7" x14ac:dyDescent="0.25">
      <c r="A2443">
        <v>5000</v>
      </c>
      <c r="B2443">
        <v>3</v>
      </c>
      <c r="C2443">
        <v>300</v>
      </c>
      <c r="D2443">
        <v>20</v>
      </c>
      <c r="E2443">
        <v>2</v>
      </c>
      <c r="F2443">
        <v>0.77606981997975699</v>
      </c>
      <c r="G2443">
        <v>0.77185063991311897</v>
      </c>
    </row>
    <row r="2444" spans="1:7" x14ac:dyDescent="0.25">
      <c r="A2444">
        <v>5000</v>
      </c>
      <c r="B2444">
        <v>3</v>
      </c>
      <c r="C2444">
        <v>300</v>
      </c>
      <c r="D2444">
        <v>20</v>
      </c>
      <c r="E2444">
        <v>3</v>
      </c>
      <c r="F2444">
        <v>0.781746526417744</v>
      </c>
      <c r="G2444">
        <v>0.77764707396057198</v>
      </c>
    </row>
    <row r="2445" spans="1:7" x14ac:dyDescent="0.25">
      <c r="A2445">
        <v>5000</v>
      </c>
      <c r="B2445">
        <v>3</v>
      </c>
      <c r="C2445">
        <v>300</v>
      </c>
      <c r="D2445">
        <v>20</v>
      </c>
      <c r="E2445">
        <v>4</v>
      </c>
      <c r="F2445">
        <v>0.78960259194848303</v>
      </c>
      <c r="G2445">
        <v>0.78574940079647704</v>
      </c>
    </row>
    <row r="2446" spans="1:7" x14ac:dyDescent="0.25">
      <c r="A2446">
        <v>5000</v>
      </c>
      <c r="B2446">
        <v>3</v>
      </c>
      <c r="C2446">
        <v>300</v>
      </c>
      <c r="D2446">
        <v>20</v>
      </c>
      <c r="E2446">
        <v>5</v>
      </c>
      <c r="F2446">
        <v>0.77588657443089804</v>
      </c>
      <c r="G2446">
        <v>0.77158172934502101</v>
      </c>
    </row>
    <row r="2447" spans="1:7" x14ac:dyDescent="0.25">
      <c r="A2447">
        <v>5000</v>
      </c>
      <c r="B2447">
        <v>3</v>
      </c>
      <c r="C2447">
        <v>300</v>
      </c>
      <c r="D2447">
        <v>20</v>
      </c>
      <c r="E2447">
        <v>6</v>
      </c>
      <c r="F2447">
        <v>0.78331595917476804</v>
      </c>
      <c r="G2447">
        <v>0.77916887529241796</v>
      </c>
    </row>
    <row r="2448" spans="1:7" x14ac:dyDescent="0.25">
      <c r="A2448">
        <v>5000</v>
      </c>
      <c r="B2448">
        <v>3</v>
      </c>
      <c r="C2448">
        <v>300</v>
      </c>
      <c r="D2448">
        <v>20</v>
      </c>
      <c r="E2448">
        <v>7</v>
      </c>
      <c r="F2448">
        <v>0.80340329343892103</v>
      </c>
      <c r="G2448">
        <v>0.79958035153445794</v>
      </c>
    </row>
    <row r="2449" spans="1:7" x14ac:dyDescent="0.25">
      <c r="A2449">
        <v>5000</v>
      </c>
      <c r="B2449">
        <v>3</v>
      </c>
      <c r="C2449">
        <v>300</v>
      </c>
      <c r="D2449">
        <v>20</v>
      </c>
      <c r="E2449">
        <v>8</v>
      </c>
      <c r="F2449">
        <v>0.78891851974745197</v>
      </c>
      <c r="G2449">
        <v>0.78485741349715099</v>
      </c>
    </row>
    <row r="2450" spans="1:7" x14ac:dyDescent="0.25">
      <c r="A2450">
        <v>5000</v>
      </c>
      <c r="B2450">
        <v>3</v>
      </c>
      <c r="C2450">
        <v>300</v>
      </c>
      <c r="D2450">
        <v>20</v>
      </c>
      <c r="E2450">
        <v>9</v>
      </c>
      <c r="F2450">
        <v>0.78322312835917696</v>
      </c>
      <c r="G2450">
        <v>0.77921635888613705</v>
      </c>
    </row>
    <row r="2451" spans="1:7" x14ac:dyDescent="0.25">
      <c r="A2451">
        <v>5000</v>
      </c>
      <c r="B2451">
        <v>3</v>
      </c>
      <c r="C2451">
        <v>300</v>
      </c>
      <c r="D2451">
        <v>20</v>
      </c>
      <c r="E2451">
        <v>10</v>
      </c>
      <c r="F2451">
        <v>0.78577854740279096</v>
      </c>
      <c r="G2451">
        <v>0.78166769339904396</v>
      </c>
    </row>
    <row r="2452" spans="1:7" x14ac:dyDescent="0.25">
      <c r="A2452">
        <v>5000</v>
      </c>
      <c r="B2452">
        <v>3</v>
      </c>
      <c r="C2452">
        <v>300</v>
      </c>
      <c r="D2452">
        <v>30</v>
      </c>
      <c r="E2452">
        <v>1</v>
      </c>
      <c r="F2452">
        <v>0.79462703903558496</v>
      </c>
      <c r="G2452">
        <v>0.79060416913352605</v>
      </c>
    </row>
    <row r="2453" spans="1:7" x14ac:dyDescent="0.25">
      <c r="A2453">
        <v>5000</v>
      </c>
      <c r="B2453">
        <v>3</v>
      </c>
      <c r="C2453">
        <v>300</v>
      </c>
      <c r="D2453">
        <v>30</v>
      </c>
      <c r="E2453">
        <v>2</v>
      </c>
      <c r="F2453">
        <v>0.81245971304265197</v>
      </c>
      <c r="G2453">
        <v>0.80879502757515098</v>
      </c>
    </row>
    <row r="2454" spans="1:7" x14ac:dyDescent="0.25">
      <c r="A2454">
        <v>5000</v>
      </c>
      <c r="B2454">
        <v>3</v>
      </c>
      <c r="C2454">
        <v>300</v>
      </c>
      <c r="D2454">
        <v>30</v>
      </c>
      <c r="E2454">
        <v>3</v>
      </c>
      <c r="F2454">
        <v>0.78043579748234604</v>
      </c>
      <c r="G2454">
        <v>0.77637638979532997</v>
      </c>
    </row>
    <row r="2455" spans="1:7" x14ac:dyDescent="0.25">
      <c r="A2455">
        <v>5000</v>
      </c>
      <c r="B2455">
        <v>3</v>
      </c>
      <c r="C2455">
        <v>300</v>
      </c>
      <c r="D2455">
        <v>30</v>
      </c>
      <c r="E2455">
        <v>4</v>
      </c>
      <c r="F2455">
        <v>0.77261598337072901</v>
      </c>
      <c r="G2455">
        <v>0.76832329879849703</v>
      </c>
    </row>
    <row r="2456" spans="1:7" x14ac:dyDescent="0.25">
      <c r="A2456">
        <v>5000</v>
      </c>
      <c r="B2456">
        <v>3</v>
      </c>
      <c r="C2456">
        <v>300</v>
      </c>
      <c r="D2456">
        <v>30</v>
      </c>
      <c r="E2456">
        <v>5</v>
      </c>
      <c r="F2456">
        <v>0.79298152247767795</v>
      </c>
      <c r="G2456">
        <v>0.78903994486331397</v>
      </c>
    </row>
    <row r="2457" spans="1:7" x14ac:dyDescent="0.25">
      <c r="A2457">
        <v>5000</v>
      </c>
      <c r="B2457">
        <v>3</v>
      </c>
      <c r="C2457">
        <v>300</v>
      </c>
      <c r="D2457">
        <v>30</v>
      </c>
      <c r="E2457">
        <v>6</v>
      </c>
      <c r="F2457">
        <v>0.78459821428571397</v>
      </c>
      <c r="G2457">
        <v>0.78057030696299901</v>
      </c>
    </row>
    <row r="2458" spans="1:7" x14ac:dyDescent="0.25">
      <c r="A2458">
        <v>5000</v>
      </c>
      <c r="B2458">
        <v>3</v>
      </c>
      <c r="C2458">
        <v>300</v>
      </c>
      <c r="D2458">
        <v>30</v>
      </c>
      <c r="E2458">
        <v>7</v>
      </c>
      <c r="F2458">
        <v>0.80198611328168601</v>
      </c>
      <c r="G2458">
        <v>0.79823268067245701</v>
      </c>
    </row>
    <row r="2459" spans="1:7" x14ac:dyDescent="0.25">
      <c r="A2459">
        <v>5000</v>
      </c>
      <c r="B2459">
        <v>3</v>
      </c>
      <c r="C2459">
        <v>300</v>
      </c>
      <c r="D2459">
        <v>30</v>
      </c>
      <c r="E2459">
        <v>8</v>
      </c>
      <c r="F2459">
        <v>0.77888940118867001</v>
      </c>
      <c r="G2459">
        <v>0.774993238314028</v>
      </c>
    </row>
    <row r="2460" spans="1:7" x14ac:dyDescent="0.25">
      <c r="A2460">
        <v>5000</v>
      </c>
      <c r="B2460">
        <v>3</v>
      </c>
      <c r="C2460">
        <v>300</v>
      </c>
      <c r="D2460">
        <v>30</v>
      </c>
      <c r="E2460">
        <v>9</v>
      </c>
      <c r="F2460">
        <v>0.78466269156916901</v>
      </c>
      <c r="G2460">
        <v>0.78058764287448101</v>
      </c>
    </row>
    <row r="2461" spans="1:7" x14ac:dyDescent="0.25">
      <c r="A2461">
        <v>5000</v>
      </c>
      <c r="B2461">
        <v>3</v>
      </c>
      <c r="C2461">
        <v>300</v>
      </c>
      <c r="D2461">
        <v>30</v>
      </c>
      <c r="E2461">
        <v>10</v>
      </c>
      <c r="F2461">
        <v>0.79339417237305698</v>
      </c>
      <c r="G2461">
        <v>0.78948744375784996</v>
      </c>
    </row>
    <row r="2462" spans="1:7" x14ac:dyDescent="0.25">
      <c r="A2462">
        <v>5000</v>
      </c>
      <c r="B2462">
        <v>3</v>
      </c>
      <c r="C2462">
        <v>300</v>
      </c>
      <c r="D2462">
        <v>40</v>
      </c>
      <c r="E2462">
        <v>1</v>
      </c>
      <c r="F2462">
        <v>0.78289122318654902</v>
      </c>
      <c r="G2462">
        <v>0.77904366387817303</v>
      </c>
    </row>
    <row r="2463" spans="1:7" x14ac:dyDescent="0.25">
      <c r="A2463">
        <v>5000</v>
      </c>
      <c r="B2463">
        <v>3</v>
      </c>
      <c r="C2463">
        <v>300</v>
      </c>
      <c r="D2463">
        <v>40</v>
      </c>
      <c r="E2463">
        <v>2</v>
      </c>
      <c r="F2463">
        <v>0.79019991480038998</v>
      </c>
      <c r="G2463">
        <v>0.786207400194742</v>
      </c>
    </row>
    <row r="2464" spans="1:7" x14ac:dyDescent="0.25">
      <c r="A2464">
        <v>5000</v>
      </c>
      <c r="B2464">
        <v>3</v>
      </c>
      <c r="C2464">
        <v>300</v>
      </c>
      <c r="D2464">
        <v>40</v>
      </c>
      <c r="E2464">
        <v>3</v>
      </c>
      <c r="F2464">
        <v>0.78695387378467496</v>
      </c>
      <c r="G2464">
        <v>0.78305101917464404</v>
      </c>
    </row>
    <row r="2465" spans="1:7" x14ac:dyDescent="0.25">
      <c r="A2465">
        <v>5000</v>
      </c>
      <c r="B2465">
        <v>3</v>
      </c>
      <c r="C2465">
        <v>300</v>
      </c>
      <c r="D2465">
        <v>40</v>
      </c>
      <c r="E2465">
        <v>4</v>
      </c>
      <c r="F2465">
        <v>0.80258826616520296</v>
      </c>
      <c r="G2465">
        <v>0.79878972368053403</v>
      </c>
    </row>
    <row r="2466" spans="1:7" x14ac:dyDescent="0.25">
      <c r="A2466">
        <v>5000</v>
      </c>
      <c r="B2466">
        <v>3</v>
      </c>
      <c r="C2466">
        <v>300</v>
      </c>
      <c r="D2466">
        <v>40</v>
      </c>
      <c r="E2466">
        <v>5</v>
      </c>
      <c r="F2466">
        <v>0.77791226260558899</v>
      </c>
      <c r="G2466">
        <v>0.77377288966674396</v>
      </c>
    </row>
    <row r="2467" spans="1:7" x14ac:dyDescent="0.25">
      <c r="A2467">
        <v>5000</v>
      </c>
      <c r="B2467">
        <v>3</v>
      </c>
      <c r="C2467">
        <v>300</v>
      </c>
      <c r="D2467">
        <v>40</v>
      </c>
      <c r="E2467">
        <v>6</v>
      </c>
      <c r="F2467">
        <v>0.77860296215291003</v>
      </c>
      <c r="G2467">
        <v>0.77464221186763005</v>
      </c>
    </row>
    <row r="2468" spans="1:7" x14ac:dyDescent="0.25">
      <c r="A2468">
        <v>5000</v>
      </c>
      <c r="B2468">
        <v>3</v>
      </c>
      <c r="C2468">
        <v>300</v>
      </c>
      <c r="D2468">
        <v>40</v>
      </c>
      <c r="E2468">
        <v>7</v>
      </c>
      <c r="F2468">
        <v>0.78858753020799399</v>
      </c>
      <c r="G2468">
        <v>0.78444941688389302</v>
      </c>
    </row>
    <row r="2469" spans="1:7" x14ac:dyDescent="0.25">
      <c r="A2469">
        <v>5000</v>
      </c>
      <c r="B2469">
        <v>3</v>
      </c>
      <c r="C2469">
        <v>300</v>
      </c>
      <c r="D2469">
        <v>40</v>
      </c>
      <c r="E2469">
        <v>8</v>
      </c>
      <c r="F2469">
        <v>0.79455030312447505</v>
      </c>
      <c r="G2469">
        <v>0.79051473238822401</v>
      </c>
    </row>
    <row r="2470" spans="1:7" x14ac:dyDescent="0.25">
      <c r="A2470">
        <v>5000</v>
      </c>
      <c r="B2470">
        <v>3</v>
      </c>
      <c r="C2470">
        <v>300</v>
      </c>
      <c r="D2470">
        <v>40</v>
      </c>
      <c r="E2470">
        <v>9</v>
      </c>
      <c r="F2470">
        <v>0.77732576680424703</v>
      </c>
      <c r="G2470">
        <v>0.773097383743925</v>
      </c>
    </row>
    <row r="2471" spans="1:7" x14ac:dyDescent="0.25">
      <c r="A2471">
        <v>5000</v>
      </c>
      <c r="B2471">
        <v>3</v>
      </c>
      <c r="C2471">
        <v>300</v>
      </c>
      <c r="D2471">
        <v>40</v>
      </c>
      <c r="E2471">
        <v>10</v>
      </c>
      <c r="F2471">
        <v>0.80191470140737897</v>
      </c>
      <c r="G2471">
        <v>0.79799757512362102</v>
      </c>
    </row>
    <row r="2472" spans="1:7" x14ac:dyDescent="0.25">
      <c r="A2472">
        <v>5000</v>
      </c>
      <c r="B2472">
        <v>3</v>
      </c>
      <c r="C2472">
        <v>300</v>
      </c>
      <c r="D2472">
        <v>50</v>
      </c>
      <c r="E2472">
        <v>1</v>
      </c>
      <c r="F2472">
        <v>0.79495435855485896</v>
      </c>
      <c r="G2472">
        <v>0.79103119870416205</v>
      </c>
    </row>
    <row r="2473" spans="1:7" x14ac:dyDescent="0.25">
      <c r="A2473">
        <v>5000</v>
      </c>
      <c r="B2473">
        <v>3</v>
      </c>
      <c r="C2473">
        <v>300</v>
      </c>
      <c r="D2473">
        <v>50</v>
      </c>
      <c r="E2473">
        <v>2</v>
      </c>
      <c r="F2473">
        <v>0.77937726205277003</v>
      </c>
      <c r="G2473">
        <v>0.77537781461527799</v>
      </c>
    </row>
    <row r="2474" spans="1:7" x14ac:dyDescent="0.25">
      <c r="A2474">
        <v>5000</v>
      </c>
      <c r="B2474">
        <v>3</v>
      </c>
      <c r="C2474">
        <v>300</v>
      </c>
      <c r="D2474">
        <v>50</v>
      </c>
      <c r="E2474">
        <v>3</v>
      </c>
      <c r="F2474">
        <v>0.78792890710774999</v>
      </c>
      <c r="G2474">
        <v>0.78384334458615901</v>
      </c>
    </row>
    <row r="2475" spans="1:7" x14ac:dyDescent="0.25">
      <c r="A2475">
        <v>5000</v>
      </c>
      <c r="B2475">
        <v>3</v>
      </c>
      <c r="C2475">
        <v>300</v>
      </c>
      <c r="D2475">
        <v>50</v>
      </c>
      <c r="E2475">
        <v>4</v>
      </c>
      <c r="F2475">
        <v>0.79691015055429204</v>
      </c>
      <c r="G2475">
        <v>0.79320803154946895</v>
      </c>
    </row>
    <row r="2476" spans="1:7" x14ac:dyDescent="0.25">
      <c r="A2476">
        <v>5000</v>
      </c>
      <c r="B2476">
        <v>3</v>
      </c>
      <c r="C2476">
        <v>300</v>
      </c>
      <c r="D2476">
        <v>50</v>
      </c>
      <c r="E2476">
        <v>5</v>
      </c>
      <c r="F2476">
        <v>0.79939709814689397</v>
      </c>
      <c r="G2476">
        <v>0.79554648077643397</v>
      </c>
    </row>
    <row r="2477" spans="1:7" x14ac:dyDescent="0.25">
      <c r="A2477">
        <v>5000</v>
      </c>
      <c r="B2477">
        <v>3</v>
      </c>
      <c r="C2477">
        <v>300</v>
      </c>
      <c r="D2477">
        <v>50</v>
      </c>
      <c r="E2477">
        <v>6</v>
      </c>
      <c r="F2477">
        <v>0.77238901141298999</v>
      </c>
      <c r="G2477">
        <v>0.76812621546514803</v>
      </c>
    </row>
    <row r="2478" spans="1:7" x14ac:dyDescent="0.25">
      <c r="A2478">
        <v>5000</v>
      </c>
      <c r="B2478">
        <v>3</v>
      </c>
      <c r="C2478">
        <v>300</v>
      </c>
      <c r="D2478">
        <v>50</v>
      </c>
      <c r="E2478">
        <v>7</v>
      </c>
      <c r="F2478">
        <v>0.79265307411315999</v>
      </c>
      <c r="G2478">
        <v>0.78867823156461103</v>
      </c>
    </row>
    <row r="2479" spans="1:7" x14ac:dyDescent="0.25">
      <c r="A2479">
        <v>5000</v>
      </c>
      <c r="B2479">
        <v>3</v>
      </c>
      <c r="C2479">
        <v>300</v>
      </c>
      <c r="D2479">
        <v>50</v>
      </c>
      <c r="E2479">
        <v>8</v>
      </c>
      <c r="F2479">
        <v>0.786444491071012</v>
      </c>
      <c r="G2479">
        <v>0.78234404309729499</v>
      </c>
    </row>
    <row r="2480" spans="1:7" x14ac:dyDescent="0.25">
      <c r="A2480">
        <v>5000</v>
      </c>
      <c r="B2480">
        <v>3</v>
      </c>
      <c r="C2480">
        <v>300</v>
      </c>
      <c r="D2480">
        <v>50</v>
      </c>
      <c r="E2480">
        <v>9</v>
      </c>
      <c r="F2480">
        <v>0.78126897906372395</v>
      </c>
      <c r="G2480">
        <v>0.77730174251761697</v>
      </c>
    </row>
    <row r="2481" spans="1:7" x14ac:dyDescent="0.25">
      <c r="A2481">
        <v>5000</v>
      </c>
      <c r="B2481">
        <v>3</v>
      </c>
      <c r="C2481">
        <v>300</v>
      </c>
      <c r="D2481">
        <v>50</v>
      </c>
      <c r="E2481">
        <v>10</v>
      </c>
      <c r="F2481">
        <v>0.78231398626645499</v>
      </c>
      <c r="G2481">
        <v>0.77833882981261504</v>
      </c>
    </row>
    <row r="2482" spans="1:7" x14ac:dyDescent="0.25">
      <c r="A2482">
        <v>5000</v>
      </c>
      <c r="B2482">
        <v>3</v>
      </c>
      <c r="C2482">
        <v>300</v>
      </c>
      <c r="D2482">
        <v>60</v>
      </c>
      <c r="E2482">
        <v>1</v>
      </c>
      <c r="F2482">
        <v>0.76976980494547698</v>
      </c>
      <c r="G2482">
        <v>0.76576575026877602</v>
      </c>
    </row>
    <row r="2483" spans="1:7" x14ac:dyDescent="0.25">
      <c r="A2483">
        <v>5000</v>
      </c>
      <c r="B2483">
        <v>3</v>
      </c>
      <c r="C2483">
        <v>300</v>
      </c>
      <c r="D2483">
        <v>60</v>
      </c>
      <c r="E2483">
        <v>2</v>
      </c>
      <c r="F2483">
        <v>0.785106387177537</v>
      </c>
      <c r="G2483">
        <v>0.78111170143835396</v>
      </c>
    </row>
    <row r="2484" spans="1:7" x14ac:dyDescent="0.25">
      <c r="A2484">
        <v>5000</v>
      </c>
      <c r="B2484">
        <v>3</v>
      </c>
      <c r="C2484">
        <v>300</v>
      </c>
      <c r="D2484">
        <v>60</v>
      </c>
      <c r="E2484">
        <v>3</v>
      </c>
      <c r="F2484">
        <v>0.78469422784223797</v>
      </c>
      <c r="G2484">
        <v>0.78063810642490505</v>
      </c>
    </row>
    <row r="2485" spans="1:7" x14ac:dyDescent="0.25">
      <c r="A2485">
        <v>5000</v>
      </c>
      <c r="B2485">
        <v>3</v>
      </c>
      <c r="C2485">
        <v>300</v>
      </c>
      <c r="D2485">
        <v>60</v>
      </c>
      <c r="E2485">
        <v>4</v>
      </c>
      <c r="F2485">
        <v>0.80495404298690199</v>
      </c>
      <c r="G2485">
        <v>0.80123543512089501</v>
      </c>
    </row>
    <row r="2486" spans="1:7" x14ac:dyDescent="0.25">
      <c r="A2486">
        <v>5000</v>
      </c>
      <c r="B2486">
        <v>3</v>
      </c>
      <c r="C2486">
        <v>300</v>
      </c>
      <c r="D2486">
        <v>60</v>
      </c>
      <c r="E2486">
        <v>5</v>
      </c>
      <c r="F2486">
        <v>0.78545878217951703</v>
      </c>
      <c r="G2486">
        <v>0.78147888824483303</v>
      </c>
    </row>
    <row r="2487" spans="1:7" x14ac:dyDescent="0.25">
      <c r="A2487">
        <v>5000</v>
      </c>
      <c r="B2487">
        <v>3</v>
      </c>
      <c r="C2487">
        <v>300</v>
      </c>
      <c r="D2487">
        <v>60</v>
      </c>
      <c r="E2487">
        <v>6</v>
      </c>
      <c r="F2487">
        <v>0.77878254172085903</v>
      </c>
      <c r="G2487">
        <v>0.77478287213779795</v>
      </c>
    </row>
    <row r="2488" spans="1:7" x14ac:dyDescent="0.25">
      <c r="A2488">
        <v>5000</v>
      </c>
      <c r="B2488">
        <v>3</v>
      </c>
      <c r="C2488">
        <v>300</v>
      </c>
      <c r="D2488">
        <v>60</v>
      </c>
      <c r="E2488">
        <v>7</v>
      </c>
      <c r="F2488">
        <v>0.77953015533004899</v>
      </c>
      <c r="G2488">
        <v>0.77548972886782297</v>
      </c>
    </row>
    <row r="2489" spans="1:7" x14ac:dyDescent="0.25">
      <c r="A2489">
        <v>5000</v>
      </c>
      <c r="B2489">
        <v>3</v>
      </c>
      <c r="C2489">
        <v>300</v>
      </c>
      <c r="D2489">
        <v>60</v>
      </c>
      <c r="E2489">
        <v>8</v>
      </c>
      <c r="F2489">
        <v>0.79729969621672803</v>
      </c>
      <c r="G2489">
        <v>0.79339798884490098</v>
      </c>
    </row>
    <row r="2490" spans="1:7" x14ac:dyDescent="0.25">
      <c r="A2490">
        <v>5000</v>
      </c>
      <c r="B2490">
        <v>3</v>
      </c>
      <c r="C2490">
        <v>300</v>
      </c>
      <c r="D2490">
        <v>60</v>
      </c>
      <c r="E2490">
        <v>9</v>
      </c>
      <c r="F2490">
        <v>0.80096093525686496</v>
      </c>
      <c r="G2490">
        <v>0.79705879484915299</v>
      </c>
    </row>
    <row r="2491" spans="1:7" x14ac:dyDescent="0.25">
      <c r="A2491">
        <v>5000</v>
      </c>
      <c r="B2491">
        <v>3</v>
      </c>
      <c r="C2491">
        <v>300</v>
      </c>
      <c r="D2491">
        <v>60</v>
      </c>
      <c r="E2491">
        <v>10</v>
      </c>
      <c r="F2491">
        <v>0.77820153745307197</v>
      </c>
      <c r="G2491">
        <v>0.77420134242731198</v>
      </c>
    </row>
    <row r="2492" spans="1:7" x14ac:dyDescent="0.25">
      <c r="A2492">
        <v>5000</v>
      </c>
      <c r="B2492">
        <v>3</v>
      </c>
      <c r="C2492">
        <v>300</v>
      </c>
      <c r="D2492">
        <v>70</v>
      </c>
      <c r="E2492">
        <v>1</v>
      </c>
      <c r="F2492">
        <v>0.794017178804584</v>
      </c>
      <c r="G2492">
        <v>0.78999702178361897</v>
      </c>
    </row>
    <row r="2493" spans="1:7" x14ac:dyDescent="0.25">
      <c r="A2493">
        <v>5000</v>
      </c>
      <c r="B2493">
        <v>3</v>
      </c>
      <c r="C2493">
        <v>300</v>
      </c>
      <c r="D2493">
        <v>70</v>
      </c>
      <c r="E2493">
        <v>2</v>
      </c>
      <c r="F2493">
        <v>0.79116917078737203</v>
      </c>
      <c r="G2493">
        <v>0.78721543362495205</v>
      </c>
    </row>
    <row r="2494" spans="1:7" x14ac:dyDescent="0.25">
      <c r="A2494">
        <v>5000</v>
      </c>
      <c r="B2494">
        <v>3</v>
      </c>
      <c r="C2494">
        <v>300</v>
      </c>
      <c r="D2494">
        <v>70</v>
      </c>
      <c r="E2494">
        <v>3</v>
      </c>
      <c r="F2494">
        <v>0.78275989627266296</v>
      </c>
      <c r="G2494">
        <v>0.77866155912175905</v>
      </c>
    </row>
    <row r="2495" spans="1:7" x14ac:dyDescent="0.25">
      <c r="A2495">
        <v>5000</v>
      </c>
      <c r="B2495">
        <v>3</v>
      </c>
      <c r="C2495">
        <v>300</v>
      </c>
      <c r="D2495">
        <v>70</v>
      </c>
      <c r="E2495">
        <v>4</v>
      </c>
      <c r="F2495">
        <v>0.77636599110924398</v>
      </c>
      <c r="G2495">
        <v>0.77234395112263798</v>
      </c>
    </row>
    <row r="2496" spans="1:7" x14ac:dyDescent="0.25">
      <c r="A2496">
        <v>5000</v>
      </c>
      <c r="B2496">
        <v>3</v>
      </c>
      <c r="C2496">
        <v>300</v>
      </c>
      <c r="D2496">
        <v>70</v>
      </c>
      <c r="E2496">
        <v>5</v>
      </c>
      <c r="F2496">
        <v>0.78124395290580795</v>
      </c>
      <c r="G2496">
        <v>0.77683599961342598</v>
      </c>
    </row>
    <row r="2497" spans="1:7" x14ac:dyDescent="0.25">
      <c r="A2497">
        <v>5000</v>
      </c>
      <c r="B2497">
        <v>3</v>
      </c>
      <c r="C2497">
        <v>300</v>
      </c>
      <c r="D2497">
        <v>70</v>
      </c>
      <c r="E2497">
        <v>6</v>
      </c>
      <c r="F2497">
        <v>0.78585094733362304</v>
      </c>
      <c r="G2497">
        <v>0.781716977623505</v>
      </c>
    </row>
    <row r="2498" spans="1:7" x14ac:dyDescent="0.25">
      <c r="A2498">
        <v>5000</v>
      </c>
      <c r="B2498">
        <v>3</v>
      </c>
      <c r="C2498">
        <v>300</v>
      </c>
      <c r="D2498">
        <v>70</v>
      </c>
      <c r="E2498">
        <v>7</v>
      </c>
      <c r="F2498">
        <v>0.78713548330171601</v>
      </c>
      <c r="G2498">
        <v>0.78293724540815601</v>
      </c>
    </row>
    <row r="2499" spans="1:7" x14ac:dyDescent="0.25">
      <c r="A2499">
        <v>5000</v>
      </c>
      <c r="B2499">
        <v>3</v>
      </c>
      <c r="C2499">
        <v>300</v>
      </c>
      <c r="D2499">
        <v>70</v>
      </c>
      <c r="E2499">
        <v>8</v>
      </c>
      <c r="F2499">
        <v>0.77414262601403705</v>
      </c>
      <c r="G2499">
        <v>0.76991067359402099</v>
      </c>
    </row>
    <row r="2500" spans="1:7" x14ac:dyDescent="0.25">
      <c r="A2500">
        <v>5000</v>
      </c>
      <c r="B2500">
        <v>3</v>
      </c>
      <c r="C2500">
        <v>300</v>
      </c>
      <c r="D2500">
        <v>70</v>
      </c>
      <c r="E2500">
        <v>9</v>
      </c>
      <c r="F2500">
        <v>0.78942006754218597</v>
      </c>
      <c r="G2500">
        <v>0.78560270648683705</v>
      </c>
    </row>
    <row r="2501" spans="1:7" x14ac:dyDescent="0.25">
      <c r="A2501">
        <v>5000</v>
      </c>
      <c r="B2501">
        <v>3</v>
      </c>
      <c r="C2501">
        <v>300</v>
      </c>
      <c r="D2501">
        <v>70</v>
      </c>
      <c r="E2501">
        <v>10</v>
      </c>
      <c r="F2501">
        <v>0.779099431859267</v>
      </c>
      <c r="G2501">
        <v>0.77509259457122404</v>
      </c>
    </row>
    <row r="2502" spans="1:7" x14ac:dyDescent="0.25">
      <c r="A2502">
        <v>5000</v>
      </c>
      <c r="B2502">
        <v>3</v>
      </c>
      <c r="C2502">
        <v>300</v>
      </c>
      <c r="D2502">
        <v>80</v>
      </c>
      <c r="E2502">
        <v>1</v>
      </c>
      <c r="F2502">
        <v>0.80497882463776904</v>
      </c>
      <c r="G2502">
        <v>0.80121963758888204</v>
      </c>
    </row>
    <row r="2503" spans="1:7" x14ac:dyDescent="0.25">
      <c r="A2503">
        <v>5000</v>
      </c>
      <c r="B2503">
        <v>3</v>
      </c>
      <c r="C2503">
        <v>300</v>
      </c>
      <c r="D2503">
        <v>80</v>
      </c>
      <c r="E2503">
        <v>2</v>
      </c>
      <c r="F2503">
        <v>0.79354786606551997</v>
      </c>
      <c r="G2503">
        <v>0.78953919152093599</v>
      </c>
    </row>
    <row r="2504" spans="1:7" x14ac:dyDescent="0.25">
      <c r="A2504">
        <v>5000</v>
      </c>
      <c r="B2504">
        <v>3</v>
      </c>
      <c r="C2504">
        <v>300</v>
      </c>
      <c r="D2504">
        <v>80</v>
      </c>
      <c r="E2504">
        <v>3</v>
      </c>
      <c r="F2504">
        <v>0.78506503074759404</v>
      </c>
      <c r="G2504">
        <v>0.78102158914448205</v>
      </c>
    </row>
    <row r="2505" spans="1:7" x14ac:dyDescent="0.25">
      <c r="A2505">
        <v>5000</v>
      </c>
      <c r="B2505">
        <v>3</v>
      </c>
      <c r="C2505">
        <v>300</v>
      </c>
      <c r="D2505">
        <v>80</v>
      </c>
      <c r="E2505">
        <v>4</v>
      </c>
      <c r="F2505">
        <v>0.79034206706852705</v>
      </c>
      <c r="G2505">
        <v>0.78637788366685002</v>
      </c>
    </row>
    <row r="2506" spans="1:7" x14ac:dyDescent="0.25">
      <c r="A2506">
        <v>5000</v>
      </c>
      <c r="B2506">
        <v>3</v>
      </c>
      <c r="C2506">
        <v>300</v>
      </c>
      <c r="D2506">
        <v>80</v>
      </c>
      <c r="E2506">
        <v>5</v>
      </c>
      <c r="F2506">
        <v>0.78195267624235898</v>
      </c>
      <c r="G2506">
        <v>0.77771407798007997</v>
      </c>
    </row>
    <row r="2507" spans="1:7" x14ac:dyDescent="0.25">
      <c r="A2507">
        <v>5000</v>
      </c>
      <c r="B2507">
        <v>3</v>
      </c>
      <c r="C2507">
        <v>300</v>
      </c>
      <c r="D2507">
        <v>80</v>
      </c>
      <c r="E2507">
        <v>6</v>
      </c>
      <c r="F2507">
        <v>0.796105888741102</v>
      </c>
      <c r="G2507">
        <v>0.79199927695735695</v>
      </c>
    </row>
    <row r="2508" spans="1:7" x14ac:dyDescent="0.25">
      <c r="A2508">
        <v>5000</v>
      </c>
      <c r="B2508">
        <v>3</v>
      </c>
      <c r="C2508">
        <v>300</v>
      </c>
      <c r="D2508">
        <v>80</v>
      </c>
      <c r="E2508">
        <v>7</v>
      </c>
      <c r="F2508">
        <v>0.78640573596795704</v>
      </c>
      <c r="G2508">
        <v>0.78227187616159299</v>
      </c>
    </row>
    <row r="2509" spans="1:7" x14ac:dyDescent="0.25">
      <c r="A2509">
        <v>5000</v>
      </c>
      <c r="B2509">
        <v>3</v>
      </c>
      <c r="C2509">
        <v>300</v>
      </c>
      <c r="D2509">
        <v>80</v>
      </c>
      <c r="E2509">
        <v>8</v>
      </c>
      <c r="F2509">
        <v>0.789609220312529</v>
      </c>
      <c r="G2509">
        <v>0.78557474037221897</v>
      </c>
    </row>
    <row r="2510" spans="1:7" x14ac:dyDescent="0.25">
      <c r="A2510">
        <v>5000</v>
      </c>
      <c r="B2510">
        <v>3</v>
      </c>
      <c r="C2510">
        <v>300</v>
      </c>
      <c r="D2510">
        <v>80</v>
      </c>
      <c r="E2510">
        <v>9</v>
      </c>
      <c r="F2510">
        <v>0.78643588861688296</v>
      </c>
      <c r="G2510">
        <v>0.78239811030103901</v>
      </c>
    </row>
    <row r="2511" spans="1:7" x14ac:dyDescent="0.25">
      <c r="A2511">
        <v>5000</v>
      </c>
      <c r="B2511">
        <v>3</v>
      </c>
      <c r="C2511">
        <v>300</v>
      </c>
      <c r="D2511">
        <v>80</v>
      </c>
      <c r="E2511">
        <v>10</v>
      </c>
      <c r="F2511">
        <v>0.79468319848691804</v>
      </c>
      <c r="G2511">
        <v>0.79085654938933503</v>
      </c>
    </row>
    <row r="2512" spans="1:7" x14ac:dyDescent="0.25">
      <c r="A2512">
        <v>5000</v>
      </c>
      <c r="B2512">
        <v>3</v>
      </c>
      <c r="C2512">
        <v>300</v>
      </c>
      <c r="D2512">
        <v>90</v>
      </c>
      <c r="E2512">
        <v>1</v>
      </c>
      <c r="F2512">
        <v>0.78689547887741496</v>
      </c>
      <c r="G2512">
        <v>0.782946519667995</v>
      </c>
    </row>
    <row r="2513" spans="1:7" x14ac:dyDescent="0.25">
      <c r="A2513">
        <v>5000</v>
      </c>
      <c r="B2513">
        <v>3</v>
      </c>
      <c r="C2513">
        <v>300</v>
      </c>
      <c r="D2513">
        <v>90</v>
      </c>
      <c r="E2513">
        <v>2</v>
      </c>
      <c r="F2513">
        <v>0.76832596518721696</v>
      </c>
      <c r="G2513">
        <v>0.76401592015463804</v>
      </c>
    </row>
    <row r="2514" spans="1:7" x14ac:dyDescent="0.25">
      <c r="A2514">
        <v>5000</v>
      </c>
      <c r="B2514">
        <v>3</v>
      </c>
      <c r="C2514">
        <v>300</v>
      </c>
      <c r="D2514">
        <v>90</v>
      </c>
      <c r="E2514">
        <v>3</v>
      </c>
      <c r="F2514">
        <v>0.76914875545738803</v>
      </c>
      <c r="G2514">
        <v>0.76498739391364901</v>
      </c>
    </row>
    <row r="2515" spans="1:7" x14ac:dyDescent="0.25">
      <c r="A2515">
        <v>5000</v>
      </c>
      <c r="B2515">
        <v>3</v>
      </c>
      <c r="C2515">
        <v>300</v>
      </c>
      <c r="D2515">
        <v>90</v>
      </c>
      <c r="E2515">
        <v>4</v>
      </c>
      <c r="F2515">
        <v>0.80653954642748404</v>
      </c>
      <c r="G2515">
        <v>0.80277584600980401</v>
      </c>
    </row>
    <row r="2516" spans="1:7" x14ac:dyDescent="0.25">
      <c r="A2516">
        <v>5000</v>
      </c>
      <c r="B2516">
        <v>3</v>
      </c>
      <c r="C2516">
        <v>300</v>
      </c>
      <c r="D2516">
        <v>90</v>
      </c>
      <c r="E2516">
        <v>5</v>
      </c>
      <c r="F2516">
        <v>0.79372506135938403</v>
      </c>
      <c r="G2516">
        <v>0.78970158683871605</v>
      </c>
    </row>
    <row r="2517" spans="1:7" x14ac:dyDescent="0.25">
      <c r="A2517">
        <v>5000</v>
      </c>
      <c r="B2517">
        <v>3</v>
      </c>
      <c r="C2517">
        <v>300</v>
      </c>
      <c r="D2517">
        <v>90</v>
      </c>
      <c r="E2517">
        <v>6</v>
      </c>
      <c r="F2517">
        <v>0.78431913445580004</v>
      </c>
      <c r="G2517">
        <v>0.78029977782483295</v>
      </c>
    </row>
    <row r="2518" spans="1:7" x14ac:dyDescent="0.25">
      <c r="A2518">
        <v>5000</v>
      </c>
      <c r="B2518">
        <v>3</v>
      </c>
      <c r="C2518">
        <v>300</v>
      </c>
      <c r="D2518">
        <v>90</v>
      </c>
      <c r="E2518">
        <v>7</v>
      </c>
      <c r="F2518">
        <v>0.76340445295140902</v>
      </c>
      <c r="G2518">
        <v>0.759192965921348</v>
      </c>
    </row>
    <row r="2519" spans="1:7" x14ac:dyDescent="0.25">
      <c r="A2519">
        <v>5000</v>
      </c>
      <c r="B2519">
        <v>3</v>
      </c>
      <c r="C2519">
        <v>300</v>
      </c>
      <c r="D2519">
        <v>90</v>
      </c>
      <c r="E2519">
        <v>8</v>
      </c>
      <c r="F2519">
        <v>0.76257370279037495</v>
      </c>
      <c r="G2519">
        <v>0.75829288626834501</v>
      </c>
    </row>
    <row r="2520" spans="1:7" x14ac:dyDescent="0.25">
      <c r="A2520">
        <v>5000</v>
      </c>
      <c r="B2520">
        <v>3</v>
      </c>
      <c r="C2520">
        <v>300</v>
      </c>
      <c r="D2520">
        <v>90</v>
      </c>
      <c r="E2520">
        <v>9</v>
      </c>
      <c r="F2520">
        <v>0.78611729236003502</v>
      </c>
      <c r="G2520">
        <v>0.782075755543713</v>
      </c>
    </row>
    <row r="2521" spans="1:7" x14ac:dyDescent="0.25">
      <c r="A2521">
        <v>5000</v>
      </c>
      <c r="B2521">
        <v>3</v>
      </c>
      <c r="C2521">
        <v>300</v>
      </c>
      <c r="D2521">
        <v>90</v>
      </c>
      <c r="E2521">
        <v>10</v>
      </c>
      <c r="F2521">
        <v>0.80762023855155096</v>
      </c>
      <c r="G2521">
        <v>0.80374506407660296</v>
      </c>
    </row>
    <row r="2522" spans="1:7" x14ac:dyDescent="0.25">
      <c r="A2522">
        <v>5000</v>
      </c>
      <c r="B2522">
        <v>3</v>
      </c>
      <c r="C2522">
        <v>300</v>
      </c>
      <c r="D2522">
        <v>100</v>
      </c>
      <c r="E2522">
        <v>1</v>
      </c>
      <c r="F2522">
        <v>0.80125471634926704</v>
      </c>
      <c r="G2522">
        <v>0.79745618539438701</v>
      </c>
    </row>
    <row r="2523" spans="1:7" x14ac:dyDescent="0.25">
      <c r="A2523">
        <v>5000</v>
      </c>
      <c r="B2523">
        <v>3</v>
      </c>
      <c r="C2523">
        <v>300</v>
      </c>
      <c r="D2523">
        <v>100</v>
      </c>
      <c r="E2523">
        <v>2</v>
      </c>
      <c r="F2523">
        <v>0.79806751891349903</v>
      </c>
      <c r="G2523">
        <v>0.794368334700574</v>
      </c>
    </row>
    <row r="2524" spans="1:7" x14ac:dyDescent="0.25">
      <c r="A2524">
        <v>5000</v>
      </c>
      <c r="B2524">
        <v>3</v>
      </c>
      <c r="C2524">
        <v>300</v>
      </c>
      <c r="D2524">
        <v>100</v>
      </c>
      <c r="E2524">
        <v>3</v>
      </c>
      <c r="F2524">
        <v>0.788714988885582</v>
      </c>
      <c r="G2524">
        <v>0.78469146388368105</v>
      </c>
    </row>
    <row r="2525" spans="1:7" x14ac:dyDescent="0.25">
      <c r="A2525">
        <v>5000</v>
      </c>
      <c r="B2525">
        <v>3</v>
      </c>
      <c r="C2525">
        <v>300</v>
      </c>
      <c r="D2525">
        <v>100</v>
      </c>
      <c r="E2525">
        <v>4</v>
      </c>
      <c r="F2525">
        <v>0.79449440222330103</v>
      </c>
      <c r="G2525">
        <v>0.79056216550745395</v>
      </c>
    </row>
    <row r="2526" spans="1:7" x14ac:dyDescent="0.25">
      <c r="A2526">
        <v>5000</v>
      </c>
      <c r="B2526">
        <v>3</v>
      </c>
      <c r="C2526">
        <v>300</v>
      </c>
      <c r="D2526">
        <v>100</v>
      </c>
      <c r="E2526">
        <v>5</v>
      </c>
      <c r="F2526">
        <v>0.77956493056142895</v>
      </c>
      <c r="G2526">
        <v>0.77531606813606901</v>
      </c>
    </row>
    <row r="2527" spans="1:7" x14ac:dyDescent="0.25">
      <c r="A2527">
        <v>5000</v>
      </c>
      <c r="B2527">
        <v>3</v>
      </c>
      <c r="C2527">
        <v>300</v>
      </c>
      <c r="D2527">
        <v>100</v>
      </c>
      <c r="E2527">
        <v>6</v>
      </c>
      <c r="F2527">
        <v>0.78656931623902204</v>
      </c>
      <c r="G2527">
        <v>0.78261044720043005</v>
      </c>
    </row>
    <row r="2528" spans="1:7" x14ac:dyDescent="0.25">
      <c r="A2528">
        <v>5000</v>
      </c>
      <c r="B2528">
        <v>3</v>
      </c>
      <c r="C2528">
        <v>300</v>
      </c>
      <c r="D2528">
        <v>100</v>
      </c>
      <c r="E2528">
        <v>7</v>
      </c>
      <c r="F2528">
        <v>0.78068350215536797</v>
      </c>
      <c r="G2528">
        <v>0.77670658185338304</v>
      </c>
    </row>
    <row r="2529" spans="1:7" x14ac:dyDescent="0.25">
      <c r="A2529">
        <v>5000</v>
      </c>
      <c r="B2529">
        <v>3</v>
      </c>
      <c r="C2529">
        <v>300</v>
      </c>
      <c r="D2529">
        <v>100</v>
      </c>
      <c r="E2529">
        <v>8</v>
      </c>
      <c r="F2529">
        <v>0.78914436982484404</v>
      </c>
      <c r="G2529">
        <v>0.78507439619532804</v>
      </c>
    </row>
    <row r="2530" spans="1:7" x14ac:dyDescent="0.25">
      <c r="A2530">
        <v>5000</v>
      </c>
      <c r="B2530">
        <v>3</v>
      </c>
      <c r="C2530">
        <v>300</v>
      </c>
      <c r="D2530">
        <v>100</v>
      </c>
      <c r="E2530">
        <v>9</v>
      </c>
      <c r="F2530">
        <v>0.80153406305323605</v>
      </c>
      <c r="G2530">
        <v>0.79789520548061998</v>
      </c>
    </row>
    <row r="2531" spans="1:7" x14ac:dyDescent="0.25">
      <c r="A2531">
        <v>5000</v>
      </c>
      <c r="B2531">
        <v>3</v>
      </c>
      <c r="C2531">
        <v>300</v>
      </c>
      <c r="D2531">
        <v>100</v>
      </c>
      <c r="E2531">
        <v>10</v>
      </c>
      <c r="F2531">
        <v>0.78687395466718701</v>
      </c>
      <c r="G2531">
        <v>0.78274179039644798</v>
      </c>
    </row>
    <row r="2532" spans="1:7" x14ac:dyDescent="0.25">
      <c r="A2532">
        <v>5000</v>
      </c>
      <c r="B2532">
        <v>3</v>
      </c>
      <c r="C2532">
        <v>400</v>
      </c>
      <c r="D2532">
        <v>1</v>
      </c>
      <c r="E2532">
        <v>1</v>
      </c>
      <c r="F2532">
        <v>0.78018708812300497</v>
      </c>
      <c r="G2532">
        <v>0.77605442247767098</v>
      </c>
    </row>
    <row r="2533" spans="1:7" x14ac:dyDescent="0.25">
      <c r="A2533">
        <v>5000</v>
      </c>
      <c r="B2533">
        <v>3</v>
      </c>
      <c r="C2533">
        <v>400</v>
      </c>
      <c r="D2533">
        <v>1</v>
      </c>
      <c r="E2533">
        <v>2</v>
      </c>
      <c r="F2533">
        <v>0.80130792918466598</v>
      </c>
      <c r="G2533">
        <v>0.79770089339530104</v>
      </c>
    </row>
    <row r="2534" spans="1:7" x14ac:dyDescent="0.25">
      <c r="A2534">
        <v>5000</v>
      </c>
      <c r="B2534">
        <v>3</v>
      </c>
      <c r="C2534">
        <v>400</v>
      </c>
      <c r="D2534">
        <v>1</v>
      </c>
      <c r="E2534">
        <v>3</v>
      </c>
      <c r="F2534">
        <v>0.77776148104690201</v>
      </c>
      <c r="G2534">
        <v>0.77369906219328999</v>
      </c>
    </row>
    <row r="2535" spans="1:7" x14ac:dyDescent="0.25">
      <c r="A2535">
        <v>5000</v>
      </c>
      <c r="B2535">
        <v>3</v>
      </c>
      <c r="C2535">
        <v>400</v>
      </c>
      <c r="D2535">
        <v>1</v>
      </c>
      <c r="E2535">
        <v>4</v>
      </c>
      <c r="F2535">
        <v>0.766389708582074</v>
      </c>
      <c r="G2535">
        <v>0.76193454930689297</v>
      </c>
    </row>
    <row r="2536" spans="1:7" x14ac:dyDescent="0.25">
      <c r="A2536">
        <v>5000</v>
      </c>
      <c r="B2536">
        <v>3</v>
      </c>
      <c r="C2536">
        <v>400</v>
      </c>
      <c r="D2536">
        <v>1</v>
      </c>
      <c r="E2536">
        <v>5</v>
      </c>
      <c r="F2536">
        <v>0.77612240122171405</v>
      </c>
      <c r="G2536">
        <v>0.77200008541606502</v>
      </c>
    </row>
    <row r="2537" spans="1:7" x14ac:dyDescent="0.25">
      <c r="A2537">
        <v>5000</v>
      </c>
      <c r="B2537">
        <v>3</v>
      </c>
      <c r="C2537">
        <v>400</v>
      </c>
      <c r="D2537">
        <v>1</v>
      </c>
      <c r="E2537">
        <v>6</v>
      </c>
      <c r="F2537">
        <v>0.77413343263576195</v>
      </c>
      <c r="G2537">
        <v>0.77015585573415501</v>
      </c>
    </row>
    <row r="2538" spans="1:7" x14ac:dyDescent="0.25">
      <c r="A2538">
        <v>5000</v>
      </c>
      <c r="B2538">
        <v>3</v>
      </c>
      <c r="C2538">
        <v>400</v>
      </c>
      <c r="D2538">
        <v>1</v>
      </c>
      <c r="E2538">
        <v>7</v>
      </c>
      <c r="F2538">
        <v>0.76285165030918001</v>
      </c>
      <c r="G2538">
        <v>0.75865917406223804</v>
      </c>
    </row>
    <row r="2539" spans="1:7" x14ac:dyDescent="0.25">
      <c r="A2539">
        <v>5000</v>
      </c>
      <c r="B2539">
        <v>3</v>
      </c>
      <c r="C2539">
        <v>400</v>
      </c>
      <c r="D2539">
        <v>1</v>
      </c>
      <c r="E2539">
        <v>8</v>
      </c>
      <c r="F2539">
        <v>0.77423735260555304</v>
      </c>
      <c r="G2539">
        <v>0.77005348992012201</v>
      </c>
    </row>
    <row r="2540" spans="1:7" x14ac:dyDescent="0.25">
      <c r="A2540">
        <v>5000</v>
      </c>
      <c r="B2540">
        <v>3</v>
      </c>
      <c r="C2540">
        <v>400</v>
      </c>
      <c r="D2540">
        <v>1</v>
      </c>
      <c r="E2540">
        <v>9</v>
      </c>
      <c r="F2540">
        <v>0.79061269888165697</v>
      </c>
      <c r="G2540">
        <v>0.78663211352360696</v>
      </c>
    </row>
    <row r="2541" spans="1:7" x14ac:dyDescent="0.25">
      <c r="A2541">
        <v>5000</v>
      </c>
      <c r="B2541">
        <v>3</v>
      </c>
      <c r="C2541">
        <v>400</v>
      </c>
      <c r="D2541">
        <v>1</v>
      </c>
      <c r="E2541">
        <v>10</v>
      </c>
      <c r="F2541">
        <v>0.78450951555148496</v>
      </c>
      <c r="G2541">
        <v>0.78058831279435004</v>
      </c>
    </row>
    <row r="2542" spans="1:7" x14ac:dyDescent="0.25">
      <c r="A2542">
        <v>5000</v>
      </c>
      <c r="B2542">
        <v>3</v>
      </c>
      <c r="C2542">
        <v>400</v>
      </c>
      <c r="D2542">
        <v>10</v>
      </c>
      <c r="E2542">
        <v>1</v>
      </c>
      <c r="F2542">
        <v>0.78070039277839698</v>
      </c>
      <c r="G2542">
        <v>0.776602634801419</v>
      </c>
    </row>
    <row r="2543" spans="1:7" x14ac:dyDescent="0.25">
      <c r="A2543">
        <v>5000</v>
      </c>
      <c r="B2543">
        <v>3</v>
      </c>
      <c r="C2543">
        <v>400</v>
      </c>
      <c r="D2543">
        <v>10</v>
      </c>
      <c r="E2543">
        <v>2</v>
      </c>
      <c r="F2543">
        <v>0.80041983930235805</v>
      </c>
      <c r="G2543">
        <v>0.79654160192052403</v>
      </c>
    </row>
    <row r="2544" spans="1:7" x14ac:dyDescent="0.25">
      <c r="A2544">
        <v>5000</v>
      </c>
      <c r="B2544">
        <v>3</v>
      </c>
      <c r="C2544">
        <v>400</v>
      </c>
      <c r="D2544">
        <v>10</v>
      </c>
      <c r="E2544">
        <v>3</v>
      </c>
      <c r="F2544">
        <v>0.79057911693598304</v>
      </c>
      <c r="G2544">
        <v>0.78668821553082502</v>
      </c>
    </row>
    <row r="2545" spans="1:7" x14ac:dyDescent="0.25">
      <c r="A2545">
        <v>5000</v>
      </c>
      <c r="B2545">
        <v>3</v>
      </c>
      <c r="C2545">
        <v>400</v>
      </c>
      <c r="D2545">
        <v>10</v>
      </c>
      <c r="E2545">
        <v>4</v>
      </c>
      <c r="F2545">
        <v>0.77877111779571095</v>
      </c>
      <c r="G2545">
        <v>0.77453371130672599</v>
      </c>
    </row>
    <row r="2546" spans="1:7" x14ac:dyDescent="0.25">
      <c r="A2546">
        <v>5000</v>
      </c>
      <c r="B2546">
        <v>3</v>
      </c>
      <c r="C2546">
        <v>400</v>
      </c>
      <c r="D2546">
        <v>10</v>
      </c>
      <c r="E2546">
        <v>5</v>
      </c>
      <c r="F2546">
        <v>0.78060549015212999</v>
      </c>
      <c r="G2546">
        <v>0.77650306322845097</v>
      </c>
    </row>
    <row r="2547" spans="1:7" x14ac:dyDescent="0.25">
      <c r="A2547">
        <v>5000</v>
      </c>
      <c r="B2547">
        <v>3</v>
      </c>
      <c r="C2547">
        <v>400</v>
      </c>
      <c r="D2547">
        <v>10</v>
      </c>
      <c r="E2547">
        <v>6</v>
      </c>
      <c r="F2547">
        <v>0.78474042613128503</v>
      </c>
      <c r="G2547">
        <v>0.78068464876402399</v>
      </c>
    </row>
    <row r="2548" spans="1:7" x14ac:dyDescent="0.25">
      <c r="A2548">
        <v>5000</v>
      </c>
      <c r="B2548">
        <v>3</v>
      </c>
      <c r="C2548">
        <v>400</v>
      </c>
      <c r="D2548">
        <v>10</v>
      </c>
      <c r="E2548">
        <v>7</v>
      </c>
      <c r="F2548">
        <v>0.79811719550157001</v>
      </c>
      <c r="G2548">
        <v>0.79407107533780796</v>
      </c>
    </row>
    <row r="2549" spans="1:7" x14ac:dyDescent="0.25">
      <c r="A2549">
        <v>5000</v>
      </c>
      <c r="B2549">
        <v>3</v>
      </c>
      <c r="C2549">
        <v>400</v>
      </c>
      <c r="D2549">
        <v>10</v>
      </c>
      <c r="E2549">
        <v>8</v>
      </c>
      <c r="F2549">
        <v>0.77668036005949803</v>
      </c>
      <c r="G2549">
        <v>0.77260265514462001</v>
      </c>
    </row>
    <row r="2550" spans="1:7" x14ac:dyDescent="0.25">
      <c r="A2550">
        <v>5000</v>
      </c>
      <c r="B2550">
        <v>3</v>
      </c>
      <c r="C2550">
        <v>400</v>
      </c>
      <c r="D2550">
        <v>10</v>
      </c>
      <c r="E2550">
        <v>9</v>
      </c>
      <c r="F2550">
        <v>0.77013049496550601</v>
      </c>
      <c r="G2550">
        <v>0.76582594717688801</v>
      </c>
    </row>
    <row r="2551" spans="1:7" x14ac:dyDescent="0.25">
      <c r="A2551">
        <v>5000</v>
      </c>
      <c r="B2551">
        <v>3</v>
      </c>
      <c r="C2551">
        <v>400</v>
      </c>
      <c r="D2551">
        <v>10</v>
      </c>
      <c r="E2551">
        <v>10</v>
      </c>
      <c r="F2551">
        <v>0.78580846357109702</v>
      </c>
      <c r="G2551">
        <v>0.78178945189848903</v>
      </c>
    </row>
    <row r="2552" spans="1:7" x14ac:dyDescent="0.25">
      <c r="A2552">
        <v>5000</v>
      </c>
      <c r="B2552">
        <v>3</v>
      </c>
      <c r="C2552">
        <v>400</v>
      </c>
      <c r="D2552">
        <v>20</v>
      </c>
      <c r="E2552">
        <v>1</v>
      </c>
      <c r="F2552">
        <v>0.79505365067014</v>
      </c>
      <c r="G2552">
        <v>0.79099773894706005</v>
      </c>
    </row>
    <row r="2553" spans="1:7" x14ac:dyDescent="0.25">
      <c r="A2553">
        <v>5000</v>
      </c>
      <c r="B2553">
        <v>3</v>
      </c>
      <c r="C2553">
        <v>400</v>
      </c>
      <c r="D2553">
        <v>20</v>
      </c>
      <c r="E2553">
        <v>2</v>
      </c>
      <c r="F2553">
        <v>0.77265620479923602</v>
      </c>
      <c r="G2553">
        <v>0.76850858272101397</v>
      </c>
    </row>
    <row r="2554" spans="1:7" x14ac:dyDescent="0.25">
      <c r="A2554">
        <v>5000</v>
      </c>
      <c r="B2554">
        <v>3</v>
      </c>
      <c r="C2554">
        <v>400</v>
      </c>
      <c r="D2554">
        <v>20</v>
      </c>
      <c r="E2554">
        <v>3</v>
      </c>
      <c r="F2554">
        <v>0.78594284579667595</v>
      </c>
      <c r="G2554">
        <v>0.78181894550342101</v>
      </c>
    </row>
    <row r="2555" spans="1:7" x14ac:dyDescent="0.25">
      <c r="A2555">
        <v>5000</v>
      </c>
      <c r="B2555">
        <v>3</v>
      </c>
      <c r="C2555">
        <v>400</v>
      </c>
      <c r="D2555">
        <v>20</v>
      </c>
      <c r="E2555">
        <v>4</v>
      </c>
      <c r="F2555">
        <v>0.78582697446794803</v>
      </c>
      <c r="G2555">
        <v>0.78189919482915005</v>
      </c>
    </row>
    <row r="2556" spans="1:7" x14ac:dyDescent="0.25">
      <c r="A2556">
        <v>5000</v>
      </c>
      <c r="B2556">
        <v>3</v>
      </c>
      <c r="C2556">
        <v>400</v>
      </c>
      <c r="D2556">
        <v>20</v>
      </c>
      <c r="E2556">
        <v>5</v>
      </c>
      <c r="F2556">
        <v>0.79900176896808395</v>
      </c>
      <c r="G2556">
        <v>0.79517332544396502</v>
      </c>
    </row>
    <row r="2557" spans="1:7" x14ac:dyDescent="0.25">
      <c r="A2557">
        <v>5000</v>
      </c>
      <c r="B2557">
        <v>3</v>
      </c>
      <c r="C2557">
        <v>400</v>
      </c>
      <c r="D2557">
        <v>20</v>
      </c>
      <c r="E2557">
        <v>6</v>
      </c>
      <c r="F2557">
        <v>0.78065003351351003</v>
      </c>
      <c r="G2557">
        <v>0.77656215262915096</v>
      </c>
    </row>
    <row r="2558" spans="1:7" x14ac:dyDescent="0.25">
      <c r="A2558">
        <v>5000</v>
      </c>
      <c r="B2558">
        <v>3</v>
      </c>
      <c r="C2558">
        <v>400</v>
      </c>
      <c r="D2558">
        <v>20</v>
      </c>
      <c r="E2558">
        <v>7</v>
      </c>
      <c r="F2558">
        <v>0.77247185507623495</v>
      </c>
      <c r="G2558">
        <v>0.768307601743632</v>
      </c>
    </row>
    <row r="2559" spans="1:7" x14ac:dyDescent="0.25">
      <c r="A2559">
        <v>5000</v>
      </c>
      <c r="B2559">
        <v>3</v>
      </c>
      <c r="C2559">
        <v>400</v>
      </c>
      <c r="D2559">
        <v>20</v>
      </c>
      <c r="E2559">
        <v>8</v>
      </c>
      <c r="F2559">
        <v>0.77617692302170005</v>
      </c>
      <c r="G2559">
        <v>0.77211510577889297</v>
      </c>
    </row>
    <row r="2560" spans="1:7" x14ac:dyDescent="0.25">
      <c r="A2560">
        <v>5000</v>
      </c>
      <c r="B2560">
        <v>3</v>
      </c>
      <c r="C2560">
        <v>400</v>
      </c>
      <c r="D2560">
        <v>20</v>
      </c>
      <c r="E2560">
        <v>9</v>
      </c>
      <c r="F2560">
        <v>0.77574993709412798</v>
      </c>
      <c r="G2560">
        <v>0.77149377318038304</v>
      </c>
    </row>
    <row r="2561" spans="1:7" x14ac:dyDescent="0.25">
      <c r="A2561">
        <v>5000</v>
      </c>
      <c r="B2561">
        <v>3</v>
      </c>
      <c r="C2561">
        <v>400</v>
      </c>
      <c r="D2561">
        <v>20</v>
      </c>
      <c r="E2561">
        <v>10</v>
      </c>
      <c r="F2561">
        <v>0.79513221528826905</v>
      </c>
      <c r="G2561">
        <v>0.791075764646329</v>
      </c>
    </row>
    <row r="2562" spans="1:7" x14ac:dyDescent="0.25">
      <c r="A2562">
        <v>5000</v>
      </c>
      <c r="B2562">
        <v>3</v>
      </c>
      <c r="C2562">
        <v>400</v>
      </c>
      <c r="D2562">
        <v>30</v>
      </c>
      <c r="E2562">
        <v>1</v>
      </c>
      <c r="F2562">
        <v>0.77109634484874501</v>
      </c>
      <c r="G2562">
        <v>0.76689996945295402</v>
      </c>
    </row>
    <row r="2563" spans="1:7" x14ac:dyDescent="0.25">
      <c r="A2563">
        <v>5000</v>
      </c>
      <c r="B2563">
        <v>3</v>
      </c>
      <c r="C2563">
        <v>400</v>
      </c>
      <c r="D2563">
        <v>30</v>
      </c>
      <c r="E2563">
        <v>2</v>
      </c>
      <c r="F2563">
        <v>0.79470190323609502</v>
      </c>
      <c r="G2563">
        <v>0.79080109815046495</v>
      </c>
    </row>
    <row r="2564" spans="1:7" x14ac:dyDescent="0.25">
      <c r="A2564">
        <v>5000</v>
      </c>
      <c r="B2564">
        <v>3</v>
      </c>
      <c r="C2564">
        <v>400</v>
      </c>
      <c r="D2564">
        <v>30</v>
      </c>
      <c r="E2564">
        <v>3</v>
      </c>
      <c r="F2564">
        <v>0.78001717451831598</v>
      </c>
      <c r="G2564">
        <v>0.77600994138604795</v>
      </c>
    </row>
    <row r="2565" spans="1:7" x14ac:dyDescent="0.25">
      <c r="A2565">
        <v>5000</v>
      </c>
      <c r="B2565">
        <v>3</v>
      </c>
      <c r="C2565">
        <v>400</v>
      </c>
      <c r="D2565">
        <v>30</v>
      </c>
      <c r="E2565">
        <v>4</v>
      </c>
      <c r="F2565">
        <v>0.80058917975567201</v>
      </c>
      <c r="G2565">
        <v>0.79677742873763802</v>
      </c>
    </row>
    <row r="2566" spans="1:7" x14ac:dyDescent="0.25">
      <c r="A2566">
        <v>5000</v>
      </c>
      <c r="B2566">
        <v>3</v>
      </c>
      <c r="C2566">
        <v>400</v>
      </c>
      <c r="D2566">
        <v>30</v>
      </c>
      <c r="E2566">
        <v>5</v>
      </c>
      <c r="F2566">
        <v>0.78479761359649902</v>
      </c>
      <c r="G2566">
        <v>0.78088770836011501</v>
      </c>
    </row>
    <row r="2567" spans="1:7" x14ac:dyDescent="0.25">
      <c r="A2567">
        <v>5000</v>
      </c>
      <c r="B2567">
        <v>3</v>
      </c>
      <c r="C2567">
        <v>400</v>
      </c>
      <c r="D2567">
        <v>30</v>
      </c>
      <c r="E2567">
        <v>6</v>
      </c>
      <c r="F2567">
        <v>0.78821618119762005</v>
      </c>
      <c r="G2567">
        <v>0.78438113588925695</v>
      </c>
    </row>
    <row r="2568" spans="1:7" x14ac:dyDescent="0.25">
      <c r="A2568">
        <v>5000</v>
      </c>
      <c r="B2568">
        <v>3</v>
      </c>
      <c r="C2568">
        <v>400</v>
      </c>
      <c r="D2568">
        <v>30</v>
      </c>
      <c r="E2568">
        <v>7</v>
      </c>
      <c r="F2568">
        <v>0.78044897997238905</v>
      </c>
      <c r="G2568">
        <v>0.77638619763732797</v>
      </c>
    </row>
    <row r="2569" spans="1:7" x14ac:dyDescent="0.25">
      <c r="A2569">
        <v>5000</v>
      </c>
      <c r="B2569">
        <v>3</v>
      </c>
      <c r="C2569">
        <v>400</v>
      </c>
      <c r="D2569">
        <v>30</v>
      </c>
      <c r="E2569">
        <v>8</v>
      </c>
      <c r="F2569">
        <v>0.78850985689089303</v>
      </c>
      <c r="G2569">
        <v>0.78466946484784905</v>
      </c>
    </row>
    <row r="2570" spans="1:7" x14ac:dyDescent="0.25">
      <c r="A2570">
        <v>5000</v>
      </c>
      <c r="B2570">
        <v>3</v>
      </c>
      <c r="C2570">
        <v>400</v>
      </c>
      <c r="D2570">
        <v>30</v>
      </c>
      <c r="E2570">
        <v>9</v>
      </c>
      <c r="F2570">
        <v>0.78184844769146</v>
      </c>
      <c r="G2570">
        <v>0.77777977295969802</v>
      </c>
    </row>
    <row r="2571" spans="1:7" x14ac:dyDescent="0.25">
      <c r="A2571">
        <v>5000</v>
      </c>
      <c r="B2571">
        <v>3</v>
      </c>
      <c r="C2571">
        <v>400</v>
      </c>
      <c r="D2571">
        <v>30</v>
      </c>
      <c r="E2571">
        <v>10</v>
      </c>
      <c r="F2571">
        <v>0.76592819438288295</v>
      </c>
      <c r="G2571">
        <v>0.76162377172329998</v>
      </c>
    </row>
    <row r="2572" spans="1:7" x14ac:dyDescent="0.25">
      <c r="A2572">
        <v>5000</v>
      </c>
      <c r="B2572">
        <v>3</v>
      </c>
      <c r="C2572">
        <v>400</v>
      </c>
      <c r="D2572">
        <v>40</v>
      </c>
      <c r="E2572">
        <v>1</v>
      </c>
      <c r="F2572">
        <v>0.80385296455722999</v>
      </c>
      <c r="G2572">
        <v>0.80007133182547896</v>
      </c>
    </row>
    <row r="2573" spans="1:7" x14ac:dyDescent="0.25">
      <c r="A2573">
        <v>5000</v>
      </c>
      <c r="B2573">
        <v>3</v>
      </c>
      <c r="C2573">
        <v>400</v>
      </c>
      <c r="D2573">
        <v>40</v>
      </c>
      <c r="E2573">
        <v>2</v>
      </c>
      <c r="F2573">
        <v>0.78994147967981898</v>
      </c>
      <c r="G2573">
        <v>0.78583196200779004</v>
      </c>
    </row>
    <row r="2574" spans="1:7" x14ac:dyDescent="0.25">
      <c r="A2574">
        <v>5000</v>
      </c>
      <c r="B2574">
        <v>3</v>
      </c>
      <c r="C2574">
        <v>400</v>
      </c>
      <c r="D2574">
        <v>40</v>
      </c>
      <c r="E2574">
        <v>3</v>
      </c>
      <c r="F2574">
        <v>0.77372072864680297</v>
      </c>
      <c r="G2574">
        <v>0.76952807688215197</v>
      </c>
    </row>
    <row r="2575" spans="1:7" x14ac:dyDescent="0.25">
      <c r="A2575">
        <v>5000</v>
      </c>
      <c r="B2575">
        <v>3</v>
      </c>
      <c r="C2575">
        <v>400</v>
      </c>
      <c r="D2575">
        <v>40</v>
      </c>
      <c r="E2575">
        <v>4</v>
      </c>
      <c r="F2575">
        <v>0.78672127378360301</v>
      </c>
      <c r="G2575">
        <v>0.782827865061407</v>
      </c>
    </row>
    <row r="2576" spans="1:7" x14ac:dyDescent="0.25">
      <c r="A2576">
        <v>5000</v>
      </c>
      <c r="B2576">
        <v>3</v>
      </c>
      <c r="C2576">
        <v>400</v>
      </c>
      <c r="D2576">
        <v>40</v>
      </c>
      <c r="E2576">
        <v>5</v>
      </c>
      <c r="F2576">
        <v>0.78311862915513197</v>
      </c>
      <c r="G2576">
        <v>0.77921307324191502</v>
      </c>
    </row>
    <row r="2577" spans="1:7" x14ac:dyDescent="0.25">
      <c r="A2577">
        <v>5000</v>
      </c>
      <c r="B2577">
        <v>3</v>
      </c>
      <c r="C2577">
        <v>400</v>
      </c>
      <c r="D2577">
        <v>40</v>
      </c>
      <c r="E2577">
        <v>6</v>
      </c>
      <c r="F2577">
        <v>0.78015370733970002</v>
      </c>
      <c r="G2577">
        <v>0.77600375440593505</v>
      </c>
    </row>
    <row r="2578" spans="1:7" x14ac:dyDescent="0.25">
      <c r="A2578">
        <v>5000</v>
      </c>
      <c r="B2578">
        <v>3</v>
      </c>
      <c r="C2578">
        <v>400</v>
      </c>
      <c r="D2578">
        <v>40</v>
      </c>
      <c r="E2578">
        <v>7</v>
      </c>
      <c r="F2578">
        <v>0.79221945141286798</v>
      </c>
      <c r="G2578">
        <v>0.78826368233456201</v>
      </c>
    </row>
    <row r="2579" spans="1:7" x14ac:dyDescent="0.25">
      <c r="A2579">
        <v>5000</v>
      </c>
      <c r="B2579">
        <v>3</v>
      </c>
      <c r="C2579">
        <v>400</v>
      </c>
      <c r="D2579">
        <v>40</v>
      </c>
      <c r="E2579">
        <v>8</v>
      </c>
      <c r="F2579">
        <v>0.79504096413163805</v>
      </c>
      <c r="G2579">
        <v>0.79103691692703804</v>
      </c>
    </row>
    <row r="2580" spans="1:7" x14ac:dyDescent="0.25">
      <c r="A2580">
        <v>5000</v>
      </c>
      <c r="B2580">
        <v>3</v>
      </c>
      <c r="C2580">
        <v>400</v>
      </c>
      <c r="D2580">
        <v>40</v>
      </c>
      <c r="E2580">
        <v>9</v>
      </c>
      <c r="F2580">
        <v>0.80741793750636404</v>
      </c>
      <c r="G2580">
        <v>0.80374647879356997</v>
      </c>
    </row>
    <row r="2581" spans="1:7" x14ac:dyDescent="0.25">
      <c r="A2581">
        <v>5000</v>
      </c>
      <c r="B2581">
        <v>3</v>
      </c>
      <c r="C2581">
        <v>400</v>
      </c>
      <c r="D2581">
        <v>40</v>
      </c>
      <c r="E2581">
        <v>10</v>
      </c>
      <c r="F2581">
        <v>0.77496581985415403</v>
      </c>
      <c r="G2581">
        <v>0.77073105456817803</v>
      </c>
    </row>
    <row r="2582" spans="1:7" x14ac:dyDescent="0.25">
      <c r="A2582">
        <v>5000</v>
      </c>
      <c r="B2582">
        <v>3</v>
      </c>
      <c r="C2582">
        <v>400</v>
      </c>
      <c r="D2582">
        <v>50</v>
      </c>
      <c r="E2582">
        <v>1</v>
      </c>
      <c r="F2582">
        <v>0.76231100547017205</v>
      </c>
      <c r="G2582">
        <v>0.75790385322801601</v>
      </c>
    </row>
    <row r="2583" spans="1:7" x14ac:dyDescent="0.25">
      <c r="A2583">
        <v>5000</v>
      </c>
      <c r="B2583">
        <v>3</v>
      </c>
      <c r="C2583">
        <v>400</v>
      </c>
      <c r="D2583">
        <v>50</v>
      </c>
      <c r="E2583">
        <v>2</v>
      </c>
      <c r="F2583">
        <v>0.77501034820046799</v>
      </c>
      <c r="G2583">
        <v>0.77059709336405702</v>
      </c>
    </row>
    <row r="2584" spans="1:7" x14ac:dyDescent="0.25">
      <c r="A2584">
        <v>5000</v>
      </c>
      <c r="B2584">
        <v>3</v>
      </c>
      <c r="C2584">
        <v>400</v>
      </c>
      <c r="D2584">
        <v>50</v>
      </c>
      <c r="E2584">
        <v>3</v>
      </c>
      <c r="F2584">
        <v>0.79512593670179499</v>
      </c>
      <c r="G2584">
        <v>0.79105570309724804</v>
      </c>
    </row>
    <row r="2585" spans="1:7" x14ac:dyDescent="0.25">
      <c r="A2585">
        <v>5000</v>
      </c>
      <c r="B2585">
        <v>3</v>
      </c>
      <c r="C2585">
        <v>400</v>
      </c>
      <c r="D2585">
        <v>50</v>
      </c>
      <c r="E2585">
        <v>4</v>
      </c>
      <c r="F2585">
        <v>0.77466599755885901</v>
      </c>
      <c r="G2585">
        <v>0.77036803686710498</v>
      </c>
    </row>
    <row r="2586" spans="1:7" x14ac:dyDescent="0.25">
      <c r="A2586">
        <v>5000</v>
      </c>
      <c r="B2586">
        <v>3</v>
      </c>
      <c r="C2586">
        <v>400</v>
      </c>
      <c r="D2586">
        <v>50</v>
      </c>
      <c r="E2586">
        <v>5</v>
      </c>
      <c r="F2586">
        <v>0.78329872680155199</v>
      </c>
      <c r="G2586">
        <v>0.77934264632503203</v>
      </c>
    </row>
    <row r="2587" spans="1:7" x14ac:dyDescent="0.25">
      <c r="A2587">
        <v>5000</v>
      </c>
      <c r="B2587">
        <v>3</v>
      </c>
      <c r="C2587">
        <v>400</v>
      </c>
      <c r="D2587">
        <v>50</v>
      </c>
      <c r="E2587">
        <v>6</v>
      </c>
      <c r="F2587">
        <v>0.79060517006184905</v>
      </c>
      <c r="G2587">
        <v>0.78656429893086599</v>
      </c>
    </row>
    <row r="2588" spans="1:7" x14ac:dyDescent="0.25">
      <c r="A2588">
        <v>5000</v>
      </c>
      <c r="B2588">
        <v>3</v>
      </c>
      <c r="C2588">
        <v>400</v>
      </c>
      <c r="D2588">
        <v>50</v>
      </c>
      <c r="E2588">
        <v>7</v>
      </c>
      <c r="F2588">
        <v>0.78071360853703298</v>
      </c>
      <c r="G2588">
        <v>0.77673167852223701</v>
      </c>
    </row>
    <row r="2589" spans="1:7" x14ac:dyDescent="0.25">
      <c r="A2589">
        <v>5000</v>
      </c>
      <c r="B2589">
        <v>3</v>
      </c>
      <c r="C2589">
        <v>400</v>
      </c>
      <c r="D2589">
        <v>50</v>
      </c>
      <c r="E2589">
        <v>8</v>
      </c>
      <c r="F2589">
        <v>0.78230813052593196</v>
      </c>
      <c r="G2589">
        <v>0.77808654634946695</v>
      </c>
    </row>
    <row r="2590" spans="1:7" x14ac:dyDescent="0.25">
      <c r="A2590">
        <v>5000</v>
      </c>
      <c r="B2590">
        <v>3</v>
      </c>
      <c r="C2590">
        <v>400</v>
      </c>
      <c r="D2590">
        <v>50</v>
      </c>
      <c r="E2590">
        <v>9</v>
      </c>
      <c r="F2590">
        <v>0.77908547147126805</v>
      </c>
      <c r="G2590">
        <v>0.77497266047205704</v>
      </c>
    </row>
    <row r="2591" spans="1:7" x14ac:dyDescent="0.25">
      <c r="A2591">
        <v>5000</v>
      </c>
      <c r="B2591">
        <v>3</v>
      </c>
      <c r="C2591">
        <v>400</v>
      </c>
      <c r="D2591">
        <v>50</v>
      </c>
      <c r="E2591">
        <v>10</v>
      </c>
      <c r="F2591">
        <v>0.76533040867769597</v>
      </c>
      <c r="G2591">
        <v>0.76103339354817501</v>
      </c>
    </row>
    <row r="2592" spans="1:7" x14ac:dyDescent="0.25">
      <c r="A2592">
        <v>5000</v>
      </c>
      <c r="B2592">
        <v>3</v>
      </c>
      <c r="C2592">
        <v>400</v>
      </c>
      <c r="D2592">
        <v>60</v>
      </c>
      <c r="E2592">
        <v>1</v>
      </c>
      <c r="F2592">
        <v>0.790275583827862</v>
      </c>
      <c r="G2592">
        <v>0.78646055693122097</v>
      </c>
    </row>
    <row r="2593" spans="1:7" x14ac:dyDescent="0.25">
      <c r="A2593">
        <v>5000</v>
      </c>
      <c r="B2593">
        <v>3</v>
      </c>
      <c r="C2593">
        <v>400</v>
      </c>
      <c r="D2593">
        <v>60</v>
      </c>
      <c r="E2593">
        <v>2</v>
      </c>
      <c r="F2593">
        <v>0.79520412736385604</v>
      </c>
      <c r="G2593">
        <v>0.79129810380367505</v>
      </c>
    </row>
    <row r="2594" spans="1:7" x14ac:dyDescent="0.25">
      <c r="A2594">
        <v>5000</v>
      </c>
      <c r="B2594">
        <v>3</v>
      </c>
      <c r="C2594">
        <v>400</v>
      </c>
      <c r="D2594">
        <v>60</v>
      </c>
      <c r="E2594">
        <v>3</v>
      </c>
      <c r="F2594">
        <v>0.77487575438423295</v>
      </c>
      <c r="G2594">
        <v>0.77080418758684699</v>
      </c>
    </row>
    <row r="2595" spans="1:7" x14ac:dyDescent="0.25">
      <c r="A2595">
        <v>5000</v>
      </c>
      <c r="B2595">
        <v>3</v>
      </c>
      <c r="C2595">
        <v>400</v>
      </c>
      <c r="D2595">
        <v>60</v>
      </c>
      <c r="E2595">
        <v>4</v>
      </c>
      <c r="F2595">
        <v>0.79314333693113903</v>
      </c>
      <c r="G2595">
        <v>0.78912423122352604</v>
      </c>
    </row>
    <row r="2596" spans="1:7" x14ac:dyDescent="0.25">
      <c r="A2596">
        <v>5000</v>
      </c>
      <c r="B2596">
        <v>3</v>
      </c>
      <c r="C2596">
        <v>400</v>
      </c>
      <c r="D2596">
        <v>60</v>
      </c>
      <c r="E2596">
        <v>5</v>
      </c>
      <c r="F2596">
        <v>0.790792866844231</v>
      </c>
      <c r="G2596">
        <v>0.78697899211542899</v>
      </c>
    </row>
    <row r="2597" spans="1:7" x14ac:dyDescent="0.25">
      <c r="A2597">
        <v>5000</v>
      </c>
      <c r="B2597">
        <v>3</v>
      </c>
      <c r="C2597">
        <v>400</v>
      </c>
      <c r="D2597">
        <v>60</v>
      </c>
      <c r="E2597">
        <v>6</v>
      </c>
      <c r="F2597">
        <v>0.79068065192072201</v>
      </c>
      <c r="G2597">
        <v>0.78677838113156195</v>
      </c>
    </row>
    <row r="2598" spans="1:7" x14ac:dyDescent="0.25">
      <c r="A2598">
        <v>5000</v>
      </c>
      <c r="B2598">
        <v>3</v>
      </c>
      <c r="C2598">
        <v>400</v>
      </c>
      <c r="D2598">
        <v>60</v>
      </c>
      <c r="E2598">
        <v>7</v>
      </c>
      <c r="F2598">
        <v>0.77399705944129404</v>
      </c>
      <c r="G2598">
        <v>0.76989073530665397</v>
      </c>
    </row>
    <row r="2599" spans="1:7" x14ac:dyDescent="0.25">
      <c r="A2599">
        <v>5000</v>
      </c>
      <c r="B2599">
        <v>3</v>
      </c>
      <c r="C2599">
        <v>400</v>
      </c>
      <c r="D2599">
        <v>60</v>
      </c>
      <c r="E2599">
        <v>8</v>
      </c>
      <c r="F2599">
        <v>0.77813761234296397</v>
      </c>
      <c r="G2599">
        <v>0.77407500907411497</v>
      </c>
    </row>
    <row r="2600" spans="1:7" x14ac:dyDescent="0.25">
      <c r="A2600">
        <v>5000</v>
      </c>
      <c r="B2600">
        <v>3</v>
      </c>
      <c r="C2600">
        <v>400</v>
      </c>
      <c r="D2600">
        <v>60</v>
      </c>
      <c r="E2600">
        <v>9</v>
      </c>
      <c r="F2600">
        <v>0.78351416118318995</v>
      </c>
      <c r="G2600">
        <v>0.779443927578643</v>
      </c>
    </row>
    <row r="2601" spans="1:7" x14ac:dyDescent="0.25">
      <c r="A2601">
        <v>5000</v>
      </c>
      <c r="B2601">
        <v>3</v>
      </c>
      <c r="C2601">
        <v>400</v>
      </c>
      <c r="D2601">
        <v>60</v>
      </c>
      <c r="E2601">
        <v>10</v>
      </c>
      <c r="F2601">
        <v>0.78611136642156898</v>
      </c>
      <c r="G2601">
        <v>0.78229888830532202</v>
      </c>
    </row>
    <row r="2602" spans="1:7" x14ac:dyDescent="0.25">
      <c r="A2602">
        <v>5000</v>
      </c>
      <c r="B2602">
        <v>3</v>
      </c>
      <c r="C2602">
        <v>400</v>
      </c>
      <c r="D2602">
        <v>70</v>
      </c>
      <c r="E2602">
        <v>1</v>
      </c>
      <c r="F2602">
        <v>0.79417050510019804</v>
      </c>
      <c r="G2602">
        <v>0.79021442867777203</v>
      </c>
    </row>
    <row r="2603" spans="1:7" x14ac:dyDescent="0.25">
      <c r="A2603">
        <v>5000</v>
      </c>
      <c r="B2603">
        <v>3</v>
      </c>
      <c r="C2603">
        <v>400</v>
      </c>
      <c r="D2603">
        <v>70</v>
      </c>
      <c r="E2603">
        <v>2</v>
      </c>
      <c r="F2603">
        <v>0.78156716733695797</v>
      </c>
      <c r="G2603">
        <v>0.77744390755110904</v>
      </c>
    </row>
    <row r="2604" spans="1:7" x14ac:dyDescent="0.25">
      <c r="A2604">
        <v>5000</v>
      </c>
      <c r="B2604">
        <v>3</v>
      </c>
      <c r="C2604">
        <v>400</v>
      </c>
      <c r="D2604">
        <v>70</v>
      </c>
      <c r="E2604">
        <v>3</v>
      </c>
      <c r="F2604">
        <v>0.78108698516348296</v>
      </c>
      <c r="G2604">
        <v>0.77693167406788999</v>
      </c>
    </row>
    <row r="2605" spans="1:7" x14ac:dyDescent="0.25">
      <c r="A2605">
        <v>5000</v>
      </c>
      <c r="B2605">
        <v>3</v>
      </c>
      <c r="C2605">
        <v>400</v>
      </c>
      <c r="D2605">
        <v>70</v>
      </c>
      <c r="E2605">
        <v>4</v>
      </c>
      <c r="F2605">
        <v>0.78673887851670599</v>
      </c>
      <c r="G2605">
        <v>0.78273267666688096</v>
      </c>
    </row>
    <row r="2606" spans="1:7" x14ac:dyDescent="0.25">
      <c r="A2606">
        <v>5000</v>
      </c>
      <c r="B2606">
        <v>3</v>
      </c>
      <c r="C2606">
        <v>400</v>
      </c>
      <c r="D2606">
        <v>70</v>
      </c>
      <c r="E2606">
        <v>5</v>
      </c>
      <c r="F2606">
        <v>0.77012313709769198</v>
      </c>
      <c r="G2606">
        <v>0.76590234626823595</v>
      </c>
    </row>
    <row r="2607" spans="1:7" x14ac:dyDescent="0.25">
      <c r="A2607">
        <v>5000</v>
      </c>
      <c r="B2607">
        <v>3</v>
      </c>
      <c r="C2607">
        <v>400</v>
      </c>
      <c r="D2607">
        <v>70</v>
      </c>
      <c r="E2607">
        <v>6</v>
      </c>
      <c r="F2607">
        <v>0.79329995320015101</v>
      </c>
      <c r="G2607">
        <v>0.78917401085981997</v>
      </c>
    </row>
    <row r="2608" spans="1:7" x14ac:dyDescent="0.25">
      <c r="A2608">
        <v>5000</v>
      </c>
      <c r="B2608">
        <v>3</v>
      </c>
      <c r="C2608">
        <v>400</v>
      </c>
      <c r="D2608">
        <v>70</v>
      </c>
      <c r="E2608">
        <v>7</v>
      </c>
      <c r="F2608">
        <v>0.76804585556009097</v>
      </c>
      <c r="G2608">
        <v>0.76386512921787297</v>
      </c>
    </row>
    <row r="2609" spans="1:7" x14ac:dyDescent="0.25">
      <c r="A2609">
        <v>5000</v>
      </c>
      <c r="B2609">
        <v>3</v>
      </c>
      <c r="C2609">
        <v>400</v>
      </c>
      <c r="D2609">
        <v>70</v>
      </c>
      <c r="E2609">
        <v>8</v>
      </c>
      <c r="F2609">
        <v>0.78021715673298897</v>
      </c>
      <c r="G2609">
        <v>0.77616505639622901</v>
      </c>
    </row>
    <row r="2610" spans="1:7" x14ac:dyDescent="0.25">
      <c r="A2610">
        <v>5000</v>
      </c>
      <c r="B2610">
        <v>3</v>
      </c>
      <c r="C2610">
        <v>400</v>
      </c>
      <c r="D2610">
        <v>70</v>
      </c>
      <c r="E2610">
        <v>9</v>
      </c>
      <c r="F2610">
        <v>0.78377975567190195</v>
      </c>
      <c r="G2610">
        <v>0.77967120418848201</v>
      </c>
    </row>
    <row r="2611" spans="1:7" x14ac:dyDescent="0.25">
      <c r="A2611">
        <v>5000</v>
      </c>
      <c r="B2611">
        <v>3</v>
      </c>
      <c r="C2611">
        <v>400</v>
      </c>
      <c r="D2611">
        <v>70</v>
      </c>
      <c r="E2611">
        <v>10</v>
      </c>
      <c r="F2611">
        <v>0.76547063026054296</v>
      </c>
      <c r="G2611">
        <v>0.76090174365385899</v>
      </c>
    </row>
    <row r="2612" spans="1:7" x14ac:dyDescent="0.25">
      <c r="A2612">
        <v>5000</v>
      </c>
      <c r="B2612">
        <v>3</v>
      </c>
      <c r="C2612">
        <v>400</v>
      </c>
      <c r="D2612">
        <v>80</v>
      </c>
      <c r="E2612">
        <v>1</v>
      </c>
      <c r="F2612">
        <v>0.77801002400480801</v>
      </c>
      <c r="G2612">
        <v>0.77392859872368103</v>
      </c>
    </row>
    <row r="2613" spans="1:7" x14ac:dyDescent="0.25">
      <c r="A2613">
        <v>5000</v>
      </c>
      <c r="B2613">
        <v>3</v>
      </c>
      <c r="C2613">
        <v>400</v>
      </c>
      <c r="D2613">
        <v>80</v>
      </c>
      <c r="E2613">
        <v>2</v>
      </c>
      <c r="F2613">
        <v>0.80209465372600097</v>
      </c>
      <c r="G2613">
        <v>0.79818048785736595</v>
      </c>
    </row>
    <row r="2614" spans="1:7" x14ac:dyDescent="0.25">
      <c r="A2614">
        <v>5000</v>
      </c>
      <c r="B2614">
        <v>3</v>
      </c>
      <c r="C2614">
        <v>400</v>
      </c>
      <c r="D2614">
        <v>80</v>
      </c>
      <c r="E2614">
        <v>3</v>
      </c>
      <c r="F2614">
        <v>0.77983469710905695</v>
      </c>
      <c r="G2614">
        <v>0.77564043244496295</v>
      </c>
    </row>
    <row r="2615" spans="1:7" x14ac:dyDescent="0.25">
      <c r="A2615">
        <v>5000</v>
      </c>
      <c r="B2615">
        <v>3</v>
      </c>
      <c r="C2615">
        <v>400</v>
      </c>
      <c r="D2615">
        <v>80</v>
      </c>
      <c r="E2615">
        <v>4</v>
      </c>
      <c r="F2615">
        <v>0.77105187287141397</v>
      </c>
      <c r="G2615">
        <v>0.76668711813278101</v>
      </c>
    </row>
    <row r="2616" spans="1:7" x14ac:dyDescent="0.25">
      <c r="A2616">
        <v>5000</v>
      </c>
      <c r="B2616">
        <v>3</v>
      </c>
      <c r="C2616">
        <v>400</v>
      </c>
      <c r="D2616">
        <v>80</v>
      </c>
      <c r="E2616">
        <v>5</v>
      </c>
      <c r="F2616">
        <v>0.798059334052175</v>
      </c>
      <c r="G2616">
        <v>0.79432608992202103</v>
      </c>
    </row>
    <row r="2617" spans="1:7" x14ac:dyDescent="0.25">
      <c r="A2617">
        <v>5000</v>
      </c>
      <c r="B2617">
        <v>3</v>
      </c>
      <c r="C2617">
        <v>400</v>
      </c>
      <c r="D2617">
        <v>80</v>
      </c>
      <c r="E2617">
        <v>6</v>
      </c>
      <c r="F2617">
        <v>0.79152024638624097</v>
      </c>
      <c r="G2617">
        <v>0.78762059889591196</v>
      </c>
    </row>
    <row r="2618" spans="1:7" x14ac:dyDescent="0.25">
      <c r="A2618">
        <v>5000</v>
      </c>
      <c r="B2618">
        <v>3</v>
      </c>
      <c r="C2618">
        <v>400</v>
      </c>
      <c r="D2618">
        <v>80</v>
      </c>
      <c r="E2618">
        <v>7</v>
      </c>
      <c r="F2618">
        <v>0.79047009250634204</v>
      </c>
      <c r="G2618">
        <v>0.78651392626672001</v>
      </c>
    </row>
    <row r="2619" spans="1:7" x14ac:dyDescent="0.25">
      <c r="A2619">
        <v>5000</v>
      </c>
      <c r="B2619">
        <v>3</v>
      </c>
      <c r="C2619">
        <v>400</v>
      </c>
      <c r="D2619">
        <v>80</v>
      </c>
      <c r="E2619">
        <v>8</v>
      </c>
      <c r="F2619">
        <v>0.78706759274794003</v>
      </c>
      <c r="G2619">
        <v>0.78312666730389902</v>
      </c>
    </row>
    <row r="2620" spans="1:7" x14ac:dyDescent="0.25">
      <c r="A2620">
        <v>5000</v>
      </c>
      <c r="B2620">
        <v>3</v>
      </c>
      <c r="C2620">
        <v>400</v>
      </c>
      <c r="D2620">
        <v>80</v>
      </c>
      <c r="E2620">
        <v>9</v>
      </c>
      <c r="F2620">
        <v>0.76027542499983802</v>
      </c>
      <c r="G2620">
        <v>0.75602092718679104</v>
      </c>
    </row>
    <row r="2621" spans="1:7" x14ac:dyDescent="0.25">
      <c r="A2621">
        <v>5000</v>
      </c>
      <c r="B2621">
        <v>3</v>
      </c>
      <c r="C2621">
        <v>400</v>
      </c>
      <c r="D2621">
        <v>80</v>
      </c>
      <c r="E2621">
        <v>10</v>
      </c>
      <c r="F2621">
        <v>0.77151101783840503</v>
      </c>
      <c r="G2621">
        <v>0.76726194994530195</v>
      </c>
    </row>
    <row r="2622" spans="1:7" x14ac:dyDescent="0.25">
      <c r="A2622">
        <v>5000</v>
      </c>
      <c r="B2622">
        <v>3</v>
      </c>
      <c r="C2622">
        <v>400</v>
      </c>
      <c r="D2622">
        <v>90</v>
      </c>
      <c r="E2622">
        <v>1</v>
      </c>
      <c r="F2622">
        <v>0.79271334767320101</v>
      </c>
      <c r="G2622">
        <v>0.78870652591857004</v>
      </c>
    </row>
    <row r="2623" spans="1:7" x14ac:dyDescent="0.25">
      <c r="A2623">
        <v>5000</v>
      </c>
      <c r="B2623">
        <v>3</v>
      </c>
      <c r="C2623">
        <v>400</v>
      </c>
      <c r="D2623">
        <v>90</v>
      </c>
      <c r="E2623">
        <v>2</v>
      </c>
      <c r="F2623">
        <v>0.77551716382412506</v>
      </c>
      <c r="G2623">
        <v>0.77149011085221098</v>
      </c>
    </row>
    <row r="2624" spans="1:7" x14ac:dyDescent="0.25">
      <c r="A2624">
        <v>5000</v>
      </c>
      <c r="B2624">
        <v>3</v>
      </c>
      <c r="C2624">
        <v>400</v>
      </c>
      <c r="D2624">
        <v>90</v>
      </c>
      <c r="E2624">
        <v>3</v>
      </c>
      <c r="F2624">
        <v>0.78768597562730602</v>
      </c>
      <c r="G2624">
        <v>0.78373096782735296</v>
      </c>
    </row>
    <row r="2625" spans="1:7" x14ac:dyDescent="0.25">
      <c r="A2625">
        <v>5000</v>
      </c>
      <c r="B2625">
        <v>3</v>
      </c>
      <c r="C2625">
        <v>400</v>
      </c>
      <c r="D2625">
        <v>90</v>
      </c>
      <c r="E2625">
        <v>4</v>
      </c>
      <c r="F2625">
        <v>0.76973434131870899</v>
      </c>
      <c r="G2625">
        <v>0.76556317386458395</v>
      </c>
    </row>
    <row r="2626" spans="1:7" x14ac:dyDescent="0.25">
      <c r="A2626">
        <v>5000</v>
      </c>
      <c r="B2626">
        <v>3</v>
      </c>
      <c r="C2626">
        <v>400</v>
      </c>
      <c r="D2626">
        <v>90</v>
      </c>
      <c r="E2626">
        <v>5</v>
      </c>
      <c r="F2626">
        <v>0.77967555863795501</v>
      </c>
      <c r="G2626">
        <v>0.77547078956419802</v>
      </c>
    </row>
    <row r="2627" spans="1:7" x14ac:dyDescent="0.25">
      <c r="A2627">
        <v>5000</v>
      </c>
      <c r="B2627">
        <v>3</v>
      </c>
      <c r="C2627">
        <v>400</v>
      </c>
      <c r="D2627">
        <v>90</v>
      </c>
      <c r="E2627">
        <v>6</v>
      </c>
      <c r="F2627">
        <v>0.77702078725419099</v>
      </c>
      <c r="G2627">
        <v>0.77263852350082496</v>
      </c>
    </row>
    <row r="2628" spans="1:7" x14ac:dyDescent="0.25">
      <c r="A2628">
        <v>5000</v>
      </c>
      <c r="B2628">
        <v>3</v>
      </c>
      <c r="C2628">
        <v>400</v>
      </c>
      <c r="D2628">
        <v>90</v>
      </c>
      <c r="E2628">
        <v>7</v>
      </c>
      <c r="F2628">
        <v>0.79877477908569405</v>
      </c>
      <c r="G2628">
        <v>0.79482815520133598</v>
      </c>
    </row>
    <row r="2629" spans="1:7" x14ac:dyDescent="0.25">
      <c r="A2629">
        <v>5000</v>
      </c>
      <c r="B2629">
        <v>3</v>
      </c>
      <c r="C2629">
        <v>400</v>
      </c>
      <c r="D2629">
        <v>90</v>
      </c>
      <c r="E2629">
        <v>8</v>
      </c>
      <c r="F2629">
        <v>0.78785087654769004</v>
      </c>
      <c r="G2629">
        <v>0.783698125606897</v>
      </c>
    </row>
    <row r="2630" spans="1:7" x14ac:dyDescent="0.25">
      <c r="A2630">
        <v>5000</v>
      </c>
      <c r="B2630">
        <v>3</v>
      </c>
      <c r="C2630">
        <v>400</v>
      </c>
      <c r="D2630">
        <v>90</v>
      </c>
      <c r="E2630">
        <v>9</v>
      </c>
      <c r="F2630">
        <v>0.78125417168475797</v>
      </c>
      <c r="G2630">
        <v>0.777079167683562</v>
      </c>
    </row>
    <row r="2631" spans="1:7" x14ac:dyDescent="0.25">
      <c r="A2631">
        <v>5000</v>
      </c>
      <c r="B2631">
        <v>3</v>
      </c>
      <c r="C2631">
        <v>400</v>
      </c>
      <c r="D2631">
        <v>90</v>
      </c>
      <c r="E2631">
        <v>10</v>
      </c>
      <c r="F2631">
        <v>0.79984096602278199</v>
      </c>
      <c r="G2631">
        <v>0.79572679469046703</v>
      </c>
    </row>
    <row r="2632" spans="1:7" x14ac:dyDescent="0.25">
      <c r="A2632">
        <v>5000</v>
      </c>
      <c r="B2632">
        <v>3</v>
      </c>
      <c r="C2632">
        <v>400</v>
      </c>
      <c r="D2632">
        <v>100</v>
      </c>
      <c r="E2632">
        <v>1</v>
      </c>
      <c r="F2632">
        <v>0.78927812905000205</v>
      </c>
      <c r="G2632">
        <v>0.78517469120732997</v>
      </c>
    </row>
    <row r="2633" spans="1:7" x14ac:dyDescent="0.25">
      <c r="A2633">
        <v>5000</v>
      </c>
      <c r="B2633">
        <v>3</v>
      </c>
      <c r="C2633">
        <v>400</v>
      </c>
      <c r="D2633">
        <v>100</v>
      </c>
      <c r="E2633">
        <v>2</v>
      </c>
      <c r="F2633">
        <v>0.78856473453417297</v>
      </c>
      <c r="G2633">
        <v>0.78455497865350599</v>
      </c>
    </row>
    <row r="2634" spans="1:7" x14ac:dyDescent="0.25">
      <c r="A2634">
        <v>5000</v>
      </c>
      <c r="B2634">
        <v>3</v>
      </c>
      <c r="C2634">
        <v>400</v>
      </c>
      <c r="D2634">
        <v>100</v>
      </c>
      <c r="E2634">
        <v>3</v>
      </c>
      <c r="F2634">
        <v>0.79066006877392103</v>
      </c>
      <c r="G2634">
        <v>0.78670931272804001</v>
      </c>
    </row>
    <row r="2635" spans="1:7" x14ac:dyDescent="0.25">
      <c r="A2635">
        <v>5000</v>
      </c>
      <c r="B2635">
        <v>3</v>
      </c>
      <c r="C2635">
        <v>400</v>
      </c>
      <c r="D2635">
        <v>100</v>
      </c>
      <c r="E2635">
        <v>4</v>
      </c>
      <c r="F2635">
        <v>0.79074552445031798</v>
      </c>
      <c r="G2635">
        <v>0.786818732150944</v>
      </c>
    </row>
    <row r="2636" spans="1:7" x14ac:dyDescent="0.25">
      <c r="A2636">
        <v>5000</v>
      </c>
      <c r="B2636">
        <v>3</v>
      </c>
      <c r="C2636">
        <v>400</v>
      </c>
      <c r="D2636">
        <v>100</v>
      </c>
      <c r="E2636">
        <v>5</v>
      </c>
      <c r="F2636">
        <v>0.76192621782339498</v>
      </c>
      <c r="G2636">
        <v>0.75766315710872201</v>
      </c>
    </row>
    <row r="2637" spans="1:7" x14ac:dyDescent="0.25">
      <c r="A2637">
        <v>5000</v>
      </c>
      <c r="B2637">
        <v>3</v>
      </c>
      <c r="C2637">
        <v>400</v>
      </c>
      <c r="D2637">
        <v>100</v>
      </c>
      <c r="E2637">
        <v>6</v>
      </c>
      <c r="F2637">
        <v>0.78717199085428402</v>
      </c>
      <c r="G2637">
        <v>0.78310499320472904</v>
      </c>
    </row>
    <row r="2638" spans="1:7" x14ac:dyDescent="0.25">
      <c r="A2638">
        <v>5000</v>
      </c>
      <c r="B2638">
        <v>3</v>
      </c>
      <c r="C2638">
        <v>400</v>
      </c>
      <c r="D2638">
        <v>100</v>
      </c>
      <c r="E2638">
        <v>7</v>
      </c>
      <c r="F2638">
        <v>0.78530490657694296</v>
      </c>
      <c r="G2638">
        <v>0.78139216281593105</v>
      </c>
    </row>
    <row r="2639" spans="1:7" x14ac:dyDescent="0.25">
      <c r="A2639">
        <v>5000</v>
      </c>
      <c r="B2639">
        <v>3</v>
      </c>
      <c r="C2639">
        <v>400</v>
      </c>
      <c r="D2639">
        <v>100</v>
      </c>
      <c r="E2639">
        <v>8</v>
      </c>
      <c r="F2639">
        <v>0.792378734047958</v>
      </c>
      <c r="G2639">
        <v>0.78856596666607504</v>
      </c>
    </row>
    <row r="2640" spans="1:7" x14ac:dyDescent="0.25">
      <c r="A2640">
        <v>5000</v>
      </c>
      <c r="B2640">
        <v>3</v>
      </c>
      <c r="C2640">
        <v>400</v>
      </c>
      <c r="D2640">
        <v>100</v>
      </c>
      <c r="E2640">
        <v>9</v>
      </c>
      <c r="F2640">
        <v>0.77892458066321302</v>
      </c>
      <c r="G2640">
        <v>0.77480940389636799</v>
      </c>
    </row>
    <row r="2641" spans="1:7" x14ac:dyDescent="0.25">
      <c r="A2641">
        <v>5000</v>
      </c>
      <c r="B2641">
        <v>3</v>
      </c>
      <c r="C2641">
        <v>400</v>
      </c>
      <c r="D2641">
        <v>100</v>
      </c>
      <c r="E2641">
        <v>10</v>
      </c>
      <c r="F2641">
        <v>0.78410463863389002</v>
      </c>
      <c r="G2641">
        <v>0.78005726013694099</v>
      </c>
    </row>
    <row r="2642" spans="1:7" x14ac:dyDescent="0.25">
      <c r="A2642">
        <v>5000</v>
      </c>
      <c r="B2642">
        <v>3</v>
      </c>
      <c r="C2642">
        <v>500</v>
      </c>
      <c r="D2642">
        <v>1</v>
      </c>
      <c r="E2642">
        <v>1</v>
      </c>
      <c r="F2642">
        <v>0.77546913647337601</v>
      </c>
      <c r="G2642">
        <v>0.77133077942038697</v>
      </c>
    </row>
    <row r="2643" spans="1:7" x14ac:dyDescent="0.25">
      <c r="A2643">
        <v>5000</v>
      </c>
      <c r="B2643">
        <v>3</v>
      </c>
      <c r="C2643">
        <v>500</v>
      </c>
      <c r="D2643">
        <v>1</v>
      </c>
      <c r="E2643">
        <v>2</v>
      </c>
      <c r="F2643">
        <v>0.78117428083412999</v>
      </c>
      <c r="G2643">
        <v>0.77718500609023</v>
      </c>
    </row>
    <row r="2644" spans="1:7" x14ac:dyDescent="0.25">
      <c r="A2644">
        <v>5000</v>
      </c>
      <c r="B2644">
        <v>3</v>
      </c>
      <c r="C2644">
        <v>500</v>
      </c>
      <c r="D2644">
        <v>1</v>
      </c>
      <c r="E2644">
        <v>3</v>
      </c>
      <c r="F2644">
        <v>0.78938955269607802</v>
      </c>
      <c r="G2644">
        <v>0.78545452556022399</v>
      </c>
    </row>
    <row r="2645" spans="1:7" x14ac:dyDescent="0.25">
      <c r="A2645">
        <v>5000</v>
      </c>
      <c r="B2645">
        <v>3</v>
      </c>
      <c r="C2645">
        <v>500</v>
      </c>
      <c r="D2645">
        <v>1</v>
      </c>
      <c r="E2645">
        <v>4</v>
      </c>
      <c r="F2645">
        <v>0.78845429500881903</v>
      </c>
      <c r="G2645">
        <v>0.78446094839203095</v>
      </c>
    </row>
    <row r="2646" spans="1:7" x14ac:dyDescent="0.25">
      <c r="A2646">
        <v>5000</v>
      </c>
      <c r="B2646">
        <v>3</v>
      </c>
      <c r="C2646">
        <v>500</v>
      </c>
      <c r="D2646">
        <v>1</v>
      </c>
      <c r="E2646">
        <v>5</v>
      </c>
      <c r="F2646">
        <v>0.78171231032625199</v>
      </c>
      <c r="G2646">
        <v>0.77753936128596102</v>
      </c>
    </row>
    <row r="2647" spans="1:7" x14ac:dyDescent="0.25">
      <c r="A2647">
        <v>5000</v>
      </c>
      <c r="B2647">
        <v>3</v>
      </c>
      <c r="C2647">
        <v>500</v>
      </c>
      <c r="D2647">
        <v>1</v>
      </c>
      <c r="E2647">
        <v>6</v>
      </c>
      <c r="F2647">
        <v>0.788539839185042</v>
      </c>
      <c r="G2647">
        <v>0.78443817406313598</v>
      </c>
    </row>
    <row r="2648" spans="1:7" x14ac:dyDescent="0.25">
      <c r="A2648">
        <v>5000</v>
      </c>
      <c r="B2648">
        <v>3</v>
      </c>
      <c r="C2648">
        <v>500</v>
      </c>
      <c r="D2648">
        <v>1</v>
      </c>
      <c r="E2648">
        <v>7</v>
      </c>
      <c r="F2648">
        <v>0.78387016404674603</v>
      </c>
      <c r="G2648">
        <v>0.77984598828150997</v>
      </c>
    </row>
    <row r="2649" spans="1:7" x14ac:dyDescent="0.25">
      <c r="A2649">
        <v>5000</v>
      </c>
      <c r="B2649">
        <v>3</v>
      </c>
      <c r="C2649">
        <v>500</v>
      </c>
      <c r="D2649">
        <v>1</v>
      </c>
      <c r="E2649">
        <v>8</v>
      </c>
      <c r="F2649">
        <v>0.80300073684210505</v>
      </c>
      <c r="G2649">
        <v>0.79917115789473703</v>
      </c>
    </row>
    <row r="2650" spans="1:7" x14ac:dyDescent="0.25">
      <c r="A2650">
        <v>5000</v>
      </c>
      <c r="B2650">
        <v>3</v>
      </c>
      <c r="C2650">
        <v>500</v>
      </c>
      <c r="D2650">
        <v>1</v>
      </c>
      <c r="E2650">
        <v>9</v>
      </c>
      <c r="F2650">
        <v>0.79229414082108596</v>
      </c>
      <c r="G2650">
        <v>0.78835421585473997</v>
      </c>
    </row>
    <row r="2651" spans="1:7" x14ac:dyDescent="0.25">
      <c r="A2651">
        <v>5000</v>
      </c>
      <c r="B2651">
        <v>3</v>
      </c>
      <c r="C2651">
        <v>500</v>
      </c>
      <c r="D2651">
        <v>1</v>
      </c>
      <c r="E2651">
        <v>10</v>
      </c>
      <c r="F2651">
        <v>0.77626867514508002</v>
      </c>
      <c r="G2651">
        <v>0.77213929997236597</v>
      </c>
    </row>
    <row r="2652" spans="1:7" x14ac:dyDescent="0.25">
      <c r="A2652">
        <v>5000</v>
      </c>
      <c r="B2652">
        <v>3</v>
      </c>
      <c r="C2652">
        <v>500</v>
      </c>
      <c r="D2652">
        <v>10</v>
      </c>
      <c r="E2652">
        <v>1</v>
      </c>
      <c r="F2652">
        <v>0.78275349343021405</v>
      </c>
      <c r="G2652">
        <v>0.77873548856319497</v>
      </c>
    </row>
    <row r="2653" spans="1:7" x14ac:dyDescent="0.25">
      <c r="A2653">
        <v>5000</v>
      </c>
      <c r="B2653">
        <v>3</v>
      </c>
      <c r="C2653">
        <v>500</v>
      </c>
      <c r="D2653">
        <v>10</v>
      </c>
      <c r="E2653">
        <v>2</v>
      </c>
      <c r="F2653">
        <v>0.77950967249082903</v>
      </c>
      <c r="G2653">
        <v>0.77531428395538804</v>
      </c>
    </row>
    <row r="2654" spans="1:7" x14ac:dyDescent="0.25">
      <c r="A2654">
        <v>5000</v>
      </c>
      <c r="B2654">
        <v>3</v>
      </c>
      <c r="C2654">
        <v>500</v>
      </c>
      <c r="D2654">
        <v>10</v>
      </c>
      <c r="E2654">
        <v>3</v>
      </c>
      <c r="F2654">
        <v>0.79467709763223604</v>
      </c>
      <c r="G2654">
        <v>0.79082717005799397</v>
      </c>
    </row>
    <row r="2655" spans="1:7" x14ac:dyDescent="0.25">
      <c r="A2655">
        <v>5000</v>
      </c>
      <c r="B2655">
        <v>3</v>
      </c>
      <c r="C2655">
        <v>500</v>
      </c>
      <c r="D2655">
        <v>10</v>
      </c>
      <c r="E2655">
        <v>4</v>
      </c>
      <c r="F2655">
        <v>0.77636235864794401</v>
      </c>
      <c r="G2655">
        <v>0.77216369049052003</v>
      </c>
    </row>
    <row r="2656" spans="1:7" x14ac:dyDescent="0.25">
      <c r="A2656">
        <v>5000</v>
      </c>
      <c r="B2656">
        <v>3</v>
      </c>
      <c r="C2656">
        <v>500</v>
      </c>
      <c r="D2656">
        <v>10</v>
      </c>
      <c r="E2656">
        <v>5</v>
      </c>
      <c r="F2656">
        <v>0.79279072566526598</v>
      </c>
      <c r="G2656">
        <v>0.78881740196078398</v>
      </c>
    </row>
    <row r="2657" spans="1:7" x14ac:dyDescent="0.25">
      <c r="A2657">
        <v>5000</v>
      </c>
      <c r="B2657">
        <v>3</v>
      </c>
      <c r="C2657">
        <v>500</v>
      </c>
      <c r="D2657">
        <v>10</v>
      </c>
      <c r="E2657">
        <v>6</v>
      </c>
      <c r="F2657">
        <v>0.77498668474632204</v>
      </c>
      <c r="G2657">
        <v>0.77109582399876897</v>
      </c>
    </row>
    <row r="2658" spans="1:7" x14ac:dyDescent="0.25">
      <c r="A2658">
        <v>5000</v>
      </c>
      <c r="B2658">
        <v>3</v>
      </c>
      <c r="C2658">
        <v>500</v>
      </c>
      <c r="D2658">
        <v>10</v>
      </c>
      <c r="E2658">
        <v>7</v>
      </c>
      <c r="F2658">
        <v>0.78656141314953198</v>
      </c>
      <c r="G2658">
        <v>0.78242552120418296</v>
      </c>
    </row>
    <row r="2659" spans="1:7" x14ac:dyDescent="0.25">
      <c r="A2659">
        <v>5000</v>
      </c>
      <c r="B2659">
        <v>3</v>
      </c>
      <c r="C2659">
        <v>500</v>
      </c>
      <c r="D2659">
        <v>10</v>
      </c>
      <c r="E2659">
        <v>8</v>
      </c>
      <c r="F2659">
        <v>0.78822231752340399</v>
      </c>
      <c r="G2659">
        <v>0.78418555184865302</v>
      </c>
    </row>
    <row r="2660" spans="1:7" x14ac:dyDescent="0.25">
      <c r="A2660">
        <v>5000</v>
      </c>
      <c r="B2660">
        <v>3</v>
      </c>
      <c r="C2660">
        <v>500</v>
      </c>
      <c r="D2660">
        <v>10</v>
      </c>
      <c r="E2660">
        <v>9</v>
      </c>
      <c r="F2660">
        <v>0.76693523652339102</v>
      </c>
      <c r="G2660">
        <v>0.76262810017585303</v>
      </c>
    </row>
    <row r="2661" spans="1:7" x14ac:dyDescent="0.25">
      <c r="A2661">
        <v>5000</v>
      </c>
      <c r="B2661">
        <v>3</v>
      </c>
      <c r="C2661">
        <v>500</v>
      </c>
      <c r="D2661">
        <v>10</v>
      </c>
      <c r="E2661">
        <v>10</v>
      </c>
      <c r="F2661">
        <v>0.76994839779603397</v>
      </c>
      <c r="G2661">
        <v>0.76591830351514001</v>
      </c>
    </row>
    <row r="2662" spans="1:7" x14ac:dyDescent="0.25">
      <c r="A2662">
        <v>5000</v>
      </c>
      <c r="B2662">
        <v>3</v>
      </c>
      <c r="C2662">
        <v>500</v>
      </c>
      <c r="D2662">
        <v>20</v>
      </c>
      <c r="E2662">
        <v>1</v>
      </c>
      <c r="F2662">
        <v>0.76878623298080295</v>
      </c>
      <c r="G2662">
        <v>0.76451000243836398</v>
      </c>
    </row>
    <row r="2663" spans="1:7" x14ac:dyDescent="0.25">
      <c r="A2663">
        <v>5000</v>
      </c>
      <c r="B2663">
        <v>3</v>
      </c>
      <c r="C2663">
        <v>500</v>
      </c>
      <c r="D2663">
        <v>20</v>
      </c>
      <c r="E2663">
        <v>2</v>
      </c>
      <c r="F2663">
        <v>0.77519360187989095</v>
      </c>
      <c r="G2663">
        <v>0.77089059038249197</v>
      </c>
    </row>
    <row r="2664" spans="1:7" x14ac:dyDescent="0.25">
      <c r="A2664">
        <v>5000</v>
      </c>
      <c r="B2664">
        <v>3</v>
      </c>
      <c r="C2664">
        <v>500</v>
      </c>
      <c r="D2664">
        <v>20</v>
      </c>
      <c r="E2664">
        <v>3</v>
      </c>
      <c r="F2664">
        <v>0.79279480905520205</v>
      </c>
      <c r="G2664">
        <v>0.788874717158349</v>
      </c>
    </row>
    <row r="2665" spans="1:7" x14ac:dyDescent="0.25">
      <c r="A2665">
        <v>5000</v>
      </c>
      <c r="B2665">
        <v>3</v>
      </c>
      <c r="C2665">
        <v>500</v>
      </c>
      <c r="D2665">
        <v>20</v>
      </c>
      <c r="E2665">
        <v>4</v>
      </c>
      <c r="F2665">
        <v>0.77258617979882604</v>
      </c>
      <c r="G2665">
        <v>0.768255016470346</v>
      </c>
    </row>
    <row r="2666" spans="1:7" x14ac:dyDescent="0.25">
      <c r="A2666">
        <v>5000</v>
      </c>
      <c r="B2666">
        <v>3</v>
      </c>
      <c r="C2666">
        <v>500</v>
      </c>
      <c r="D2666">
        <v>20</v>
      </c>
      <c r="E2666">
        <v>5</v>
      </c>
      <c r="F2666">
        <v>0.78588817119739396</v>
      </c>
      <c r="G2666">
        <v>0.78176698249202703</v>
      </c>
    </row>
    <row r="2667" spans="1:7" x14ac:dyDescent="0.25">
      <c r="A2667">
        <v>5000</v>
      </c>
      <c r="B2667">
        <v>3</v>
      </c>
      <c r="C2667">
        <v>500</v>
      </c>
      <c r="D2667">
        <v>20</v>
      </c>
      <c r="E2667">
        <v>6</v>
      </c>
      <c r="F2667">
        <v>0.79135272966731296</v>
      </c>
      <c r="G2667">
        <v>0.78746230488553104</v>
      </c>
    </row>
    <row r="2668" spans="1:7" x14ac:dyDescent="0.25">
      <c r="A2668">
        <v>5000</v>
      </c>
      <c r="B2668">
        <v>3</v>
      </c>
      <c r="C2668">
        <v>500</v>
      </c>
      <c r="D2668">
        <v>20</v>
      </c>
      <c r="E2668">
        <v>7</v>
      </c>
      <c r="F2668">
        <v>0.77961944307518305</v>
      </c>
      <c r="G2668">
        <v>0.77552515830524305</v>
      </c>
    </row>
    <row r="2669" spans="1:7" x14ac:dyDescent="0.25">
      <c r="A2669">
        <v>5000</v>
      </c>
      <c r="B2669">
        <v>3</v>
      </c>
      <c r="C2669">
        <v>500</v>
      </c>
      <c r="D2669">
        <v>20</v>
      </c>
      <c r="E2669">
        <v>8</v>
      </c>
      <c r="F2669">
        <v>0.796869816130646</v>
      </c>
      <c r="G2669">
        <v>0.79282627168422704</v>
      </c>
    </row>
    <row r="2670" spans="1:7" x14ac:dyDescent="0.25">
      <c r="A2670">
        <v>5000</v>
      </c>
      <c r="B2670">
        <v>3</v>
      </c>
      <c r="C2670">
        <v>500</v>
      </c>
      <c r="D2670">
        <v>20</v>
      </c>
      <c r="E2670">
        <v>9</v>
      </c>
      <c r="F2670">
        <v>0.79234160608161497</v>
      </c>
      <c r="G2670">
        <v>0.78835256236769202</v>
      </c>
    </row>
    <row r="2671" spans="1:7" x14ac:dyDescent="0.25">
      <c r="A2671">
        <v>5000</v>
      </c>
      <c r="B2671">
        <v>3</v>
      </c>
      <c r="C2671">
        <v>500</v>
      </c>
      <c r="D2671">
        <v>20</v>
      </c>
      <c r="E2671">
        <v>10</v>
      </c>
      <c r="F2671">
        <v>0.76456173117939796</v>
      </c>
      <c r="G2671">
        <v>0.76019189510142604</v>
      </c>
    </row>
    <row r="2672" spans="1:7" x14ac:dyDescent="0.25">
      <c r="A2672">
        <v>5000</v>
      </c>
      <c r="B2672">
        <v>3</v>
      </c>
      <c r="C2672">
        <v>500</v>
      </c>
      <c r="D2672">
        <v>30</v>
      </c>
      <c r="E2672">
        <v>1</v>
      </c>
      <c r="F2672">
        <v>0.77512778160067997</v>
      </c>
      <c r="G2672">
        <v>0.77099366452847795</v>
      </c>
    </row>
    <row r="2673" spans="1:7" x14ac:dyDescent="0.25">
      <c r="A2673">
        <v>5000</v>
      </c>
      <c r="B2673">
        <v>3</v>
      </c>
      <c r="C2673">
        <v>500</v>
      </c>
      <c r="D2673">
        <v>30</v>
      </c>
      <c r="E2673">
        <v>2</v>
      </c>
      <c r="F2673">
        <v>0.782664119831327</v>
      </c>
      <c r="G2673">
        <v>0.77870262091464504</v>
      </c>
    </row>
    <row r="2674" spans="1:7" x14ac:dyDescent="0.25">
      <c r="A2674">
        <v>5000</v>
      </c>
      <c r="B2674">
        <v>3</v>
      </c>
      <c r="C2674">
        <v>500</v>
      </c>
      <c r="D2674">
        <v>30</v>
      </c>
      <c r="E2674">
        <v>3</v>
      </c>
      <c r="F2674">
        <v>0.79805540833086097</v>
      </c>
      <c r="G2674">
        <v>0.794025185143859</v>
      </c>
    </row>
    <row r="2675" spans="1:7" x14ac:dyDescent="0.25">
      <c r="A2675">
        <v>5000</v>
      </c>
      <c r="B2675">
        <v>3</v>
      </c>
      <c r="C2675">
        <v>500</v>
      </c>
      <c r="D2675">
        <v>30</v>
      </c>
      <c r="E2675">
        <v>4</v>
      </c>
      <c r="F2675">
        <v>0.79525949517037797</v>
      </c>
      <c r="G2675">
        <v>0.79144869598843204</v>
      </c>
    </row>
    <row r="2676" spans="1:7" x14ac:dyDescent="0.25">
      <c r="A2676">
        <v>5000</v>
      </c>
      <c r="B2676">
        <v>3</v>
      </c>
      <c r="C2676">
        <v>500</v>
      </c>
      <c r="D2676">
        <v>30</v>
      </c>
      <c r="E2676">
        <v>5</v>
      </c>
      <c r="F2676">
        <v>0.76131270311380705</v>
      </c>
      <c r="G2676">
        <v>0.75713678959092501</v>
      </c>
    </row>
    <row r="2677" spans="1:7" x14ac:dyDescent="0.25">
      <c r="A2677">
        <v>5000</v>
      </c>
      <c r="B2677">
        <v>3</v>
      </c>
      <c r="C2677">
        <v>500</v>
      </c>
      <c r="D2677">
        <v>30</v>
      </c>
      <c r="E2677">
        <v>6</v>
      </c>
      <c r="F2677">
        <v>0.80449271282500101</v>
      </c>
      <c r="G2677">
        <v>0.80075406651581804</v>
      </c>
    </row>
    <row r="2678" spans="1:7" x14ac:dyDescent="0.25">
      <c r="A2678">
        <v>5000</v>
      </c>
      <c r="B2678">
        <v>3</v>
      </c>
      <c r="C2678">
        <v>500</v>
      </c>
      <c r="D2678">
        <v>30</v>
      </c>
      <c r="E2678">
        <v>7</v>
      </c>
      <c r="F2678">
        <v>0.78791925968381205</v>
      </c>
      <c r="G2678">
        <v>0.78396114180745202</v>
      </c>
    </row>
    <row r="2679" spans="1:7" x14ac:dyDescent="0.25">
      <c r="A2679">
        <v>5000</v>
      </c>
      <c r="B2679">
        <v>3</v>
      </c>
      <c r="C2679">
        <v>500</v>
      </c>
      <c r="D2679">
        <v>30</v>
      </c>
      <c r="E2679">
        <v>8</v>
      </c>
      <c r="F2679">
        <v>0.78687140985869697</v>
      </c>
      <c r="G2679">
        <v>0.78284615139526004</v>
      </c>
    </row>
    <row r="2680" spans="1:7" x14ac:dyDescent="0.25">
      <c r="A2680">
        <v>5000</v>
      </c>
      <c r="B2680">
        <v>3</v>
      </c>
      <c r="C2680">
        <v>500</v>
      </c>
      <c r="D2680">
        <v>30</v>
      </c>
      <c r="E2680">
        <v>9</v>
      </c>
      <c r="F2680">
        <v>0.76654783445322405</v>
      </c>
      <c r="G2680">
        <v>0.76218708383994105</v>
      </c>
    </row>
    <row r="2681" spans="1:7" x14ac:dyDescent="0.25">
      <c r="A2681">
        <v>5000</v>
      </c>
      <c r="B2681">
        <v>3</v>
      </c>
      <c r="C2681">
        <v>500</v>
      </c>
      <c r="D2681">
        <v>30</v>
      </c>
      <c r="E2681">
        <v>10</v>
      </c>
      <c r="F2681">
        <v>0.77194927791610402</v>
      </c>
      <c r="G2681">
        <v>0.76787325973531095</v>
      </c>
    </row>
    <row r="2682" spans="1:7" x14ac:dyDescent="0.25">
      <c r="A2682">
        <v>5000</v>
      </c>
      <c r="B2682">
        <v>3</v>
      </c>
      <c r="C2682">
        <v>500</v>
      </c>
      <c r="D2682">
        <v>40</v>
      </c>
      <c r="E2682">
        <v>1</v>
      </c>
      <c r="F2682">
        <v>0.76100320728519799</v>
      </c>
      <c r="G2682">
        <v>0.75656663520801803</v>
      </c>
    </row>
    <row r="2683" spans="1:7" x14ac:dyDescent="0.25">
      <c r="A2683">
        <v>5000</v>
      </c>
      <c r="B2683">
        <v>3</v>
      </c>
      <c r="C2683">
        <v>500</v>
      </c>
      <c r="D2683">
        <v>40</v>
      </c>
      <c r="E2683">
        <v>2</v>
      </c>
      <c r="F2683">
        <v>0.79453393944544104</v>
      </c>
      <c r="G2683">
        <v>0.79063232252372095</v>
      </c>
    </row>
    <row r="2684" spans="1:7" x14ac:dyDescent="0.25">
      <c r="A2684">
        <v>5000</v>
      </c>
      <c r="B2684">
        <v>3</v>
      </c>
      <c r="C2684">
        <v>500</v>
      </c>
      <c r="D2684">
        <v>40</v>
      </c>
      <c r="E2684">
        <v>3</v>
      </c>
      <c r="F2684">
        <v>0.776826421052632</v>
      </c>
      <c r="G2684">
        <v>0.77257263157894696</v>
      </c>
    </row>
    <row r="2685" spans="1:7" x14ac:dyDescent="0.25">
      <c r="A2685">
        <v>5000</v>
      </c>
      <c r="B2685">
        <v>3</v>
      </c>
      <c r="C2685">
        <v>500</v>
      </c>
      <c r="D2685">
        <v>40</v>
      </c>
      <c r="E2685">
        <v>4</v>
      </c>
      <c r="F2685">
        <v>0.79107617914631001</v>
      </c>
      <c r="G2685">
        <v>0.78721478311933202</v>
      </c>
    </row>
    <row r="2686" spans="1:7" x14ac:dyDescent="0.25">
      <c r="A2686">
        <v>5000</v>
      </c>
      <c r="B2686">
        <v>3</v>
      </c>
      <c r="C2686">
        <v>500</v>
      </c>
      <c r="D2686">
        <v>40</v>
      </c>
      <c r="E2686">
        <v>5</v>
      </c>
      <c r="F2686">
        <v>0.76811253772058796</v>
      </c>
      <c r="G2686">
        <v>0.76387141141274195</v>
      </c>
    </row>
    <row r="2687" spans="1:7" x14ac:dyDescent="0.25">
      <c r="A2687">
        <v>5000</v>
      </c>
      <c r="B2687">
        <v>3</v>
      </c>
      <c r="C2687">
        <v>500</v>
      </c>
      <c r="D2687">
        <v>40</v>
      </c>
      <c r="E2687">
        <v>6</v>
      </c>
      <c r="F2687">
        <v>0.81178897148354001</v>
      </c>
      <c r="G2687">
        <v>0.80798801199589798</v>
      </c>
    </row>
    <row r="2688" spans="1:7" x14ac:dyDescent="0.25">
      <c r="A2688">
        <v>5000</v>
      </c>
      <c r="B2688">
        <v>3</v>
      </c>
      <c r="C2688">
        <v>500</v>
      </c>
      <c r="D2688">
        <v>40</v>
      </c>
      <c r="E2688">
        <v>7</v>
      </c>
      <c r="F2688">
        <v>0.77208143582495803</v>
      </c>
      <c r="G2688">
        <v>0.76816209956030101</v>
      </c>
    </row>
    <row r="2689" spans="1:7" x14ac:dyDescent="0.25">
      <c r="A2689">
        <v>5000</v>
      </c>
      <c r="B2689">
        <v>3</v>
      </c>
      <c r="C2689">
        <v>500</v>
      </c>
      <c r="D2689">
        <v>40</v>
      </c>
      <c r="E2689">
        <v>8</v>
      </c>
      <c r="F2689">
        <v>0.79741037422143102</v>
      </c>
      <c r="G2689">
        <v>0.79361563342946995</v>
      </c>
    </row>
    <row r="2690" spans="1:7" x14ac:dyDescent="0.25">
      <c r="A2690">
        <v>5000</v>
      </c>
      <c r="B2690">
        <v>3</v>
      </c>
      <c r="C2690">
        <v>500</v>
      </c>
      <c r="D2690">
        <v>40</v>
      </c>
      <c r="E2690">
        <v>9</v>
      </c>
      <c r="F2690">
        <v>0.789570093662465</v>
      </c>
      <c r="G2690">
        <v>0.78572238270308103</v>
      </c>
    </row>
    <row r="2691" spans="1:7" x14ac:dyDescent="0.25">
      <c r="A2691">
        <v>5000</v>
      </c>
      <c r="B2691">
        <v>3</v>
      </c>
      <c r="C2691">
        <v>500</v>
      </c>
      <c r="D2691">
        <v>40</v>
      </c>
      <c r="E2691">
        <v>10</v>
      </c>
      <c r="F2691">
        <v>0.770958998666611</v>
      </c>
      <c r="G2691">
        <v>0.76669592477588799</v>
      </c>
    </row>
    <row r="2692" spans="1:7" x14ac:dyDescent="0.25">
      <c r="A2692">
        <v>5000</v>
      </c>
      <c r="B2692">
        <v>3</v>
      </c>
      <c r="C2692">
        <v>500</v>
      </c>
      <c r="D2692">
        <v>50</v>
      </c>
      <c r="E2692">
        <v>1</v>
      </c>
      <c r="F2692">
        <v>0.79779167813041196</v>
      </c>
      <c r="G2692">
        <v>0.79399309705099996</v>
      </c>
    </row>
    <row r="2693" spans="1:7" x14ac:dyDescent="0.25">
      <c r="A2693">
        <v>5000</v>
      </c>
      <c r="B2693">
        <v>3</v>
      </c>
      <c r="C2693">
        <v>500</v>
      </c>
      <c r="D2693">
        <v>50</v>
      </c>
      <c r="E2693">
        <v>2</v>
      </c>
      <c r="F2693">
        <v>0.79438515542058996</v>
      </c>
      <c r="G2693">
        <v>0.79040000379158704</v>
      </c>
    </row>
    <row r="2694" spans="1:7" x14ac:dyDescent="0.25">
      <c r="A2694">
        <v>5000</v>
      </c>
      <c r="B2694">
        <v>3</v>
      </c>
      <c r="C2694">
        <v>500</v>
      </c>
      <c r="D2694">
        <v>50</v>
      </c>
      <c r="E2694">
        <v>3</v>
      </c>
      <c r="F2694">
        <v>0.79955947277279005</v>
      </c>
      <c r="G2694">
        <v>0.79576759958125698</v>
      </c>
    </row>
    <row r="2695" spans="1:7" x14ac:dyDescent="0.25">
      <c r="A2695">
        <v>5000</v>
      </c>
      <c r="B2695">
        <v>3</v>
      </c>
      <c r="C2695">
        <v>500</v>
      </c>
      <c r="D2695">
        <v>50</v>
      </c>
      <c r="E2695">
        <v>4</v>
      </c>
      <c r="F2695">
        <v>0.79022182485052395</v>
      </c>
      <c r="G2695">
        <v>0.78628107070559605</v>
      </c>
    </row>
    <row r="2696" spans="1:7" x14ac:dyDescent="0.25">
      <c r="A2696">
        <v>5000</v>
      </c>
      <c r="B2696">
        <v>3</v>
      </c>
      <c r="C2696">
        <v>500</v>
      </c>
      <c r="D2696">
        <v>50</v>
      </c>
      <c r="E2696">
        <v>5</v>
      </c>
      <c r="F2696">
        <v>0.78541553435100797</v>
      </c>
      <c r="G2696">
        <v>0.78144231060359803</v>
      </c>
    </row>
    <row r="2697" spans="1:7" x14ac:dyDescent="0.25">
      <c r="A2697">
        <v>5000</v>
      </c>
      <c r="B2697">
        <v>3</v>
      </c>
      <c r="C2697">
        <v>500</v>
      </c>
      <c r="D2697">
        <v>50</v>
      </c>
      <c r="E2697">
        <v>6</v>
      </c>
      <c r="F2697">
        <v>0.79245316371205898</v>
      </c>
      <c r="G2697">
        <v>0.78864276582987303</v>
      </c>
    </row>
    <row r="2698" spans="1:7" x14ac:dyDescent="0.25">
      <c r="A2698">
        <v>5000</v>
      </c>
      <c r="B2698">
        <v>3</v>
      </c>
      <c r="C2698">
        <v>500</v>
      </c>
      <c r="D2698">
        <v>50</v>
      </c>
      <c r="E2698">
        <v>7</v>
      </c>
      <c r="F2698">
        <v>0.79156373392952994</v>
      </c>
      <c r="G2698">
        <v>0.78761296236243095</v>
      </c>
    </row>
    <row r="2699" spans="1:7" x14ac:dyDescent="0.25">
      <c r="A2699">
        <v>5000</v>
      </c>
      <c r="B2699">
        <v>3</v>
      </c>
      <c r="C2699">
        <v>500</v>
      </c>
      <c r="D2699">
        <v>50</v>
      </c>
      <c r="E2699">
        <v>8</v>
      </c>
      <c r="F2699">
        <v>0.77072002426987196</v>
      </c>
      <c r="G2699">
        <v>0.76658060252125004</v>
      </c>
    </row>
    <row r="2700" spans="1:7" x14ac:dyDescent="0.25">
      <c r="A2700">
        <v>5000</v>
      </c>
      <c r="B2700">
        <v>3</v>
      </c>
      <c r="C2700">
        <v>500</v>
      </c>
      <c r="D2700">
        <v>50</v>
      </c>
      <c r="E2700">
        <v>9</v>
      </c>
      <c r="F2700">
        <v>0.76776276300028401</v>
      </c>
      <c r="G2700">
        <v>0.76371718785565101</v>
      </c>
    </row>
    <row r="2701" spans="1:7" x14ac:dyDescent="0.25">
      <c r="A2701">
        <v>5000</v>
      </c>
      <c r="B2701">
        <v>3</v>
      </c>
      <c r="C2701">
        <v>500</v>
      </c>
      <c r="D2701">
        <v>50</v>
      </c>
      <c r="E2701">
        <v>10</v>
      </c>
      <c r="F2701">
        <v>0.782033969994259</v>
      </c>
      <c r="G2701">
        <v>0.77795609718101699</v>
      </c>
    </row>
    <row r="2702" spans="1:7" x14ac:dyDescent="0.25">
      <c r="A2702">
        <v>5000</v>
      </c>
      <c r="B2702">
        <v>3</v>
      </c>
      <c r="C2702">
        <v>500</v>
      </c>
      <c r="D2702">
        <v>60</v>
      </c>
      <c r="E2702">
        <v>1</v>
      </c>
      <c r="F2702">
        <v>0.77835738189429304</v>
      </c>
      <c r="G2702">
        <v>0.77429707007806803</v>
      </c>
    </row>
    <row r="2703" spans="1:7" x14ac:dyDescent="0.25">
      <c r="A2703">
        <v>5000</v>
      </c>
      <c r="B2703">
        <v>3</v>
      </c>
      <c r="C2703">
        <v>500</v>
      </c>
      <c r="D2703">
        <v>60</v>
      </c>
      <c r="E2703">
        <v>2</v>
      </c>
      <c r="F2703">
        <v>0.80545809844302496</v>
      </c>
      <c r="G2703">
        <v>0.80160148064368597</v>
      </c>
    </row>
    <row r="2704" spans="1:7" x14ac:dyDescent="0.25">
      <c r="A2704">
        <v>5000</v>
      </c>
      <c r="B2704">
        <v>3</v>
      </c>
      <c r="C2704">
        <v>500</v>
      </c>
      <c r="D2704">
        <v>60</v>
      </c>
      <c r="E2704">
        <v>3</v>
      </c>
      <c r="F2704">
        <v>0.77518519453871704</v>
      </c>
      <c r="G2704">
        <v>0.77110971671533002</v>
      </c>
    </row>
    <row r="2705" spans="1:7" x14ac:dyDescent="0.25">
      <c r="A2705">
        <v>5000</v>
      </c>
      <c r="B2705">
        <v>3</v>
      </c>
      <c r="C2705">
        <v>500</v>
      </c>
      <c r="D2705">
        <v>60</v>
      </c>
      <c r="E2705">
        <v>4</v>
      </c>
      <c r="F2705">
        <v>0.77744427418573503</v>
      </c>
      <c r="G2705">
        <v>0.77335644658897995</v>
      </c>
    </row>
    <row r="2706" spans="1:7" x14ac:dyDescent="0.25">
      <c r="A2706">
        <v>5000</v>
      </c>
      <c r="B2706">
        <v>3</v>
      </c>
      <c r="C2706">
        <v>500</v>
      </c>
      <c r="D2706">
        <v>60</v>
      </c>
      <c r="E2706">
        <v>5</v>
      </c>
      <c r="F2706">
        <v>0.790772136855317</v>
      </c>
      <c r="G2706">
        <v>0.78681856541668704</v>
      </c>
    </row>
    <row r="2707" spans="1:7" x14ac:dyDescent="0.25">
      <c r="A2707">
        <v>5000</v>
      </c>
      <c r="B2707">
        <v>3</v>
      </c>
      <c r="C2707">
        <v>500</v>
      </c>
      <c r="D2707">
        <v>60</v>
      </c>
      <c r="E2707">
        <v>6</v>
      </c>
      <c r="F2707">
        <v>0.77725966262656698</v>
      </c>
      <c r="G2707">
        <v>0.77323943539168805</v>
      </c>
    </row>
    <row r="2708" spans="1:7" x14ac:dyDescent="0.25">
      <c r="A2708">
        <v>5000</v>
      </c>
      <c r="B2708">
        <v>3</v>
      </c>
      <c r="C2708">
        <v>500</v>
      </c>
      <c r="D2708">
        <v>60</v>
      </c>
      <c r="E2708">
        <v>7</v>
      </c>
      <c r="F2708">
        <v>0.79350703144052304</v>
      </c>
      <c r="G2708">
        <v>0.78962414648212598</v>
      </c>
    </row>
    <row r="2709" spans="1:7" x14ac:dyDescent="0.25">
      <c r="A2709">
        <v>5000</v>
      </c>
      <c r="B2709">
        <v>3</v>
      </c>
      <c r="C2709">
        <v>500</v>
      </c>
      <c r="D2709">
        <v>60</v>
      </c>
      <c r="E2709">
        <v>8</v>
      </c>
      <c r="F2709">
        <v>0.78517299541353103</v>
      </c>
      <c r="G2709">
        <v>0.78134876683100796</v>
      </c>
    </row>
    <row r="2710" spans="1:7" x14ac:dyDescent="0.25">
      <c r="A2710">
        <v>5000</v>
      </c>
      <c r="B2710">
        <v>3</v>
      </c>
      <c r="C2710">
        <v>500</v>
      </c>
      <c r="D2710">
        <v>60</v>
      </c>
      <c r="E2710">
        <v>9</v>
      </c>
      <c r="F2710">
        <v>0.78267539605131298</v>
      </c>
      <c r="G2710">
        <v>0.77871443998260104</v>
      </c>
    </row>
    <row r="2711" spans="1:7" x14ac:dyDescent="0.25">
      <c r="A2711">
        <v>5000</v>
      </c>
      <c r="B2711">
        <v>3</v>
      </c>
      <c r="C2711">
        <v>500</v>
      </c>
      <c r="D2711">
        <v>60</v>
      </c>
      <c r="E2711">
        <v>10</v>
      </c>
      <c r="F2711">
        <v>0.78668742003794101</v>
      </c>
      <c r="G2711">
        <v>0.78262566910780695</v>
      </c>
    </row>
    <row r="2712" spans="1:7" x14ac:dyDescent="0.25">
      <c r="A2712">
        <v>5000</v>
      </c>
      <c r="B2712">
        <v>3</v>
      </c>
      <c r="C2712">
        <v>500</v>
      </c>
      <c r="D2712">
        <v>70</v>
      </c>
      <c r="E2712">
        <v>1</v>
      </c>
      <c r="F2712">
        <v>0.79308325712037997</v>
      </c>
      <c r="G2712">
        <v>0.78915852755759996</v>
      </c>
    </row>
    <row r="2713" spans="1:7" x14ac:dyDescent="0.25">
      <c r="A2713">
        <v>5000</v>
      </c>
      <c r="B2713">
        <v>3</v>
      </c>
      <c r="C2713">
        <v>500</v>
      </c>
      <c r="D2713">
        <v>70</v>
      </c>
      <c r="E2713">
        <v>2</v>
      </c>
      <c r="F2713">
        <v>0.78642052404558005</v>
      </c>
      <c r="G2713">
        <v>0.782207772698985</v>
      </c>
    </row>
    <row r="2714" spans="1:7" x14ac:dyDescent="0.25">
      <c r="A2714">
        <v>5000</v>
      </c>
      <c r="B2714">
        <v>3</v>
      </c>
      <c r="C2714">
        <v>500</v>
      </c>
      <c r="D2714">
        <v>70</v>
      </c>
      <c r="E2714">
        <v>3</v>
      </c>
      <c r="F2714">
        <v>0.77425908124167697</v>
      </c>
      <c r="G2714">
        <v>0.76991305681806799</v>
      </c>
    </row>
    <row r="2715" spans="1:7" x14ac:dyDescent="0.25">
      <c r="A2715">
        <v>5000</v>
      </c>
      <c r="B2715">
        <v>3</v>
      </c>
      <c r="C2715">
        <v>500</v>
      </c>
      <c r="D2715">
        <v>70</v>
      </c>
      <c r="E2715">
        <v>4</v>
      </c>
      <c r="F2715">
        <v>0.77974816243745104</v>
      </c>
      <c r="G2715">
        <v>0.77577162235652597</v>
      </c>
    </row>
    <row r="2716" spans="1:7" x14ac:dyDescent="0.25">
      <c r="A2716">
        <v>5000</v>
      </c>
      <c r="B2716">
        <v>3</v>
      </c>
      <c r="C2716">
        <v>500</v>
      </c>
      <c r="D2716">
        <v>70</v>
      </c>
      <c r="E2716">
        <v>5</v>
      </c>
      <c r="F2716">
        <v>0.788104753187024</v>
      </c>
      <c r="G2716">
        <v>0.78410618204549998</v>
      </c>
    </row>
    <row r="2717" spans="1:7" x14ac:dyDescent="0.25">
      <c r="A2717">
        <v>5000</v>
      </c>
      <c r="B2717">
        <v>3</v>
      </c>
      <c r="C2717">
        <v>500</v>
      </c>
      <c r="D2717">
        <v>70</v>
      </c>
      <c r="E2717">
        <v>6</v>
      </c>
      <c r="F2717">
        <v>0.78262467954163795</v>
      </c>
      <c r="G2717">
        <v>0.778592724292692</v>
      </c>
    </row>
    <row r="2718" spans="1:7" x14ac:dyDescent="0.25">
      <c r="A2718">
        <v>5000</v>
      </c>
      <c r="B2718">
        <v>3</v>
      </c>
      <c r="C2718">
        <v>500</v>
      </c>
      <c r="D2718">
        <v>70</v>
      </c>
      <c r="E2718">
        <v>7</v>
      </c>
      <c r="F2718">
        <v>0.76279412803844004</v>
      </c>
      <c r="G2718">
        <v>0.75844575962718397</v>
      </c>
    </row>
    <row r="2719" spans="1:7" x14ac:dyDescent="0.25">
      <c r="A2719">
        <v>5000</v>
      </c>
      <c r="B2719">
        <v>3</v>
      </c>
      <c r="C2719">
        <v>500</v>
      </c>
      <c r="D2719">
        <v>70</v>
      </c>
      <c r="E2719">
        <v>8</v>
      </c>
      <c r="F2719">
        <v>0.76747571159898997</v>
      </c>
      <c r="G2719">
        <v>0.76322252843871197</v>
      </c>
    </row>
    <row r="2720" spans="1:7" x14ac:dyDescent="0.25">
      <c r="A2720">
        <v>5000</v>
      </c>
      <c r="B2720">
        <v>3</v>
      </c>
      <c r="C2720">
        <v>500</v>
      </c>
      <c r="D2720">
        <v>70</v>
      </c>
      <c r="E2720">
        <v>9</v>
      </c>
      <c r="F2720">
        <v>0.80175694735860503</v>
      </c>
      <c r="G2720">
        <v>0.79781778695962502</v>
      </c>
    </row>
    <row r="2721" spans="1:7" x14ac:dyDescent="0.25">
      <c r="A2721">
        <v>5000</v>
      </c>
      <c r="B2721">
        <v>3</v>
      </c>
      <c r="C2721">
        <v>500</v>
      </c>
      <c r="D2721">
        <v>70</v>
      </c>
      <c r="E2721">
        <v>10</v>
      </c>
      <c r="F2721">
        <v>0.79225000718557403</v>
      </c>
      <c r="G2721">
        <v>0.78834060914508597</v>
      </c>
    </row>
    <row r="2722" spans="1:7" x14ac:dyDescent="0.25">
      <c r="A2722">
        <v>5000</v>
      </c>
      <c r="B2722">
        <v>3</v>
      </c>
      <c r="C2722">
        <v>500</v>
      </c>
      <c r="D2722">
        <v>80</v>
      </c>
      <c r="E2722">
        <v>1</v>
      </c>
      <c r="F2722">
        <v>0.77426787905527406</v>
      </c>
      <c r="G2722">
        <v>0.77010510450991998</v>
      </c>
    </row>
    <row r="2723" spans="1:7" x14ac:dyDescent="0.25">
      <c r="A2723">
        <v>5000</v>
      </c>
      <c r="B2723">
        <v>3</v>
      </c>
      <c r="C2723">
        <v>500</v>
      </c>
      <c r="D2723">
        <v>80</v>
      </c>
      <c r="E2723">
        <v>2</v>
      </c>
      <c r="F2723">
        <v>0.78786644345238099</v>
      </c>
      <c r="G2723">
        <v>0.78385044642857105</v>
      </c>
    </row>
    <row r="2724" spans="1:7" x14ac:dyDescent="0.25">
      <c r="A2724">
        <v>5000</v>
      </c>
      <c r="B2724">
        <v>3</v>
      </c>
      <c r="C2724">
        <v>500</v>
      </c>
      <c r="D2724">
        <v>80</v>
      </c>
      <c r="E2724">
        <v>3</v>
      </c>
      <c r="F2724">
        <v>0.79920571338736002</v>
      </c>
      <c r="G2724">
        <v>0.79525312063598197</v>
      </c>
    </row>
    <row r="2725" spans="1:7" x14ac:dyDescent="0.25">
      <c r="A2725">
        <v>5000</v>
      </c>
      <c r="B2725">
        <v>3</v>
      </c>
      <c r="C2725">
        <v>500</v>
      </c>
      <c r="D2725">
        <v>80</v>
      </c>
      <c r="E2725">
        <v>4</v>
      </c>
      <c r="F2725">
        <v>0.77815892886147797</v>
      </c>
      <c r="G2725">
        <v>0.77413500724907502</v>
      </c>
    </row>
    <row r="2726" spans="1:7" x14ac:dyDescent="0.25">
      <c r="A2726">
        <v>5000</v>
      </c>
      <c r="B2726">
        <v>3</v>
      </c>
      <c r="C2726">
        <v>500</v>
      </c>
      <c r="D2726">
        <v>80</v>
      </c>
      <c r="E2726">
        <v>5</v>
      </c>
      <c r="F2726">
        <v>0.79045003939075598</v>
      </c>
      <c r="G2726">
        <v>0.78654915091036404</v>
      </c>
    </row>
    <row r="2727" spans="1:7" x14ac:dyDescent="0.25">
      <c r="A2727">
        <v>5000</v>
      </c>
      <c r="B2727">
        <v>3</v>
      </c>
      <c r="C2727">
        <v>500</v>
      </c>
      <c r="D2727">
        <v>80</v>
      </c>
      <c r="E2727">
        <v>6</v>
      </c>
      <c r="F2727">
        <v>0.79595254608093602</v>
      </c>
      <c r="G2727">
        <v>0.792154992077857</v>
      </c>
    </row>
    <row r="2728" spans="1:7" x14ac:dyDescent="0.25">
      <c r="A2728">
        <v>5000</v>
      </c>
      <c r="B2728">
        <v>3</v>
      </c>
      <c r="C2728">
        <v>500</v>
      </c>
      <c r="D2728">
        <v>80</v>
      </c>
      <c r="E2728">
        <v>7</v>
      </c>
      <c r="F2728">
        <v>0.78431282776905797</v>
      </c>
      <c r="G2728">
        <v>0.78043028089585198</v>
      </c>
    </row>
    <row r="2729" spans="1:7" x14ac:dyDescent="0.25">
      <c r="A2729">
        <v>5000</v>
      </c>
      <c r="B2729">
        <v>3</v>
      </c>
      <c r="C2729">
        <v>500</v>
      </c>
      <c r="D2729">
        <v>80</v>
      </c>
      <c r="E2729">
        <v>8</v>
      </c>
      <c r="F2729">
        <v>0.79279213380730995</v>
      </c>
      <c r="G2729">
        <v>0.78874510072007997</v>
      </c>
    </row>
    <row r="2730" spans="1:7" x14ac:dyDescent="0.25">
      <c r="A2730">
        <v>5000</v>
      </c>
      <c r="B2730">
        <v>3</v>
      </c>
      <c r="C2730">
        <v>500</v>
      </c>
      <c r="D2730">
        <v>80</v>
      </c>
      <c r="E2730">
        <v>9</v>
      </c>
      <c r="F2730">
        <v>0.76073669594251003</v>
      </c>
      <c r="G2730">
        <v>0.75650737878380003</v>
      </c>
    </row>
    <row r="2731" spans="1:7" x14ac:dyDescent="0.25">
      <c r="A2731">
        <v>5000</v>
      </c>
      <c r="B2731">
        <v>3</v>
      </c>
      <c r="C2731">
        <v>500</v>
      </c>
      <c r="D2731">
        <v>80</v>
      </c>
      <c r="E2731">
        <v>10</v>
      </c>
      <c r="F2731">
        <v>0.76781003196114295</v>
      </c>
      <c r="G2731">
        <v>0.76357439862586496</v>
      </c>
    </row>
    <row r="2732" spans="1:7" x14ac:dyDescent="0.25">
      <c r="A2732">
        <v>5000</v>
      </c>
      <c r="B2732">
        <v>3</v>
      </c>
      <c r="C2732">
        <v>500</v>
      </c>
      <c r="D2732">
        <v>90</v>
      </c>
      <c r="E2732">
        <v>1</v>
      </c>
      <c r="F2732">
        <v>0.77187608956296505</v>
      </c>
      <c r="G2732">
        <v>0.76753618238483501</v>
      </c>
    </row>
    <row r="2733" spans="1:7" x14ac:dyDescent="0.25">
      <c r="A2733">
        <v>5000</v>
      </c>
      <c r="B2733">
        <v>3</v>
      </c>
      <c r="C2733">
        <v>500</v>
      </c>
      <c r="D2733">
        <v>90</v>
      </c>
      <c r="E2733">
        <v>2</v>
      </c>
      <c r="F2733">
        <v>0.75443594625350097</v>
      </c>
      <c r="G2733">
        <v>0.74993806897759097</v>
      </c>
    </row>
    <row r="2734" spans="1:7" x14ac:dyDescent="0.25">
      <c r="A2734">
        <v>5000</v>
      </c>
      <c r="B2734">
        <v>3</v>
      </c>
      <c r="C2734">
        <v>500</v>
      </c>
      <c r="D2734">
        <v>90</v>
      </c>
      <c r="E2734">
        <v>3</v>
      </c>
      <c r="F2734">
        <v>0.77357330667981905</v>
      </c>
      <c r="G2734">
        <v>0.76928132045874997</v>
      </c>
    </row>
    <row r="2735" spans="1:7" x14ac:dyDescent="0.25">
      <c r="A2735">
        <v>5000</v>
      </c>
      <c r="B2735">
        <v>3</v>
      </c>
      <c r="C2735">
        <v>500</v>
      </c>
      <c r="D2735">
        <v>90</v>
      </c>
      <c r="E2735">
        <v>4</v>
      </c>
      <c r="F2735">
        <v>0.79285154601639796</v>
      </c>
      <c r="G2735">
        <v>0.78902687837825403</v>
      </c>
    </row>
    <row r="2736" spans="1:7" x14ac:dyDescent="0.25">
      <c r="A2736">
        <v>5000</v>
      </c>
      <c r="B2736">
        <v>3</v>
      </c>
      <c r="C2736">
        <v>500</v>
      </c>
      <c r="D2736">
        <v>90</v>
      </c>
      <c r="E2736">
        <v>5</v>
      </c>
      <c r="F2736">
        <v>0.78150459151405105</v>
      </c>
      <c r="G2736">
        <v>0.77757631395649995</v>
      </c>
    </row>
    <row r="2737" spans="1:7" x14ac:dyDescent="0.25">
      <c r="A2737">
        <v>5000</v>
      </c>
      <c r="B2737">
        <v>3</v>
      </c>
      <c r="C2737">
        <v>500</v>
      </c>
      <c r="D2737">
        <v>90</v>
      </c>
      <c r="E2737">
        <v>6</v>
      </c>
      <c r="F2737">
        <v>0.79679917164324998</v>
      </c>
      <c r="G2737">
        <v>0.79289705390554599</v>
      </c>
    </row>
    <row r="2738" spans="1:7" x14ac:dyDescent="0.25">
      <c r="A2738">
        <v>5000</v>
      </c>
      <c r="B2738">
        <v>3</v>
      </c>
      <c r="C2738">
        <v>500</v>
      </c>
      <c r="D2738">
        <v>90</v>
      </c>
      <c r="E2738">
        <v>7</v>
      </c>
      <c r="F2738">
        <v>0.78940592081542804</v>
      </c>
      <c r="G2738">
        <v>0.78530422180113801</v>
      </c>
    </row>
    <row r="2739" spans="1:7" x14ac:dyDescent="0.25">
      <c r="A2739">
        <v>5000</v>
      </c>
      <c r="B2739">
        <v>3</v>
      </c>
      <c r="C2739">
        <v>500</v>
      </c>
      <c r="D2739">
        <v>90</v>
      </c>
      <c r="E2739">
        <v>8</v>
      </c>
      <c r="F2739">
        <v>0.79649231735623005</v>
      </c>
      <c r="G2739">
        <v>0.79232738673921299</v>
      </c>
    </row>
    <row r="2740" spans="1:7" x14ac:dyDescent="0.25">
      <c r="A2740">
        <v>5000</v>
      </c>
      <c r="B2740">
        <v>3</v>
      </c>
      <c r="C2740">
        <v>500</v>
      </c>
      <c r="D2740">
        <v>90</v>
      </c>
      <c r="E2740">
        <v>9</v>
      </c>
      <c r="F2740">
        <v>0.79098263911242706</v>
      </c>
      <c r="G2740">
        <v>0.78680744221979004</v>
      </c>
    </row>
    <row r="2741" spans="1:7" x14ac:dyDescent="0.25">
      <c r="A2741">
        <v>5000</v>
      </c>
      <c r="B2741">
        <v>3</v>
      </c>
      <c r="C2741">
        <v>500</v>
      </c>
      <c r="D2741">
        <v>90</v>
      </c>
      <c r="E2741">
        <v>10</v>
      </c>
      <c r="F2741">
        <v>0.80753181791968898</v>
      </c>
      <c r="G2741">
        <v>0.80375848662411797</v>
      </c>
    </row>
    <row r="2742" spans="1:7" x14ac:dyDescent="0.25">
      <c r="A2742">
        <v>5000</v>
      </c>
      <c r="B2742">
        <v>3</v>
      </c>
      <c r="C2742">
        <v>500</v>
      </c>
      <c r="D2742">
        <v>100</v>
      </c>
      <c r="E2742">
        <v>1</v>
      </c>
      <c r="F2742">
        <v>0.78884567004256401</v>
      </c>
      <c r="G2742">
        <v>0.78496380789207498</v>
      </c>
    </row>
    <row r="2743" spans="1:7" x14ac:dyDescent="0.25">
      <c r="A2743">
        <v>5000</v>
      </c>
      <c r="B2743">
        <v>3</v>
      </c>
      <c r="C2743">
        <v>500</v>
      </c>
      <c r="D2743">
        <v>100</v>
      </c>
      <c r="E2743">
        <v>2</v>
      </c>
      <c r="F2743">
        <v>0.768088127522914</v>
      </c>
      <c r="G2743">
        <v>0.76396477531864304</v>
      </c>
    </row>
    <row r="2744" spans="1:7" x14ac:dyDescent="0.25">
      <c r="A2744">
        <v>5000</v>
      </c>
      <c r="B2744">
        <v>3</v>
      </c>
      <c r="C2744">
        <v>500</v>
      </c>
      <c r="D2744">
        <v>100</v>
      </c>
      <c r="E2744">
        <v>3</v>
      </c>
      <c r="F2744">
        <v>0.79697538562640902</v>
      </c>
      <c r="G2744">
        <v>0.79302367654777395</v>
      </c>
    </row>
    <row r="2745" spans="1:7" x14ac:dyDescent="0.25">
      <c r="A2745">
        <v>5000</v>
      </c>
      <c r="B2745">
        <v>3</v>
      </c>
      <c r="C2745">
        <v>500</v>
      </c>
      <c r="D2745">
        <v>100</v>
      </c>
      <c r="E2745">
        <v>4</v>
      </c>
      <c r="F2745">
        <v>0.78042296918708898</v>
      </c>
      <c r="G2745">
        <v>0.77630897776445495</v>
      </c>
    </row>
    <row r="2746" spans="1:7" x14ac:dyDescent="0.25">
      <c r="A2746">
        <v>5000</v>
      </c>
      <c r="B2746">
        <v>3</v>
      </c>
      <c r="C2746">
        <v>500</v>
      </c>
      <c r="D2746">
        <v>100</v>
      </c>
      <c r="E2746">
        <v>5</v>
      </c>
      <c r="F2746">
        <v>0.79125835060091199</v>
      </c>
      <c r="G2746">
        <v>0.78725857162591495</v>
      </c>
    </row>
    <row r="2747" spans="1:7" x14ac:dyDescent="0.25">
      <c r="A2747">
        <v>5000</v>
      </c>
      <c r="B2747">
        <v>3</v>
      </c>
      <c r="C2747">
        <v>500</v>
      </c>
      <c r="D2747">
        <v>100</v>
      </c>
      <c r="E2747">
        <v>6</v>
      </c>
      <c r="F2747">
        <v>0.78009361846220004</v>
      </c>
      <c r="G2747">
        <v>0.77609628423100396</v>
      </c>
    </row>
    <row r="2748" spans="1:7" x14ac:dyDescent="0.25">
      <c r="A2748">
        <v>5000</v>
      </c>
      <c r="B2748">
        <v>3</v>
      </c>
      <c r="C2748">
        <v>500</v>
      </c>
      <c r="D2748">
        <v>100</v>
      </c>
      <c r="E2748">
        <v>7</v>
      </c>
      <c r="F2748">
        <v>0.79154737063996905</v>
      </c>
      <c r="G2748">
        <v>0.78749630882750599</v>
      </c>
    </row>
    <row r="2749" spans="1:7" x14ac:dyDescent="0.25">
      <c r="A2749">
        <v>5000</v>
      </c>
      <c r="B2749">
        <v>3</v>
      </c>
      <c r="C2749">
        <v>500</v>
      </c>
      <c r="D2749">
        <v>100</v>
      </c>
      <c r="E2749">
        <v>8</v>
      </c>
      <c r="F2749">
        <v>0.77525503522586003</v>
      </c>
      <c r="G2749">
        <v>0.77115667909932295</v>
      </c>
    </row>
    <row r="2750" spans="1:7" x14ac:dyDescent="0.25">
      <c r="A2750">
        <v>5000</v>
      </c>
      <c r="B2750">
        <v>3</v>
      </c>
      <c r="C2750">
        <v>500</v>
      </c>
      <c r="D2750">
        <v>100</v>
      </c>
      <c r="E2750">
        <v>9</v>
      </c>
      <c r="F2750">
        <v>0.80662738408236401</v>
      </c>
      <c r="G2750">
        <v>0.80280842739557401</v>
      </c>
    </row>
    <row r="2751" spans="1:7" x14ac:dyDescent="0.25">
      <c r="A2751">
        <v>5000</v>
      </c>
      <c r="B2751">
        <v>3</v>
      </c>
      <c r="C2751">
        <v>500</v>
      </c>
      <c r="D2751">
        <v>100</v>
      </c>
      <c r="E2751">
        <v>10</v>
      </c>
      <c r="F2751">
        <v>0.785755229686109</v>
      </c>
      <c r="G2751">
        <v>0.78182565984608199</v>
      </c>
    </row>
    <row r="2752" spans="1:7" x14ac:dyDescent="0.25">
      <c r="A2752">
        <v>5000</v>
      </c>
      <c r="B2752">
        <v>3</v>
      </c>
      <c r="C2752">
        <v>600</v>
      </c>
      <c r="D2752">
        <v>1</v>
      </c>
      <c r="E2752">
        <v>1</v>
      </c>
      <c r="F2752">
        <v>0.78818913538595603</v>
      </c>
      <c r="G2752">
        <v>0.78404784629415303</v>
      </c>
    </row>
    <row r="2753" spans="1:7" x14ac:dyDescent="0.25">
      <c r="A2753">
        <v>5000</v>
      </c>
      <c r="B2753">
        <v>3</v>
      </c>
      <c r="C2753">
        <v>600</v>
      </c>
      <c r="D2753">
        <v>1</v>
      </c>
      <c r="E2753">
        <v>2</v>
      </c>
      <c r="F2753">
        <v>0.78655885079463606</v>
      </c>
      <c r="G2753">
        <v>0.78247970365984398</v>
      </c>
    </row>
    <row r="2754" spans="1:7" x14ac:dyDescent="0.25">
      <c r="A2754">
        <v>5000</v>
      </c>
      <c r="B2754">
        <v>3</v>
      </c>
      <c r="C2754">
        <v>600</v>
      </c>
      <c r="D2754">
        <v>1</v>
      </c>
      <c r="E2754">
        <v>3</v>
      </c>
      <c r="F2754">
        <v>0.77998396454865104</v>
      </c>
      <c r="G2754">
        <v>0.77581463885021495</v>
      </c>
    </row>
    <row r="2755" spans="1:7" x14ac:dyDescent="0.25">
      <c r="A2755">
        <v>5000</v>
      </c>
      <c r="B2755">
        <v>3</v>
      </c>
      <c r="C2755">
        <v>600</v>
      </c>
      <c r="D2755">
        <v>1</v>
      </c>
      <c r="E2755">
        <v>4</v>
      </c>
      <c r="F2755">
        <v>0.77785990289134299</v>
      </c>
      <c r="G2755">
        <v>0.77380369275135397</v>
      </c>
    </row>
    <row r="2756" spans="1:7" x14ac:dyDescent="0.25">
      <c r="A2756">
        <v>5000</v>
      </c>
      <c r="B2756">
        <v>3</v>
      </c>
      <c r="C2756">
        <v>600</v>
      </c>
      <c r="D2756">
        <v>1</v>
      </c>
      <c r="E2756">
        <v>5</v>
      </c>
      <c r="F2756">
        <v>0.77471942214554002</v>
      </c>
      <c r="G2756">
        <v>0.77079931479026098</v>
      </c>
    </row>
    <row r="2757" spans="1:7" x14ac:dyDescent="0.25">
      <c r="A2757">
        <v>5000</v>
      </c>
      <c r="B2757">
        <v>3</v>
      </c>
      <c r="C2757">
        <v>600</v>
      </c>
      <c r="D2757">
        <v>1</v>
      </c>
      <c r="E2757">
        <v>6</v>
      </c>
      <c r="F2757">
        <v>0.79077589524777303</v>
      </c>
      <c r="G2757">
        <v>0.78679378589736104</v>
      </c>
    </row>
    <row r="2758" spans="1:7" x14ac:dyDescent="0.25">
      <c r="A2758">
        <v>5000</v>
      </c>
      <c r="B2758">
        <v>3</v>
      </c>
      <c r="C2758">
        <v>600</v>
      </c>
      <c r="D2758">
        <v>1</v>
      </c>
      <c r="E2758">
        <v>7</v>
      </c>
      <c r="F2758">
        <v>0.76403934895351</v>
      </c>
      <c r="G2758">
        <v>0.75984666079817498</v>
      </c>
    </row>
    <row r="2759" spans="1:7" x14ac:dyDescent="0.25">
      <c r="A2759">
        <v>5000</v>
      </c>
      <c r="B2759">
        <v>3</v>
      </c>
      <c r="C2759">
        <v>600</v>
      </c>
      <c r="D2759">
        <v>1</v>
      </c>
      <c r="E2759">
        <v>8</v>
      </c>
      <c r="F2759">
        <v>0.78878190009243598</v>
      </c>
      <c r="G2759">
        <v>0.78485762092175904</v>
      </c>
    </row>
    <row r="2760" spans="1:7" x14ac:dyDescent="0.25">
      <c r="A2760">
        <v>5000</v>
      </c>
      <c r="B2760">
        <v>3</v>
      </c>
      <c r="C2760">
        <v>600</v>
      </c>
      <c r="D2760">
        <v>1</v>
      </c>
      <c r="E2760">
        <v>9</v>
      </c>
      <c r="F2760">
        <v>0.78976254928700496</v>
      </c>
      <c r="G2760">
        <v>0.78582736153854704</v>
      </c>
    </row>
    <row r="2761" spans="1:7" x14ac:dyDescent="0.25">
      <c r="A2761">
        <v>5000</v>
      </c>
      <c r="B2761">
        <v>3</v>
      </c>
      <c r="C2761">
        <v>600</v>
      </c>
      <c r="D2761">
        <v>1</v>
      </c>
      <c r="E2761">
        <v>10</v>
      </c>
      <c r="F2761">
        <v>0.76932408318493395</v>
      </c>
      <c r="G2761">
        <v>0.76519751430308103</v>
      </c>
    </row>
    <row r="2762" spans="1:7" x14ac:dyDescent="0.25">
      <c r="A2762">
        <v>5000</v>
      </c>
      <c r="B2762">
        <v>3</v>
      </c>
      <c r="C2762">
        <v>600</v>
      </c>
      <c r="D2762">
        <v>10</v>
      </c>
      <c r="E2762">
        <v>1</v>
      </c>
      <c r="F2762">
        <v>0.809367118682078</v>
      </c>
      <c r="G2762">
        <v>0.80549206077851798</v>
      </c>
    </row>
    <row r="2763" spans="1:7" x14ac:dyDescent="0.25">
      <c r="A2763">
        <v>5000</v>
      </c>
      <c r="B2763">
        <v>3</v>
      </c>
      <c r="C2763">
        <v>600</v>
      </c>
      <c r="D2763">
        <v>10</v>
      </c>
      <c r="E2763">
        <v>2</v>
      </c>
      <c r="F2763">
        <v>0.77343563828420703</v>
      </c>
      <c r="G2763">
        <v>0.76921633973553205</v>
      </c>
    </row>
    <row r="2764" spans="1:7" x14ac:dyDescent="0.25">
      <c r="A2764">
        <v>5000</v>
      </c>
      <c r="B2764">
        <v>3</v>
      </c>
      <c r="C2764">
        <v>600</v>
      </c>
      <c r="D2764">
        <v>10</v>
      </c>
      <c r="E2764">
        <v>3</v>
      </c>
      <c r="F2764">
        <v>0.78712662929541499</v>
      </c>
      <c r="G2764">
        <v>0.78321688998268202</v>
      </c>
    </row>
    <row r="2765" spans="1:7" x14ac:dyDescent="0.25">
      <c r="A2765">
        <v>5000</v>
      </c>
      <c r="B2765">
        <v>3</v>
      </c>
      <c r="C2765">
        <v>600</v>
      </c>
      <c r="D2765">
        <v>10</v>
      </c>
      <c r="E2765">
        <v>4</v>
      </c>
      <c r="F2765">
        <v>0.80931408181347997</v>
      </c>
      <c r="G2765">
        <v>0.80552996357878504</v>
      </c>
    </row>
    <row r="2766" spans="1:7" x14ac:dyDescent="0.25">
      <c r="A2766">
        <v>5000</v>
      </c>
      <c r="B2766">
        <v>3</v>
      </c>
      <c r="C2766">
        <v>600</v>
      </c>
      <c r="D2766">
        <v>10</v>
      </c>
      <c r="E2766">
        <v>5</v>
      </c>
      <c r="F2766">
        <v>0.78174821348097601</v>
      </c>
      <c r="G2766">
        <v>0.77770295499903397</v>
      </c>
    </row>
    <row r="2767" spans="1:7" x14ac:dyDescent="0.25">
      <c r="A2767">
        <v>5000</v>
      </c>
      <c r="B2767">
        <v>3</v>
      </c>
      <c r="C2767">
        <v>600</v>
      </c>
      <c r="D2767">
        <v>10</v>
      </c>
      <c r="E2767">
        <v>6</v>
      </c>
      <c r="F2767">
        <v>0.78220506489733999</v>
      </c>
      <c r="G2767">
        <v>0.77816846789729199</v>
      </c>
    </row>
    <row r="2768" spans="1:7" x14ac:dyDescent="0.25">
      <c r="A2768">
        <v>5000</v>
      </c>
      <c r="B2768">
        <v>3</v>
      </c>
      <c r="C2768">
        <v>600</v>
      </c>
      <c r="D2768">
        <v>10</v>
      </c>
      <c r="E2768">
        <v>7</v>
      </c>
      <c r="F2768">
        <v>0.79158995300003598</v>
      </c>
      <c r="G2768">
        <v>0.78764728269337403</v>
      </c>
    </row>
    <row r="2769" spans="1:7" x14ac:dyDescent="0.25">
      <c r="A2769">
        <v>5000</v>
      </c>
      <c r="B2769">
        <v>3</v>
      </c>
      <c r="C2769">
        <v>600</v>
      </c>
      <c r="D2769">
        <v>10</v>
      </c>
      <c r="E2769">
        <v>8</v>
      </c>
      <c r="F2769">
        <v>0.78248406503968104</v>
      </c>
      <c r="G2769">
        <v>0.77843867627605301</v>
      </c>
    </row>
    <row r="2770" spans="1:7" x14ac:dyDescent="0.25">
      <c r="A2770">
        <v>5000</v>
      </c>
      <c r="B2770">
        <v>3</v>
      </c>
      <c r="C2770">
        <v>600</v>
      </c>
      <c r="D2770">
        <v>10</v>
      </c>
      <c r="E2770">
        <v>9</v>
      </c>
      <c r="F2770">
        <v>0.80506687236519903</v>
      </c>
      <c r="G2770">
        <v>0.80105324335797801</v>
      </c>
    </row>
    <row r="2771" spans="1:7" x14ac:dyDescent="0.25">
      <c r="A2771">
        <v>5000</v>
      </c>
      <c r="B2771">
        <v>3</v>
      </c>
      <c r="C2771">
        <v>600</v>
      </c>
      <c r="D2771">
        <v>10</v>
      </c>
      <c r="E2771">
        <v>10</v>
      </c>
      <c r="F2771">
        <v>0.76327248021002203</v>
      </c>
      <c r="G2771">
        <v>0.75909876912152696</v>
      </c>
    </row>
    <row r="2772" spans="1:7" x14ac:dyDescent="0.25">
      <c r="A2772">
        <v>5000</v>
      </c>
      <c r="B2772">
        <v>3</v>
      </c>
      <c r="C2772">
        <v>600</v>
      </c>
      <c r="D2772">
        <v>20</v>
      </c>
      <c r="E2772">
        <v>1</v>
      </c>
      <c r="F2772">
        <v>0.79013263457994498</v>
      </c>
      <c r="G2772">
        <v>0.78613650455566297</v>
      </c>
    </row>
    <row r="2773" spans="1:7" x14ac:dyDescent="0.25">
      <c r="A2773">
        <v>5000</v>
      </c>
      <c r="B2773">
        <v>3</v>
      </c>
      <c r="C2773">
        <v>600</v>
      </c>
      <c r="D2773">
        <v>20</v>
      </c>
      <c r="E2773">
        <v>2</v>
      </c>
      <c r="F2773">
        <v>0.77482248092498296</v>
      </c>
      <c r="G2773">
        <v>0.77070917824188101</v>
      </c>
    </row>
    <row r="2774" spans="1:7" x14ac:dyDescent="0.25">
      <c r="A2774">
        <v>5000</v>
      </c>
      <c r="B2774">
        <v>3</v>
      </c>
      <c r="C2774">
        <v>600</v>
      </c>
      <c r="D2774">
        <v>20</v>
      </c>
      <c r="E2774">
        <v>3</v>
      </c>
      <c r="F2774">
        <v>0.77621861082514099</v>
      </c>
      <c r="G2774">
        <v>0.77208932456944201</v>
      </c>
    </row>
    <row r="2775" spans="1:7" x14ac:dyDescent="0.25">
      <c r="A2775">
        <v>5000</v>
      </c>
      <c r="B2775">
        <v>3</v>
      </c>
      <c r="C2775">
        <v>600</v>
      </c>
      <c r="D2775">
        <v>20</v>
      </c>
      <c r="E2775">
        <v>4</v>
      </c>
      <c r="F2775">
        <v>0.78651093441933595</v>
      </c>
      <c r="G2775">
        <v>0.78253849322339997</v>
      </c>
    </row>
    <row r="2776" spans="1:7" x14ac:dyDescent="0.25">
      <c r="A2776">
        <v>5000</v>
      </c>
      <c r="B2776">
        <v>3</v>
      </c>
      <c r="C2776">
        <v>600</v>
      </c>
      <c r="D2776">
        <v>20</v>
      </c>
      <c r="E2776">
        <v>5</v>
      </c>
      <c r="F2776">
        <v>0.80094868408261499</v>
      </c>
      <c r="G2776">
        <v>0.79710985171392701</v>
      </c>
    </row>
    <row r="2777" spans="1:7" x14ac:dyDescent="0.25">
      <c r="A2777">
        <v>5000</v>
      </c>
      <c r="B2777">
        <v>3</v>
      </c>
      <c r="C2777">
        <v>600</v>
      </c>
      <c r="D2777">
        <v>20</v>
      </c>
      <c r="E2777">
        <v>6</v>
      </c>
      <c r="F2777">
        <v>0.76038753704244799</v>
      </c>
      <c r="G2777">
        <v>0.75618978339697696</v>
      </c>
    </row>
    <row r="2778" spans="1:7" x14ac:dyDescent="0.25">
      <c r="A2778">
        <v>5000</v>
      </c>
      <c r="B2778">
        <v>3</v>
      </c>
      <c r="C2778">
        <v>600</v>
      </c>
      <c r="D2778">
        <v>20</v>
      </c>
      <c r="E2778">
        <v>7</v>
      </c>
      <c r="F2778">
        <v>0.78990329689079597</v>
      </c>
      <c r="G2778">
        <v>0.78599112964722195</v>
      </c>
    </row>
    <row r="2779" spans="1:7" x14ac:dyDescent="0.25">
      <c r="A2779">
        <v>5000</v>
      </c>
      <c r="B2779">
        <v>3</v>
      </c>
      <c r="C2779">
        <v>600</v>
      </c>
      <c r="D2779">
        <v>20</v>
      </c>
      <c r="E2779">
        <v>8</v>
      </c>
      <c r="F2779">
        <v>0.79282911142755896</v>
      </c>
      <c r="G2779">
        <v>0.78890542759152205</v>
      </c>
    </row>
    <row r="2780" spans="1:7" x14ac:dyDescent="0.25">
      <c r="A2780">
        <v>5000</v>
      </c>
      <c r="B2780">
        <v>3</v>
      </c>
      <c r="C2780">
        <v>600</v>
      </c>
      <c r="D2780">
        <v>20</v>
      </c>
      <c r="E2780">
        <v>9</v>
      </c>
      <c r="F2780">
        <v>0.79221791886693604</v>
      </c>
      <c r="G2780">
        <v>0.78836870424244099</v>
      </c>
    </row>
    <row r="2781" spans="1:7" x14ac:dyDescent="0.25">
      <c r="A2781">
        <v>5000</v>
      </c>
      <c r="B2781">
        <v>3</v>
      </c>
      <c r="C2781">
        <v>600</v>
      </c>
      <c r="D2781">
        <v>20</v>
      </c>
      <c r="E2781">
        <v>10</v>
      </c>
      <c r="F2781">
        <v>0.779330923842662</v>
      </c>
      <c r="G2781">
        <v>0.77531032532126498</v>
      </c>
    </row>
    <row r="2782" spans="1:7" x14ac:dyDescent="0.25">
      <c r="A2782">
        <v>5000</v>
      </c>
      <c r="B2782">
        <v>3</v>
      </c>
      <c r="C2782">
        <v>600</v>
      </c>
      <c r="D2782">
        <v>30</v>
      </c>
      <c r="E2782">
        <v>1</v>
      </c>
      <c r="F2782">
        <v>0.78090608372754</v>
      </c>
      <c r="G2782">
        <v>0.77685430055614002</v>
      </c>
    </row>
    <row r="2783" spans="1:7" x14ac:dyDescent="0.25">
      <c r="A2783">
        <v>5000</v>
      </c>
      <c r="B2783">
        <v>3</v>
      </c>
      <c r="C2783">
        <v>600</v>
      </c>
      <c r="D2783">
        <v>30</v>
      </c>
      <c r="E2783">
        <v>2</v>
      </c>
      <c r="F2783">
        <v>0.78193085664530804</v>
      </c>
      <c r="G2783">
        <v>0.77789109419303004</v>
      </c>
    </row>
    <row r="2784" spans="1:7" x14ac:dyDescent="0.25">
      <c r="A2784">
        <v>5000</v>
      </c>
      <c r="B2784">
        <v>3</v>
      </c>
      <c r="C2784">
        <v>600</v>
      </c>
      <c r="D2784">
        <v>30</v>
      </c>
      <c r="E2784">
        <v>3</v>
      </c>
      <c r="F2784">
        <v>0.80015580391243302</v>
      </c>
      <c r="G2784">
        <v>0.79627695824823497</v>
      </c>
    </row>
    <row r="2785" spans="1:7" x14ac:dyDescent="0.25">
      <c r="A2785">
        <v>5000</v>
      </c>
      <c r="B2785">
        <v>3</v>
      </c>
      <c r="C2785">
        <v>600</v>
      </c>
      <c r="D2785">
        <v>30</v>
      </c>
      <c r="E2785">
        <v>4</v>
      </c>
      <c r="F2785">
        <v>0.78894421831232497</v>
      </c>
      <c r="G2785">
        <v>0.78518229166666698</v>
      </c>
    </row>
    <row r="2786" spans="1:7" x14ac:dyDescent="0.25">
      <c r="A2786">
        <v>5000</v>
      </c>
      <c r="B2786">
        <v>3</v>
      </c>
      <c r="C2786">
        <v>600</v>
      </c>
      <c r="D2786">
        <v>30</v>
      </c>
      <c r="E2786">
        <v>5</v>
      </c>
      <c r="F2786">
        <v>0.79983653603757099</v>
      </c>
      <c r="G2786">
        <v>0.79585659978251899</v>
      </c>
    </row>
    <row r="2787" spans="1:7" x14ac:dyDescent="0.25">
      <c r="A2787">
        <v>5000</v>
      </c>
      <c r="B2787">
        <v>3</v>
      </c>
      <c r="C2787">
        <v>600</v>
      </c>
      <c r="D2787">
        <v>30</v>
      </c>
      <c r="E2787">
        <v>6</v>
      </c>
      <c r="F2787">
        <v>0.78438349399618801</v>
      </c>
      <c r="G2787">
        <v>0.78046224445422796</v>
      </c>
    </row>
    <row r="2788" spans="1:7" x14ac:dyDescent="0.25">
      <c r="A2788">
        <v>5000</v>
      </c>
      <c r="B2788">
        <v>3</v>
      </c>
      <c r="C2788">
        <v>600</v>
      </c>
      <c r="D2788">
        <v>30</v>
      </c>
      <c r="E2788">
        <v>7</v>
      </c>
      <c r="F2788">
        <v>0.78443710846164005</v>
      </c>
      <c r="G2788">
        <v>0.78050001102925004</v>
      </c>
    </row>
    <row r="2789" spans="1:7" x14ac:dyDescent="0.25">
      <c r="A2789">
        <v>5000</v>
      </c>
      <c r="B2789">
        <v>3</v>
      </c>
      <c r="C2789">
        <v>600</v>
      </c>
      <c r="D2789">
        <v>30</v>
      </c>
      <c r="E2789">
        <v>8</v>
      </c>
      <c r="F2789">
        <v>0.76776034669022397</v>
      </c>
      <c r="G2789">
        <v>0.76364448913468497</v>
      </c>
    </row>
    <row r="2790" spans="1:7" x14ac:dyDescent="0.25">
      <c r="A2790">
        <v>5000</v>
      </c>
      <c r="B2790">
        <v>3</v>
      </c>
      <c r="C2790">
        <v>600</v>
      </c>
      <c r="D2790">
        <v>30</v>
      </c>
      <c r="E2790">
        <v>9</v>
      </c>
      <c r="F2790">
        <v>0.78947685311480698</v>
      </c>
      <c r="G2790">
        <v>0.78543811126386598</v>
      </c>
    </row>
    <row r="2791" spans="1:7" x14ac:dyDescent="0.25">
      <c r="A2791">
        <v>5000</v>
      </c>
      <c r="B2791">
        <v>3</v>
      </c>
      <c r="C2791">
        <v>600</v>
      </c>
      <c r="D2791">
        <v>30</v>
      </c>
      <c r="E2791">
        <v>10</v>
      </c>
      <c r="F2791">
        <v>0.78721079355108903</v>
      </c>
      <c r="G2791">
        <v>0.78325920899138501</v>
      </c>
    </row>
    <row r="2792" spans="1:7" x14ac:dyDescent="0.25">
      <c r="A2792">
        <v>5000</v>
      </c>
      <c r="B2792">
        <v>3</v>
      </c>
      <c r="C2792">
        <v>600</v>
      </c>
      <c r="D2792">
        <v>40</v>
      </c>
      <c r="E2792">
        <v>1</v>
      </c>
      <c r="F2792">
        <v>0.80307007177871104</v>
      </c>
      <c r="G2792">
        <v>0.79931285014005604</v>
      </c>
    </row>
    <row r="2793" spans="1:7" x14ac:dyDescent="0.25">
      <c r="A2793">
        <v>5000</v>
      </c>
      <c r="B2793">
        <v>3</v>
      </c>
      <c r="C2793">
        <v>600</v>
      </c>
      <c r="D2793">
        <v>40</v>
      </c>
      <c r="E2793">
        <v>2</v>
      </c>
      <c r="F2793">
        <v>0.80179955724851404</v>
      </c>
      <c r="G2793">
        <v>0.79794556536359795</v>
      </c>
    </row>
    <row r="2794" spans="1:7" x14ac:dyDescent="0.25">
      <c r="A2794">
        <v>5000</v>
      </c>
      <c r="B2794">
        <v>3</v>
      </c>
      <c r="C2794">
        <v>600</v>
      </c>
      <c r="D2794">
        <v>40</v>
      </c>
      <c r="E2794">
        <v>3</v>
      </c>
      <c r="F2794">
        <v>0.78705104060969699</v>
      </c>
      <c r="G2794">
        <v>0.78310406280790001</v>
      </c>
    </row>
    <row r="2795" spans="1:7" x14ac:dyDescent="0.25">
      <c r="A2795">
        <v>5000</v>
      </c>
      <c r="B2795">
        <v>3</v>
      </c>
      <c r="C2795">
        <v>600</v>
      </c>
      <c r="D2795">
        <v>40</v>
      </c>
      <c r="E2795">
        <v>4</v>
      </c>
      <c r="F2795">
        <v>0.78119953238946904</v>
      </c>
      <c r="G2795">
        <v>0.77712922653975702</v>
      </c>
    </row>
    <row r="2796" spans="1:7" x14ac:dyDescent="0.25">
      <c r="A2796">
        <v>5000</v>
      </c>
      <c r="B2796">
        <v>3</v>
      </c>
      <c r="C2796">
        <v>600</v>
      </c>
      <c r="D2796">
        <v>40</v>
      </c>
      <c r="E2796">
        <v>5</v>
      </c>
      <c r="F2796">
        <v>0.78279231325058496</v>
      </c>
      <c r="G2796">
        <v>0.77883812039922296</v>
      </c>
    </row>
    <row r="2797" spans="1:7" x14ac:dyDescent="0.25">
      <c r="A2797">
        <v>5000</v>
      </c>
      <c r="B2797">
        <v>3</v>
      </c>
      <c r="C2797">
        <v>600</v>
      </c>
      <c r="D2797">
        <v>40</v>
      </c>
      <c r="E2797">
        <v>6</v>
      </c>
      <c r="F2797">
        <v>0.78562648216575404</v>
      </c>
      <c r="G2797">
        <v>0.78169464972631597</v>
      </c>
    </row>
    <row r="2798" spans="1:7" x14ac:dyDescent="0.25">
      <c r="A2798">
        <v>5000</v>
      </c>
      <c r="B2798">
        <v>3</v>
      </c>
      <c r="C2798">
        <v>600</v>
      </c>
      <c r="D2798">
        <v>40</v>
      </c>
      <c r="E2798">
        <v>7</v>
      </c>
      <c r="F2798">
        <v>0.77022355691811595</v>
      </c>
      <c r="G2798">
        <v>0.76598540983267804</v>
      </c>
    </row>
    <row r="2799" spans="1:7" x14ac:dyDescent="0.25">
      <c r="A2799">
        <v>5000</v>
      </c>
      <c r="B2799">
        <v>3</v>
      </c>
      <c r="C2799">
        <v>600</v>
      </c>
      <c r="D2799">
        <v>40</v>
      </c>
      <c r="E2799">
        <v>8</v>
      </c>
      <c r="F2799">
        <v>0.78850890524605799</v>
      </c>
      <c r="G2799">
        <v>0.78459110638829699</v>
      </c>
    </row>
    <row r="2800" spans="1:7" x14ac:dyDescent="0.25">
      <c r="A2800">
        <v>5000</v>
      </c>
      <c r="B2800">
        <v>3</v>
      </c>
      <c r="C2800">
        <v>600</v>
      </c>
      <c r="D2800">
        <v>40</v>
      </c>
      <c r="E2800">
        <v>9</v>
      </c>
      <c r="F2800">
        <v>0.77994622091866905</v>
      </c>
      <c r="G2800">
        <v>0.77586473438676895</v>
      </c>
    </row>
    <row r="2801" spans="1:7" x14ac:dyDescent="0.25">
      <c r="A2801">
        <v>5000</v>
      </c>
      <c r="B2801">
        <v>3</v>
      </c>
      <c r="C2801">
        <v>600</v>
      </c>
      <c r="D2801">
        <v>40</v>
      </c>
      <c r="E2801">
        <v>10</v>
      </c>
      <c r="F2801">
        <v>0.78842556529678498</v>
      </c>
      <c r="G2801">
        <v>0.78458581955305795</v>
      </c>
    </row>
    <row r="2802" spans="1:7" x14ac:dyDescent="0.25">
      <c r="A2802">
        <v>5000</v>
      </c>
      <c r="B2802">
        <v>3</v>
      </c>
      <c r="C2802">
        <v>600</v>
      </c>
      <c r="D2802">
        <v>50</v>
      </c>
      <c r="E2802">
        <v>1</v>
      </c>
      <c r="F2802">
        <v>0.803805626751802</v>
      </c>
      <c r="G2802">
        <v>0.80003306458847501</v>
      </c>
    </row>
    <row r="2803" spans="1:7" x14ac:dyDescent="0.25">
      <c r="A2803">
        <v>5000</v>
      </c>
      <c r="B2803">
        <v>3</v>
      </c>
      <c r="C2803">
        <v>600</v>
      </c>
      <c r="D2803">
        <v>50</v>
      </c>
      <c r="E2803">
        <v>2</v>
      </c>
      <c r="F2803">
        <v>0.77154339041325304</v>
      </c>
      <c r="G2803">
        <v>0.76727713156660904</v>
      </c>
    </row>
    <row r="2804" spans="1:7" x14ac:dyDescent="0.25">
      <c r="A2804">
        <v>5000</v>
      </c>
      <c r="B2804">
        <v>3</v>
      </c>
      <c r="C2804">
        <v>600</v>
      </c>
      <c r="D2804">
        <v>50</v>
      </c>
      <c r="E2804">
        <v>3</v>
      </c>
      <c r="F2804">
        <v>0.79041253097708297</v>
      </c>
      <c r="G2804">
        <v>0.78645345231703201</v>
      </c>
    </row>
    <row r="2805" spans="1:7" x14ac:dyDescent="0.25">
      <c r="A2805">
        <v>5000</v>
      </c>
      <c r="B2805">
        <v>3</v>
      </c>
      <c r="C2805">
        <v>600</v>
      </c>
      <c r="D2805">
        <v>50</v>
      </c>
      <c r="E2805">
        <v>4</v>
      </c>
      <c r="F2805">
        <v>0.78335143738912805</v>
      </c>
      <c r="G2805">
        <v>0.77962989963791895</v>
      </c>
    </row>
    <row r="2806" spans="1:7" x14ac:dyDescent="0.25">
      <c r="A2806">
        <v>5000</v>
      </c>
      <c r="B2806">
        <v>3</v>
      </c>
      <c r="C2806">
        <v>600</v>
      </c>
      <c r="D2806">
        <v>50</v>
      </c>
      <c r="E2806">
        <v>5</v>
      </c>
      <c r="F2806">
        <v>0.79450950731595205</v>
      </c>
      <c r="G2806">
        <v>0.79044926770623403</v>
      </c>
    </row>
    <row r="2807" spans="1:7" x14ac:dyDescent="0.25">
      <c r="A2807">
        <v>5000</v>
      </c>
      <c r="B2807">
        <v>3</v>
      </c>
      <c r="C2807">
        <v>600</v>
      </c>
      <c r="D2807">
        <v>50</v>
      </c>
      <c r="E2807">
        <v>6</v>
      </c>
      <c r="F2807">
        <v>0.78130302108586802</v>
      </c>
      <c r="G2807">
        <v>0.77706384625803104</v>
      </c>
    </row>
    <row r="2808" spans="1:7" x14ac:dyDescent="0.25">
      <c r="A2808">
        <v>5000</v>
      </c>
      <c r="B2808">
        <v>3</v>
      </c>
      <c r="C2808">
        <v>600</v>
      </c>
      <c r="D2808">
        <v>50</v>
      </c>
      <c r="E2808">
        <v>7</v>
      </c>
      <c r="F2808">
        <v>0.76471472713830002</v>
      </c>
      <c r="G2808">
        <v>0.76042126339340999</v>
      </c>
    </row>
    <row r="2809" spans="1:7" x14ac:dyDescent="0.25">
      <c r="A2809">
        <v>5000</v>
      </c>
      <c r="B2809">
        <v>3</v>
      </c>
      <c r="C2809">
        <v>600</v>
      </c>
      <c r="D2809">
        <v>50</v>
      </c>
      <c r="E2809">
        <v>8</v>
      </c>
      <c r="F2809">
        <v>0.77949353428273505</v>
      </c>
      <c r="G2809">
        <v>0.77550373366395298</v>
      </c>
    </row>
    <row r="2810" spans="1:7" x14ac:dyDescent="0.25">
      <c r="A2810">
        <v>5000</v>
      </c>
      <c r="B2810">
        <v>3</v>
      </c>
      <c r="C2810">
        <v>600</v>
      </c>
      <c r="D2810">
        <v>50</v>
      </c>
      <c r="E2810">
        <v>9</v>
      </c>
      <c r="F2810">
        <v>0.78301714120454802</v>
      </c>
      <c r="G2810">
        <v>0.77893625872388905</v>
      </c>
    </row>
    <row r="2811" spans="1:7" x14ac:dyDescent="0.25">
      <c r="A2811">
        <v>5000</v>
      </c>
      <c r="B2811">
        <v>3</v>
      </c>
      <c r="C2811">
        <v>600</v>
      </c>
      <c r="D2811">
        <v>50</v>
      </c>
      <c r="E2811">
        <v>10</v>
      </c>
      <c r="F2811">
        <v>0.80795554597178298</v>
      </c>
      <c r="G2811">
        <v>0.80429180343509199</v>
      </c>
    </row>
    <row r="2812" spans="1:7" x14ac:dyDescent="0.25">
      <c r="A2812">
        <v>5000</v>
      </c>
      <c r="B2812">
        <v>3</v>
      </c>
      <c r="C2812">
        <v>600</v>
      </c>
      <c r="D2812">
        <v>60</v>
      </c>
      <c r="E2812">
        <v>1</v>
      </c>
      <c r="F2812">
        <v>0.78081717728258704</v>
      </c>
      <c r="G2812">
        <v>0.77688722835673796</v>
      </c>
    </row>
    <row r="2813" spans="1:7" x14ac:dyDescent="0.25">
      <c r="A2813">
        <v>5000</v>
      </c>
      <c r="B2813">
        <v>3</v>
      </c>
      <c r="C2813">
        <v>600</v>
      </c>
      <c r="D2813">
        <v>60</v>
      </c>
      <c r="E2813">
        <v>2</v>
      </c>
      <c r="F2813">
        <v>0.78242783342661704</v>
      </c>
      <c r="G2813">
        <v>0.77840336080391703</v>
      </c>
    </row>
    <row r="2814" spans="1:7" x14ac:dyDescent="0.25">
      <c r="A2814">
        <v>5000</v>
      </c>
      <c r="B2814">
        <v>3</v>
      </c>
      <c r="C2814">
        <v>600</v>
      </c>
      <c r="D2814">
        <v>60</v>
      </c>
      <c r="E2814">
        <v>3</v>
      </c>
      <c r="F2814">
        <v>0.77951383729252199</v>
      </c>
      <c r="G2814">
        <v>0.77554925502001004</v>
      </c>
    </row>
    <row r="2815" spans="1:7" x14ac:dyDescent="0.25">
      <c r="A2815">
        <v>5000</v>
      </c>
      <c r="B2815">
        <v>3</v>
      </c>
      <c r="C2815">
        <v>600</v>
      </c>
      <c r="D2815">
        <v>60</v>
      </c>
      <c r="E2815">
        <v>4</v>
      </c>
      <c r="F2815">
        <v>0.77756089392958405</v>
      </c>
      <c r="G2815">
        <v>0.77350248933937604</v>
      </c>
    </row>
    <row r="2816" spans="1:7" x14ac:dyDescent="0.25">
      <c r="A2816">
        <v>5000</v>
      </c>
      <c r="B2816">
        <v>3</v>
      </c>
      <c r="C2816">
        <v>600</v>
      </c>
      <c r="D2816">
        <v>60</v>
      </c>
      <c r="E2816">
        <v>5</v>
      </c>
      <c r="F2816">
        <v>0.80195262502043996</v>
      </c>
      <c r="G2816">
        <v>0.79811830776257298</v>
      </c>
    </row>
    <row r="2817" spans="1:7" x14ac:dyDescent="0.25">
      <c r="A2817">
        <v>5000</v>
      </c>
      <c r="B2817">
        <v>3</v>
      </c>
      <c r="C2817">
        <v>600</v>
      </c>
      <c r="D2817">
        <v>60</v>
      </c>
      <c r="E2817">
        <v>6</v>
      </c>
      <c r="F2817">
        <v>0.77361063107085404</v>
      </c>
      <c r="G2817">
        <v>0.76928842684637899</v>
      </c>
    </row>
    <row r="2818" spans="1:7" x14ac:dyDescent="0.25">
      <c r="A2818">
        <v>5000</v>
      </c>
      <c r="B2818">
        <v>3</v>
      </c>
      <c r="C2818">
        <v>600</v>
      </c>
      <c r="D2818">
        <v>60</v>
      </c>
      <c r="E2818">
        <v>7</v>
      </c>
      <c r="F2818">
        <v>0.78968143960160997</v>
      </c>
      <c r="G2818">
        <v>0.78554675130487295</v>
      </c>
    </row>
    <row r="2819" spans="1:7" x14ac:dyDescent="0.25">
      <c r="A2819">
        <v>5000</v>
      </c>
      <c r="B2819">
        <v>3</v>
      </c>
      <c r="C2819">
        <v>600</v>
      </c>
      <c r="D2819">
        <v>60</v>
      </c>
      <c r="E2819">
        <v>8</v>
      </c>
      <c r="F2819">
        <v>0.76077836863339998</v>
      </c>
      <c r="G2819">
        <v>0.75622926361952003</v>
      </c>
    </row>
    <row r="2820" spans="1:7" x14ac:dyDescent="0.25">
      <c r="A2820">
        <v>5000</v>
      </c>
      <c r="B2820">
        <v>3</v>
      </c>
      <c r="C2820">
        <v>600</v>
      </c>
      <c r="D2820">
        <v>60</v>
      </c>
      <c r="E2820">
        <v>9</v>
      </c>
      <c r="F2820">
        <v>0.76934711499556097</v>
      </c>
      <c r="G2820">
        <v>0.76493560965921803</v>
      </c>
    </row>
    <row r="2821" spans="1:7" x14ac:dyDescent="0.25">
      <c r="A2821">
        <v>5000</v>
      </c>
      <c r="B2821">
        <v>3</v>
      </c>
      <c r="C2821">
        <v>600</v>
      </c>
      <c r="D2821">
        <v>60</v>
      </c>
      <c r="E2821">
        <v>10</v>
      </c>
      <c r="F2821">
        <v>0.771171786601896</v>
      </c>
      <c r="G2821">
        <v>0.76703921412478304</v>
      </c>
    </row>
    <row r="2822" spans="1:7" x14ac:dyDescent="0.25">
      <c r="A2822">
        <v>5000</v>
      </c>
      <c r="B2822">
        <v>3</v>
      </c>
      <c r="C2822">
        <v>600</v>
      </c>
      <c r="D2822">
        <v>70</v>
      </c>
      <c r="E2822">
        <v>1</v>
      </c>
      <c r="F2822">
        <v>0.79687946682242805</v>
      </c>
      <c r="G2822">
        <v>0.792903112525985</v>
      </c>
    </row>
    <row r="2823" spans="1:7" x14ac:dyDescent="0.25">
      <c r="A2823">
        <v>5000</v>
      </c>
      <c r="B2823">
        <v>3</v>
      </c>
      <c r="C2823">
        <v>600</v>
      </c>
      <c r="D2823">
        <v>70</v>
      </c>
      <c r="E2823">
        <v>2</v>
      </c>
      <c r="F2823">
        <v>0.78429067505999694</v>
      </c>
      <c r="G2823">
        <v>0.78015482878363496</v>
      </c>
    </row>
    <row r="2824" spans="1:7" x14ac:dyDescent="0.25">
      <c r="A2824">
        <v>5000</v>
      </c>
      <c r="B2824">
        <v>3</v>
      </c>
      <c r="C2824">
        <v>600</v>
      </c>
      <c r="D2824">
        <v>70</v>
      </c>
      <c r="E2824">
        <v>3</v>
      </c>
      <c r="F2824">
        <v>0.78409830428772498</v>
      </c>
      <c r="G2824">
        <v>0.78016053103787197</v>
      </c>
    </row>
    <row r="2825" spans="1:7" x14ac:dyDescent="0.25">
      <c r="A2825">
        <v>5000</v>
      </c>
      <c r="B2825">
        <v>3</v>
      </c>
      <c r="C2825">
        <v>600</v>
      </c>
      <c r="D2825">
        <v>70</v>
      </c>
      <c r="E2825">
        <v>4</v>
      </c>
      <c r="F2825">
        <v>0.78885614955796501</v>
      </c>
      <c r="G2825">
        <v>0.78457943111398898</v>
      </c>
    </row>
    <row r="2826" spans="1:7" x14ac:dyDescent="0.25">
      <c r="A2826">
        <v>5000</v>
      </c>
      <c r="B2826">
        <v>3</v>
      </c>
      <c r="C2826">
        <v>600</v>
      </c>
      <c r="D2826">
        <v>70</v>
      </c>
      <c r="E2826">
        <v>5</v>
      </c>
      <c r="F2826">
        <v>0.79442875494474097</v>
      </c>
      <c r="G2826">
        <v>0.79037355735899795</v>
      </c>
    </row>
    <row r="2827" spans="1:7" x14ac:dyDescent="0.25">
      <c r="A2827">
        <v>5000</v>
      </c>
      <c r="B2827">
        <v>3</v>
      </c>
      <c r="C2827">
        <v>600</v>
      </c>
      <c r="D2827">
        <v>70</v>
      </c>
      <c r="E2827">
        <v>6</v>
      </c>
      <c r="F2827">
        <v>0.78177823564040005</v>
      </c>
      <c r="G2827">
        <v>0.777905496377575</v>
      </c>
    </row>
    <row r="2828" spans="1:7" x14ac:dyDescent="0.25">
      <c r="A2828">
        <v>5000</v>
      </c>
      <c r="B2828">
        <v>3</v>
      </c>
      <c r="C2828">
        <v>600</v>
      </c>
      <c r="D2828">
        <v>70</v>
      </c>
      <c r="E2828">
        <v>7</v>
      </c>
      <c r="F2828">
        <v>0.80794239096063902</v>
      </c>
      <c r="G2828">
        <v>0.80398997134160699</v>
      </c>
    </row>
    <row r="2829" spans="1:7" x14ac:dyDescent="0.25">
      <c r="A2829">
        <v>5000</v>
      </c>
      <c r="B2829">
        <v>3</v>
      </c>
      <c r="C2829">
        <v>600</v>
      </c>
      <c r="D2829">
        <v>70</v>
      </c>
      <c r="E2829">
        <v>8</v>
      </c>
      <c r="F2829">
        <v>0.77474408704701503</v>
      </c>
      <c r="G2829">
        <v>0.77040942411348001</v>
      </c>
    </row>
    <row r="2830" spans="1:7" x14ac:dyDescent="0.25">
      <c r="A2830">
        <v>5000</v>
      </c>
      <c r="B2830">
        <v>3</v>
      </c>
      <c r="C2830">
        <v>600</v>
      </c>
      <c r="D2830">
        <v>70</v>
      </c>
      <c r="E2830">
        <v>9</v>
      </c>
      <c r="F2830">
        <v>0.78877943021725305</v>
      </c>
      <c r="G2830">
        <v>0.78449360680398095</v>
      </c>
    </row>
    <row r="2831" spans="1:7" x14ac:dyDescent="0.25">
      <c r="A2831">
        <v>5000</v>
      </c>
      <c r="B2831">
        <v>3</v>
      </c>
      <c r="C2831">
        <v>600</v>
      </c>
      <c r="D2831">
        <v>70</v>
      </c>
      <c r="E2831">
        <v>10</v>
      </c>
      <c r="F2831">
        <v>0.78645375186979505</v>
      </c>
      <c r="G2831">
        <v>0.78237480743899401</v>
      </c>
    </row>
    <row r="2832" spans="1:7" x14ac:dyDescent="0.25">
      <c r="A2832">
        <v>5000</v>
      </c>
      <c r="B2832">
        <v>3</v>
      </c>
      <c r="C2832">
        <v>600</v>
      </c>
      <c r="D2832">
        <v>80</v>
      </c>
      <c r="E2832">
        <v>1</v>
      </c>
      <c r="F2832">
        <v>0.76490331891650398</v>
      </c>
      <c r="G2832">
        <v>0.76058664553851696</v>
      </c>
    </row>
    <row r="2833" spans="1:7" x14ac:dyDescent="0.25">
      <c r="A2833">
        <v>5000</v>
      </c>
      <c r="B2833">
        <v>3</v>
      </c>
      <c r="C2833">
        <v>600</v>
      </c>
      <c r="D2833">
        <v>80</v>
      </c>
      <c r="E2833">
        <v>2</v>
      </c>
      <c r="F2833">
        <v>0.79569336668134205</v>
      </c>
      <c r="G2833">
        <v>0.79173880514373196</v>
      </c>
    </row>
    <row r="2834" spans="1:7" x14ac:dyDescent="0.25">
      <c r="A2834">
        <v>5000</v>
      </c>
      <c r="B2834">
        <v>3</v>
      </c>
      <c r="C2834">
        <v>600</v>
      </c>
      <c r="D2834">
        <v>80</v>
      </c>
      <c r="E2834">
        <v>3</v>
      </c>
      <c r="F2834">
        <v>0.79658959756645698</v>
      </c>
      <c r="G2834">
        <v>0.79249865180772106</v>
      </c>
    </row>
    <row r="2835" spans="1:7" x14ac:dyDescent="0.25">
      <c r="A2835">
        <v>5000</v>
      </c>
      <c r="B2835">
        <v>3</v>
      </c>
      <c r="C2835">
        <v>600</v>
      </c>
      <c r="D2835">
        <v>80</v>
      </c>
      <c r="E2835">
        <v>4</v>
      </c>
      <c r="F2835">
        <v>0.78900031888871303</v>
      </c>
      <c r="G2835">
        <v>0.78507938783988696</v>
      </c>
    </row>
    <row r="2836" spans="1:7" x14ac:dyDescent="0.25">
      <c r="A2836">
        <v>5000</v>
      </c>
      <c r="B2836">
        <v>3</v>
      </c>
      <c r="C2836">
        <v>600</v>
      </c>
      <c r="D2836">
        <v>80</v>
      </c>
      <c r="E2836">
        <v>5</v>
      </c>
      <c r="F2836">
        <v>0.77524302717760396</v>
      </c>
      <c r="G2836">
        <v>0.771087296014489</v>
      </c>
    </row>
    <row r="2837" spans="1:7" x14ac:dyDescent="0.25">
      <c r="A2837">
        <v>5000</v>
      </c>
      <c r="B2837">
        <v>3</v>
      </c>
      <c r="C2837">
        <v>600</v>
      </c>
      <c r="D2837">
        <v>80</v>
      </c>
      <c r="E2837">
        <v>6</v>
      </c>
      <c r="F2837">
        <v>0.78203456037332697</v>
      </c>
      <c r="G2837">
        <v>0.77784730761861098</v>
      </c>
    </row>
    <row r="2838" spans="1:7" x14ac:dyDescent="0.25">
      <c r="A2838">
        <v>5000</v>
      </c>
      <c r="B2838">
        <v>3</v>
      </c>
      <c r="C2838">
        <v>600</v>
      </c>
      <c r="D2838">
        <v>80</v>
      </c>
      <c r="E2838">
        <v>7</v>
      </c>
      <c r="F2838">
        <v>0.78284347368421003</v>
      </c>
      <c r="G2838">
        <v>0.77864378947368396</v>
      </c>
    </row>
    <row r="2839" spans="1:7" x14ac:dyDescent="0.25">
      <c r="A2839">
        <v>5000</v>
      </c>
      <c r="B2839">
        <v>3</v>
      </c>
      <c r="C2839">
        <v>600</v>
      </c>
      <c r="D2839">
        <v>80</v>
      </c>
      <c r="E2839">
        <v>8</v>
      </c>
      <c r="F2839">
        <v>0.76949893056750795</v>
      </c>
      <c r="G2839">
        <v>0.76539398911810097</v>
      </c>
    </row>
    <row r="2840" spans="1:7" x14ac:dyDescent="0.25">
      <c r="A2840">
        <v>5000</v>
      </c>
      <c r="B2840">
        <v>3</v>
      </c>
      <c r="C2840">
        <v>600</v>
      </c>
      <c r="D2840">
        <v>80</v>
      </c>
      <c r="E2840">
        <v>9</v>
      </c>
      <c r="F2840">
        <v>0.78975620713515604</v>
      </c>
      <c r="G2840">
        <v>0.78594090900208202</v>
      </c>
    </row>
    <row r="2841" spans="1:7" x14ac:dyDescent="0.25">
      <c r="A2841">
        <v>5000</v>
      </c>
      <c r="B2841">
        <v>3</v>
      </c>
      <c r="C2841">
        <v>600</v>
      </c>
      <c r="D2841">
        <v>80</v>
      </c>
      <c r="E2841">
        <v>10</v>
      </c>
      <c r="F2841">
        <v>0.78501003654867896</v>
      </c>
      <c r="G2841">
        <v>0.780981548391806</v>
      </c>
    </row>
    <row r="2842" spans="1:7" x14ac:dyDescent="0.25">
      <c r="A2842">
        <v>5000</v>
      </c>
      <c r="B2842">
        <v>3</v>
      </c>
      <c r="C2842">
        <v>600</v>
      </c>
      <c r="D2842">
        <v>90</v>
      </c>
      <c r="E2842">
        <v>1</v>
      </c>
      <c r="F2842">
        <v>0.78286806574190604</v>
      </c>
      <c r="G2842">
        <v>0.77858317418280698</v>
      </c>
    </row>
    <row r="2843" spans="1:7" x14ac:dyDescent="0.25">
      <c r="A2843">
        <v>5000</v>
      </c>
      <c r="B2843">
        <v>3</v>
      </c>
      <c r="C2843">
        <v>600</v>
      </c>
      <c r="D2843">
        <v>90</v>
      </c>
      <c r="E2843">
        <v>2</v>
      </c>
      <c r="F2843">
        <v>0.78687238974426799</v>
      </c>
      <c r="G2843">
        <v>0.78287313789503099</v>
      </c>
    </row>
    <row r="2844" spans="1:7" x14ac:dyDescent="0.25">
      <c r="A2844">
        <v>5000</v>
      </c>
      <c r="B2844">
        <v>3</v>
      </c>
      <c r="C2844">
        <v>600</v>
      </c>
      <c r="D2844">
        <v>90</v>
      </c>
      <c r="E2844">
        <v>3</v>
      </c>
      <c r="F2844">
        <v>0.79503987785981201</v>
      </c>
      <c r="G2844">
        <v>0.79111156685808004</v>
      </c>
    </row>
    <row r="2845" spans="1:7" x14ac:dyDescent="0.25">
      <c r="A2845">
        <v>5000</v>
      </c>
      <c r="B2845">
        <v>3</v>
      </c>
      <c r="C2845">
        <v>600</v>
      </c>
      <c r="D2845">
        <v>90</v>
      </c>
      <c r="E2845">
        <v>4</v>
      </c>
      <c r="F2845">
        <v>0.79128668338197605</v>
      </c>
      <c r="G2845">
        <v>0.78722078533833595</v>
      </c>
    </row>
    <row r="2846" spans="1:7" x14ac:dyDescent="0.25">
      <c r="A2846">
        <v>5000</v>
      </c>
      <c r="B2846">
        <v>3</v>
      </c>
      <c r="C2846">
        <v>600</v>
      </c>
      <c r="D2846">
        <v>90</v>
      </c>
      <c r="E2846">
        <v>5</v>
      </c>
      <c r="F2846">
        <v>0.78794703535461197</v>
      </c>
      <c r="G2846">
        <v>0.78385354932777096</v>
      </c>
    </row>
    <row r="2847" spans="1:7" x14ac:dyDescent="0.25">
      <c r="A2847">
        <v>5000</v>
      </c>
      <c r="B2847">
        <v>3</v>
      </c>
      <c r="C2847">
        <v>600</v>
      </c>
      <c r="D2847">
        <v>90</v>
      </c>
      <c r="E2847">
        <v>6</v>
      </c>
      <c r="F2847">
        <v>0.786441185853614</v>
      </c>
      <c r="G2847">
        <v>0.78251617901741</v>
      </c>
    </row>
    <row r="2848" spans="1:7" x14ac:dyDescent="0.25">
      <c r="A2848">
        <v>5000</v>
      </c>
      <c r="B2848">
        <v>3</v>
      </c>
      <c r="C2848">
        <v>600</v>
      </c>
      <c r="D2848">
        <v>90</v>
      </c>
      <c r="E2848">
        <v>7</v>
      </c>
      <c r="F2848">
        <v>0.77933281093817897</v>
      </c>
      <c r="G2848">
        <v>0.77536131562358401</v>
      </c>
    </row>
    <row r="2849" spans="1:7" x14ac:dyDescent="0.25">
      <c r="A2849">
        <v>5000</v>
      </c>
      <c r="B2849">
        <v>3</v>
      </c>
      <c r="C2849">
        <v>600</v>
      </c>
      <c r="D2849">
        <v>90</v>
      </c>
      <c r="E2849">
        <v>8</v>
      </c>
      <c r="F2849">
        <v>0.79484677715345398</v>
      </c>
      <c r="G2849">
        <v>0.79083852679809497</v>
      </c>
    </row>
    <row r="2850" spans="1:7" x14ac:dyDescent="0.25">
      <c r="A2850">
        <v>5000</v>
      </c>
      <c r="B2850">
        <v>3</v>
      </c>
      <c r="C2850">
        <v>600</v>
      </c>
      <c r="D2850">
        <v>90</v>
      </c>
      <c r="E2850">
        <v>9</v>
      </c>
      <c r="F2850">
        <v>0.77656145695826695</v>
      </c>
      <c r="G2850">
        <v>0.77238113934291897</v>
      </c>
    </row>
    <row r="2851" spans="1:7" x14ac:dyDescent="0.25">
      <c r="A2851">
        <v>5000</v>
      </c>
      <c r="B2851">
        <v>3</v>
      </c>
      <c r="C2851">
        <v>600</v>
      </c>
      <c r="D2851">
        <v>90</v>
      </c>
      <c r="E2851">
        <v>10</v>
      </c>
      <c r="F2851">
        <v>0.77441204255197704</v>
      </c>
      <c r="G2851">
        <v>0.770323093279905</v>
      </c>
    </row>
    <row r="2852" spans="1:7" x14ac:dyDescent="0.25">
      <c r="A2852">
        <v>5000</v>
      </c>
      <c r="B2852">
        <v>3</v>
      </c>
      <c r="C2852">
        <v>600</v>
      </c>
      <c r="D2852">
        <v>100</v>
      </c>
      <c r="E2852">
        <v>1</v>
      </c>
      <c r="F2852">
        <v>0.80312664128151301</v>
      </c>
      <c r="G2852">
        <v>0.79933429621848695</v>
      </c>
    </row>
    <row r="2853" spans="1:7" x14ac:dyDescent="0.25">
      <c r="A2853">
        <v>5000</v>
      </c>
      <c r="B2853">
        <v>3</v>
      </c>
      <c r="C2853">
        <v>600</v>
      </c>
      <c r="D2853">
        <v>100</v>
      </c>
      <c r="E2853">
        <v>2</v>
      </c>
      <c r="F2853">
        <v>0.79180630501096705</v>
      </c>
      <c r="G2853">
        <v>0.78798608409312598</v>
      </c>
    </row>
    <row r="2854" spans="1:7" x14ac:dyDescent="0.25">
      <c r="A2854">
        <v>5000</v>
      </c>
      <c r="B2854">
        <v>3</v>
      </c>
      <c r="C2854">
        <v>600</v>
      </c>
      <c r="D2854">
        <v>100</v>
      </c>
      <c r="E2854">
        <v>3</v>
      </c>
      <c r="F2854">
        <v>0.78973690904133398</v>
      </c>
      <c r="G2854">
        <v>0.78569477537091303</v>
      </c>
    </row>
    <row r="2855" spans="1:7" x14ac:dyDescent="0.25">
      <c r="A2855">
        <v>5000</v>
      </c>
      <c r="B2855">
        <v>3</v>
      </c>
      <c r="C2855">
        <v>600</v>
      </c>
      <c r="D2855">
        <v>100</v>
      </c>
      <c r="E2855">
        <v>4</v>
      </c>
      <c r="F2855">
        <v>0.79148148220471704</v>
      </c>
      <c r="G2855">
        <v>0.78753305005643404</v>
      </c>
    </row>
    <row r="2856" spans="1:7" x14ac:dyDescent="0.25">
      <c r="A2856">
        <v>5000</v>
      </c>
      <c r="B2856">
        <v>3</v>
      </c>
      <c r="C2856">
        <v>600</v>
      </c>
      <c r="D2856">
        <v>100</v>
      </c>
      <c r="E2856">
        <v>5</v>
      </c>
      <c r="F2856">
        <v>0.77571596286379596</v>
      </c>
      <c r="G2856">
        <v>0.77161825281894902</v>
      </c>
    </row>
    <row r="2857" spans="1:7" x14ac:dyDescent="0.25">
      <c r="A2857">
        <v>5000</v>
      </c>
      <c r="B2857">
        <v>3</v>
      </c>
      <c r="C2857">
        <v>600</v>
      </c>
      <c r="D2857">
        <v>100</v>
      </c>
      <c r="E2857">
        <v>6</v>
      </c>
      <c r="F2857">
        <v>0.79048069911585095</v>
      </c>
      <c r="G2857">
        <v>0.786668033907575</v>
      </c>
    </row>
    <row r="2858" spans="1:7" x14ac:dyDescent="0.25">
      <c r="A2858">
        <v>5000</v>
      </c>
      <c r="B2858">
        <v>3</v>
      </c>
      <c r="C2858">
        <v>600</v>
      </c>
      <c r="D2858">
        <v>100</v>
      </c>
      <c r="E2858">
        <v>7</v>
      </c>
      <c r="F2858">
        <v>0.78406465155635297</v>
      </c>
      <c r="G2858">
        <v>0.77991793349340399</v>
      </c>
    </row>
    <row r="2859" spans="1:7" x14ac:dyDescent="0.25">
      <c r="A2859">
        <v>5000</v>
      </c>
      <c r="B2859">
        <v>3</v>
      </c>
      <c r="C2859">
        <v>600</v>
      </c>
      <c r="D2859">
        <v>100</v>
      </c>
      <c r="E2859">
        <v>8</v>
      </c>
      <c r="F2859">
        <v>0.775349956061537</v>
      </c>
      <c r="G2859">
        <v>0.771134301949843</v>
      </c>
    </row>
    <row r="2860" spans="1:7" x14ac:dyDescent="0.25">
      <c r="A2860">
        <v>5000</v>
      </c>
      <c r="B2860">
        <v>3</v>
      </c>
      <c r="C2860">
        <v>600</v>
      </c>
      <c r="D2860">
        <v>100</v>
      </c>
      <c r="E2860">
        <v>9</v>
      </c>
      <c r="F2860">
        <v>0.77544128168062498</v>
      </c>
      <c r="G2860">
        <v>0.77128788330993303</v>
      </c>
    </row>
    <row r="2861" spans="1:7" x14ac:dyDescent="0.25">
      <c r="A2861">
        <v>5000</v>
      </c>
      <c r="B2861">
        <v>3</v>
      </c>
      <c r="C2861">
        <v>600</v>
      </c>
      <c r="D2861">
        <v>100</v>
      </c>
      <c r="E2861">
        <v>10</v>
      </c>
      <c r="F2861">
        <v>0.80418585631644102</v>
      </c>
      <c r="G2861">
        <v>0.80038116914998103</v>
      </c>
    </row>
    <row r="2862" spans="1:7" x14ac:dyDescent="0.25">
      <c r="A2862">
        <v>5000</v>
      </c>
      <c r="B2862">
        <v>3</v>
      </c>
      <c r="C2862">
        <v>700</v>
      </c>
      <c r="D2862">
        <v>1</v>
      </c>
      <c r="E2862">
        <v>1</v>
      </c>
      <c r="F2862">
        <v>0.77077912140114802</v>
      </c>
      <c r="G2862">
        <v>0.76624720663816703</v>
      </c>
    </row>
    <row r="2863" spans="1:7" x14ac:dyDescent="0.25">
      <c r="A2863">
        <v>5000</v>
      </c>
      <c r="B2863">
        <v>3</v>
      </c>
      <c r="C2863">
        <v>700</v>
      </c>
      <c r="D2863">
        <v>1</v>
      </c>
      <c r="E2863">
        <v>2</v>
      </c>
      <c r="F2863">
        <v>0.77941824340235999</v>
      </c>
      <c r="G2863">
        <v>0.77519080665795903</v>
      </c>
    </row>
    <row r="2864" spans="1:7" x14ac:dyDescent="0.25">
      <c r="A2864">
        <v>5000</v>
      </c>
      <c r="B2864">
        <v>3</v>
      </c>
      <c r="C2864">
        <v>700</v>
      </c>
      <c r="D2864">
        <v>1</v>
      </c>
      <c r="E2864">
        <v>3</v>
      </c>
      <c r="F2864">
        <v>0.78414609711621897</v>
      </c>
      <c r="G2864">
        <v>0.780091699019132</v>
      </c>
    </row>
    <row r="2865" spans="1:7" x14ac:dyDescent="0.25">
      <c r="A2865">
        <v>5000</v>
      </c>
      <c r="B2865">
        <v>3</v>
      </c>
      <c r="C2865">
        <v>700</v>
      </c>
      <c r="D2865">
        <v>1</v>
      </c>
      <c r="E2865">
        <v>4</v>
      </c>
      <c r="F2865">
        <v>0.77420788686289499</v>
      </c>
      <c r="G2865">
        <v>0.77010403904840696</v>
      </c>
    </row>
    <row r="2866" spans="1:7" x14ac:dyDescent="0.25">
      <c r="A2866">
        <v>5000</v>
      </c>
      <c r="B2866">
        <v>3</v>
      </c>
      <c r="C2866">
        <v>700</v>
      </c>
      <c r="D2866">
        <v>1</v>
      </c>
      <c r="E2866">
        <v>5</v>
      </c>
      <c r="F2866">
        <v>0.77900438373760805</v>
      </c>
      <c r="G2866">
        <v>0.77479700338945001</v>
      </c>
    </row>
    <row r="2867" spans="1:7" x14ac:dyDescent="0.25">
      <c r="A2867">
        <v>5000</v>
      </c>
      <c r="B2867">
        <v>3</v>
      </c>
      <c r="C2867">
        <v>700</v>
      </c>
      <c r="D2867">
        <v>1</v>
      </c>
      <c r="E2867">
        <v>6</v>
      </c>
      <c r="F2867">
        <v>0.81219931097089904</v>
      </c>
      <c r="G2867">
        <v>0.80840209527998197</v>
      </c>
    </row>
    <row r="2868" spans="1:7" x14ac:dyDescent="0.25">
      <c r="A2868">
        <v>5000</v>
      </c>
      <c r="B2868">
        <v>3</v>
      </c>
      <c r="C2868">
        <v>700</v>
      </c>
      <c r="D2868">
        <v>1</v>
      </c>
      <c r="E2868">
        <v>7</v>
      </c>
      <c r="F2868">
        <v>0.78797924599689495</v>
      </c>
      <c r="G2868">
        <v>0.78382077856184296</v>
      </c>
    </row>
    <row r="2869" spans="1:7" x14ac:dyDescent="0.25">
      <c r="A2869">
        <v>5000</v>
      </c>
      <c r="B2869">
        <v>3</v>
      </c>
      <c r="C2869">
        <v>700</v>
      </c>
      <c r="D2869">
        <v>1</v>
      </c>
      <c r="E2869">
        <v>8</v>
      </c>
      <c r="F2869">
        <v>0.78597638809142001</v>
      </c>
      <c r="G2869">
        <v>0.78179471805700296</v>
      </c>
    </row>
    <row r="2870" spans="1:7" x14ac:dyDescent="0.25">
      <c r="A2870">
        <v>5000</v>
      </c>
      <c r="B2870">
        <v>3</v>
      </c>
      <c r="C2870">
        <v>700</v>
      </c>
      <c r="D2870">
        <v>1</v>
      </c>
      <c r="E2870">
        <v>9</v>
      </c>
      <c r="F2870">
        <v>0.77943375787815095</v>
      </c>
      <c r="G2870">
        <v>0.77548231792717104</v>
      </c>
    </row>
    <row r="2871" spans="1:7" x14ac:dyDescent="0.25">
      <c r="A2871">
        <v>5000</v>
      </c>
      <c r="B2871">
        <v>3</v>
      </c>
      <c r="C2871">
        <v>700</v>
      </c>
      <c r="D2871">
        <v>1</v>
      </c>
      <c r="E2871">
        <v>10</v>
      </c>
      <c r="F2871">
        <v>0.80116010391030901</v>
      </c>
      <c r="G2871">
        <v>0.79741318020235197</v>
      </c>
    </row>
    <row r="2872" spans="1:7" x14ac:dyDescent="0.25">
      <c r="A2872">
        <v>5000</v>
      </c>
      <c r="B2872">
        <v>3</v>
      </c>
      <c r="C2872">
        <v>700</v>
      </c>
      <c r="D2872">
        <v>10</v>
      </c>
      <c r="E2872">
        <v>1</v>
      </c>
      <c r="F2872">
        <v>0.75738643472432399</v>
      </c>
      <c r="G2872">
        <v>0.75296024561137898</v>
      </c>
    </row>
    <row r="2873" spans="1:7" x14ac:dyDescent="0.25">
      <c r="A2873">
        <v>5000</v>
      </c>
      <c r="B2873">
        <v>3</v>
      </c>
      <c r="C2873">
        <v>700</v>
      </c>
      <c r="D2873">
        <v>10</v>
      </c>
      <c r="E2873">
        <v>2</v>
      </c>
      <c r="F2873">
        <v>0.78676215944282302</v>
      </c>
      <c r="G2873">
        <v>0.782639662034193</v>
      </c>
    </row>
    <row r="2874" spans="1:7" x14ac:dyDescent="0.25">
      <c r="A2874">
        <v>5000</v>
      </c>
      <c r="B2874">
        <v>3</v>
      </c>
      <c r="C2874">
        <v>700</v>
      </c>
      <c r="D2874">
        <v>10</v>
      </c>
      <c r="E2874">
        <v>3</v>
      </c>
      <c r="F2874">
        <v>0.78990626557071697</v>
      </c>
      <c r="G2874">
        <v>0.78585286315470404</v>
      </c>
    </row>
    <row r="2875" spans="1:7" x14ac:dyDescent="0.25">
      <c r="A2875">
        <v>5000</v>
      </c>
      <c r="B2875">
        <v>3</v>
      </c>
      <c r="C2875">
        <v>700</v>
      </c>
      <c r="D2875">
        <v>10</v>
      </c>
      <c r="E2875">
        <v>4</v>
      </c>
      <c r="F2875">
        <v>0.78411828701372899</v>
      </c>
      <c r="G2875">
        <v>0.77987544879192805</v>
      </c>
    </row>
    <row r="2876" spans="1:7" x14ac:dyDescent="0.25">
      <c r="A2876">
        <v>5000</v>
      </c>
      <c r="B2876">
        <v>3</v>
      </c>
      <c r="C2876">
        <v>700</v>
      </c>
      <c r="D2876">
        <v>10</v>
      </c>
      <c r="E2876">
        <v>5</v>
      </c>
      <c r="F2876">
        <v>0.78052396273287405</v>
      </c>
      <c r="G2876">
        <v>0.77652945824172603</v>
      </c>
    </row>
    <row r="2877" spans="1:7" x14ac:dyDescent="0.25">
      <c r="A2877">
        <v>5000</v>
      </c>
      <c r="B2877">
        <v>3</v>
      </c>
      <c r="C2877">
        <v>700</v>
      </c>
      <c r="D2877">
        <v>10</v>
      </c>
      <c r="E2877">
        <v>6</v>
      </c>
      <c r="F2877">
        <v>0.79962811648858201</v>
      </c>
      <c r="G2877">
        <v>0.79581202450273203</v>
      </c>
    </row>
    <row r="2878" spans="1:7" x14ac:dyDescent="0.25">
      <c r="A2878">
        <v>5000</v>
      </c>
      <c r="B2878">
        <v>3</v>
      </c>
      <c r="C2878">
        <v>700</v>
      </c>
      <c r="D2878">
        <v>10</v>
      </c>
      <c r="E2878">
        <v>7</v>
      </c>
      <c r="F2878">
        <v>0.79203759737333401</v>
      </c>
      <c r="G2878">
        <v>0.78816026094980596</v>
      </c>
    </row>
    <row r="2879" spans="1:7" x14ac:dyDescent="0.25">
      <c r="A2879">
        <v>5000</v>
      </c>
      <c r="B2879">
        <v>3</v>
      </c>
      <c r="C2879">
        <v>700</v>
      </c>
      <c r="D2879">
        <v>10</v>
      </c>
      <c r="E2879">
        <v>8</v>
      </c>
      <c r="F2879">
        <v>0.76651304271708698</v>
      </c>
      <c r="G2879">
        <v>0.762298888305322</v>
      </c>
    </row>
    <row r="2880" spans="1:7" x14ac:dyDescent="0.25">
      <c r="A2880">
        <v>5000</v>
      </c>
      <c r="B2880">
        <v>3</v>
      </c>
      <c r="C2880">
        <v>700</v>
      </c>
      <c r="D2880">
        <v>10</v>
      </c>
      <c r="E2880">
        <v>9</v>
      </c>
      <c r="F2880">
        <v>0.775044060162558</v>
      </c>
      <c r="G2880">
        <v>0.77083230845525996</v>
      </c>
    </row>
    <row r="2881" spans="1:7" x14ac:dyDescent="0.25">
      <c r="A2881">
        <v>5000</v>
      </c>
      <c r="B2881">
        <v>3</v>
      </c>
      <c r="C2881">
        <v>700</v>
      </c>
      <c r="D2881">
        <v>10</v>
      </c>
      <c r="E2881">
        <v>10</v>
      </c>
      <c r="F2881">
        <v>0.77759291120732599</v>
      </c>
      <c r="G2881">
        <v>0.77344219153317095</v>
      </c>
    </row>
    <row r="2882" spans="1:7" x14ac:dyDescent="0.25">
      <c r="A2882">
        <v>5000</v>
      </c>
      <c r="B2882">
        <v>3</v>
      </c>
      <c r="C2882">
        <v>700</v>
      </c>
      <c r="D2882">
        <v>20</v>
      </c>
      <c r="E2882">
        <v>1</v>
      </c>
      <c r="F2882">
        <v>0.80074909616191603</v>
      </c>
      <c r="G2882">
        <v>0.79685230317311695</v>
      </c>
    </row>
    <row r="2883" spans="1:7" x14ac:dyDescent="0.25">
      <c r="A2883">
        <v>5000</v>
      </c>
      <c r="B2883">
        <v>3</v>
      </c>
      <c r="C2883">
        <v>700</v>
      </c>
      <c r="D2883">
        <v>20</v>
      </c>
      <c r="E2883">
        <v>2</v>
      </c>
      <c r="F2883">
        <v>0.76837325727861205</v>
      </c>
      <c r="G2883">
        <v>0.76408479136176899</v>
      </c>
    </row>
    <row r="2884" spans="1:7" x14ac:dyDescent="0.25">
      <c r="A2884">
        <v>5000</v>
      </c>
      <c r="B2884">
        <v>3</v>
      </c>
      <c r="C2884">
        <v>700</v>
      </c>
      <c r="D2884">
        <v>20</v>
      </c>
      <c r="E2884">
        <v>3</v>
      </c>
      <c r="F2884">
        <v>0.76442038549517899</v>
      </c>
      <c r="G2884">
        <v>0.76022500194638398</v>
      </c>
    </row>
    <row r="2885" spans="1:7" x14ac:dyDescent="0.25">
      <c r="A2885">
        <v>5000</v>
      </c>
      <c r="B2885">
        <v>3</v>
      </c>
      <c r="C2885">
        <v>700</v>
      </c>
      <c r="D2885">
        <v>20</v>
      </c>
      <c r="E2885">
        <v>4</v>
      </c>
      <c r="F2885">
        <v>0.78674053929535503</v>
      </c>
      <c r="G2885">
        <v>0.78266797863048398</v>
      </c>
    </row>
    <row r="2886" spans="1:7" x14ac:dyDescent="0.25">
      <c r="A2886">
        <v>5000</v>
      </c>
      <c r="B2886">
        <v>3</v>
      </c>
      <c r="C2886">
        <v>700</v>
      </c>
      <c r="D2886">
        <v>20</v>
      </c>
      <c r="E2886">
        <v>5</v>
      </c>
      <c r="F2886">
        <v>0.76792931746334803</v>
      </c>
      <c r="G2886">
        <v>0.76375426298076099</v>
      </c>
    </row>
    <row r="2887" spans="1:7" x14ac:dyDescent="0.25">
      <c r="A2887">
        <v>5000</v>
      </c>
      <c r="B2887">
        <v>3</v>
      </c>
      <c r="C2887">
        <v>700</v>
      </c>
      <c r="D2887">
        <v>20</v>
      </c>
      <c r="E2887">
        <v>6</v>
      </c>
      <c r="F2887">
        <v>0.78343468040170705</v>
      </c>
      <c r="G2887">
        <v>0.779396226890268</v>
      </c>
    </row>
    <row r="2888" spans="1:7" x14ac:dyDescent="0.25">
      <c r="A2888">
        <v>5000</v>
      </c>
      <c r="B2888">
        <v>3</v>
      </c>
      <c r="C2888">
        <v>700</v>
      </c>
      <c r="D2888">
        <v>20</v>
      </c>
      <c r="E2888">
        <v>7</v>
      </c>
      <c r="F2888">
        <v>0.80837355193115701</v>
      </c>
      <c r="G2888">
        <v>0.80466916659801202</v>
      </c>
    </row>
    <row r="2889" spans="1:7" x14ac:dyDescent="0.25">
      <c r="A2889">
        <v>5000</v>
      </c>
      <c r="B2889">
        <v>3</v>
      </c>
      <c r="C2889">
        <v>700</v>
      </c>
      <c r="D2889">
        <v>20</v>
      </c>
      <c r="E2889">
        <v>8</v>
      </c>
      <c r="F2889">
        <v>0.78451213764484695</v>
      </c>
      <c r="G2889">
        <v>0.78051757669658905</v>
      </c>
    </row>
    <row r="2890" spans="1:7" x14ac:dyDescent="0.25">
      <c r="A2890">
        <v>5000</v>
      </c>
      <c r="B2890">
        <v>3</v>
      </c>
      <c r="C2890">
        <v>700</v>
      </c>
      <c r="D2890">
        <v>20</v>
      </c>
      <c r="E2890">
        <v>9</v>
      </c>
      <c r="F2890">
        <v>0.791291469712885</v>
      </c>
      <c r="G2890">
        <v>0.78734134278711498</v>
      </c>
    </row>
    <row r="2891" spans="1:7" x14ac:dyDescent="0.25">
      <c r="A2891">
        <v>5000</v>
      </c>
      <c r="B2891">
        <v>3</v>
      </c>
      <c r="C2891">
        <v>700</v>
      </c>
      <c r="D2891">
        <v>20</v>
      </c>
      <c r="E2891">
        <v>10</v>
      </c>
      <c r="F2891">
        <v>0.77765548019007502</v>
      </c>
      <c r="G2891">
        <v>0.77346715945379196</v>
      </c>
    </row>
    <row r="2892" spans="1:7" x14ac:dyDescent="0.25">
      <c r="A2892">
        <v>5000</v>
      </c>
      <c r="B2892">
        <v>3</v>
      </c>
      <c r="C2892">
        <v>700</v>
      </c>
      <c r="D2892">
        <v>30</v>
      </c>
      <c r="E2892">
        <v>1</v>
      </c>
      <c r="F2892">
        <v>0.77551675914408802</v>
      </c>
      <c r="G2892">
        <v>0.77143175089193605</v>
      </c>
    </row>
    <row r="2893" spans="1:7" x14ac:dyDescent="0.25">
      <c r="A2893">
        <v>5000</v>
      </c>
      <c r="B2893">
        <v>3</v>
      </c>
      <c r="C2893">
        <v>700</v>
      </c>
      <c r="D2893">
        <v>30</v>
      </c>
      <c r="E2893">
        <v>2</v>
      </c>
      <c r="F2893">
        <v>0.76679104477611904</v>
      </c>
      <c r="G2893">
        <v>0.762537512403207</v>
      </c>
    </row>
    <row r="2894" spans="1:7" x14ac:dyDescent="0.25">
      <c r="A2894">
        <v>5000</v>
      </c>
      <c r="B2894">
        <v>3</v>
      </c>
      <c r="C2894">
        <v>700</v>
      </c>
      <c r="D2894">
        <v>30</v>
      </c>
      <c r="E2894">
        <v>3</v>
      </c>
      <c r="F2894">
        <v>0.77282185582346696</v>
      </c>
      <c r="G2894">
        <v>0.76866712122151304</v>
      </c>
    </row>
    <row r="2895" spans="1:7" x14ac:dyDescent="0.25">
      <c r="A2895">
        <v>5000</v>
      </c>
      <c r="B2895">
        <v>3</v>
      </c>
      <c r="C2895">
        <v>700</v>
      </c>
      <c r="D2895">
        <v>30</v>
      </c>
      <c r="E2895">
        <v>4</v>
      </c>
      <c r="F2895">
        <v>0.79051816022503096</v>
      </c>
      <c r="G2895">
        <v>0.78636875791895899</v>
      </c>
    </row>
    <row r="2896" spans="1:7" x14ac:dyDescent="0.25">
      <c r="A2896">
        <v>5000</v>
      </c>
      <c r="B2896">
        <v>3</v>
      </c>
      <c r="C2896">
        <v>700</v>
      </c>
      <c r="D2896">
        <v>30</v>
      </c>
      <c r="E2896">
        <v>5</v>
      </c>
      <c r="F2896">
        <v>0.77987454350517704</v>
      </c>
      <c r="G2896">
        <v>0.77566477724057303</v>
      </c>
    </row>
    <row r="2897" spans="1:7" x14ac:dyDescent="0.25">
      <c r="A2897">
        <v>5000</v>
      </c>
      <c r="B2897">
        <v>3</v>
      </c>
      <c r="C2897">
        <v>700</v>
      </c>
      <c r="D2897">
        <v>30</v>
      </c>
      <c r="E2897">
        <v>6</v>
      </c>
      <c r="F2897">
        <v>0.79162345648610499</v>
      </c>
      <c r="G2897">
        <v>0.78766580859051905</v>
      </c>
    </row>
    <row r="2898" spans="1:7" x14ac:dyDescent="0.25">
      <c r="A2898">
        <v>5000</v>
      </c>
      <c r="B2898">
        <v>3</v>
      </c>
      <c r="C2898">
        <v>700</v>
      </c>
      <c r="D2898">
        <v>30</v>
      </c>
      <c r="E2898">
        <v>7</v>
      </c>
      <c r="F2898">
        <v>0.76057776237920105</v>
      </c>
      <c r="G2898">
        <v>0.756236423516222</v>
      </c>
    </row>
    <row r="2899" spans="1:7" x14ac:dyDescent="0.25">
      <c r="A2899">
        <v>5000</v>
      </c>
      <c r="B2899">
        <v>3</v>
      </c>
      <c r="C2899">
        <v>700</v>
      </c>
      <c r="D2899">
        <v>30</v>
      </c>
      <c r="E2899">
        <v>8</v>
      </c>
      <c r="F2899">
        <v>0.78415306458401202</v>
      </c>
      <c r="G2899">
        <v>0.78003277058216602</v>
      </c>
    </row>
    <row r="2900" spans="1:7" x14ac:dyDescent="0.25">
      <c r="A2900">
        <v>5000</v>
      </c>
      <c r="B2900">
        <v>3</v>
      </c>
      <c r="C2900">
        <v>700</v>
      </c>
      <c r="D2900">
        <v>30</v>
      </c>
      <c r="E2900">
        <v>9</v>
      </c>
      <c r="F2900">
        <v>0.78362966599726802</v>
      </c>
      <c r="G2900">
        <v>0.77967012463277297</v>
      </c>
    </row>
    <row r="2901" spans="1:7" x14ac:dyDescent="0.25">
      <c r="A2901">
        <v>5000</v>
      </c>
      <c r="B2901">
        <v>3</v>
      </c>
      <c r="C2901">
        <v>700</v>
      </c>
      <c r="D2901">
        <v>30</v>
      </c>
      <c r="E2901">
        <v>10</v>
      </c>
      <c r="F2901">
        <v>0.76678577316994501</v>
      </c>
      <c r="G2901">
        <v>0.76224710085259895</v>
      </c>
    </row>
    <row r="2902" spans="1:7" x14ac:dyDescent="0.25">
      <c r="A2902">
        <v>5000</v>
      </c>
      <c r="B2902">
        <v>3</v>
      </c>
      <c r="C2902">
        <v>700</v>
      </c>
      <c r="D2902">
        <v>40</v>
      </c>
      <c r="E2902">
        <v>1</v>
      </c>
      <c r="F2902">
        <v>0.77169014686217297</v>
      </c>
      <c r="G2902">
        <v>0.76740545706122998</v>
      </c>
    </row>
    <row r="2903" spans="1:7" x14ac:dyDescent="0.25">
      <c r="A2903">
        <v>5000</v>
      </c>
      <c r="B2903">
        <v>3</v>
      </c>
      <c r="C2903">
        <v>700</v>
      </c>
      <c r="D2903">
        <v>40</v>
      </c>
      <c r="E2903">
        <v>2</v>
      </c>
      <c r="F2903">
        <v>0.77622371425793202</v>
      </c>
      <c r="G2903">
        <v>0.77202634363080502</v>
      </c>
    </row>
    <row r="2904" spans="1:7" x14ac:dyDescent="0.25">
      <c r="A2904">
        <v>5000</v>
      </c>
      <c r="B2904">
        <v>3</v>
      </c>
      <c r="C2904">
        <v>700</v>
      </c>
      <c r="D2904">
        <v>40</v>
      </c>
      <c r="E2904">
        <v>3</v>
      </c>
      <c r="F2904">
        <v>0.77660729578728405</v>
      </c>
      <c r="G2904">
        <v>0.77251664621419103</v>
      </c>
    </row>
    <row r="2905" spans="1:7" x14ac:dyDescent="0.25">
      <c r="A2905">
        <v>5000</v>
      </c>
      <c r="B2905">
        <v>3</v>
      </c>
      <c r="C2905">
        <v>700</v>
      </c>
      <c r="D2905">
        <v>40</v>
      </c>
      <c r="E2905">
        <v>4</v>
      </c>
      <c r="F2905">
        <v>0.77092433753760703</v>
      </c>
      <c r="G2905">
        <v>0.76676405924554503</v>
      </c>
    </row>
    <row r="2906" spans="1:7" x14ac:dyDescent="0.25">
      <c r="A2906">
        <v>5000</v>
      </c>
      <c r="B2906">
        <v>3</v>
      </c>
      <c r="C2906">
        <v>700</v>
      </c>
      <c r="D2906">
        <v>40</v>
      </c>
      <c r="E2906">
        <v>5</v>
      </c>
      <c r="F2906">
        <v>0.78161212803030899</v>
      </c>
      <c r="G2906">
        <v>0.77746646599535696</v>
      </c>
    </row>
    <row r="2907" spans="1:7" x14ac:dyDescent="0.25">
      <c r="A2907">
        <v>5000</v>
      </c>
      <c r="B2907">
        <v>3</v>
      </c>
      <c r="C2907">
        <v>700</v>
      </c>
      <c r="D2907">
        <v>40</v>
      </c>
      <c r="E2907">
        <v>6</v>
      </c>
      <c r="F2907">
        <v>0.78532959453051099</v>
      </c>
      <c r="G2907">
        <v>0.78114478541401999</v>
      </c>
    </row>
    <row r="2908" spans="1:7" x14ac:dyDescent="0.25">
      <c r="A2908">
        <v>5000</v>
      </c>
      <c r="B2908">
        <v>3</v>
      </c>
      <c r="C2908">
        <v>700</v>
      </c>
      <c r="D2908">
        <v>40</v>
      </c>
      <c r="E2908">
        <v>7</v>
      </c>
      <c r="F2908">
        <v>0.78631567896118204</v>
      </c>
      <c r="G2908">
        <v>0.78222494819726496</v>
      </c>
    </row>
    <row r="2909" spans="1:7" x14ac:dyDescent="0.25">
      <c r="A2909">
        <v>5000</v>
      </c>
      <c r="B2909">
        <v>3</v>
      </c>
      <c r="C2909">
        <v>700</v>
      </c>
      <c r="D2909">
        <v>40</v>
      </c>
      <c r="E2909">
        <v>8</v>
      </c>
      <c r="F2909">
        <v>0.76921248253178798</v>
      </c>
      <c r="G2909">
        <v>0.76500619025605898</v>
      </c>
    </row>
    <row r="2910" spans="1:7" x14ac:dyDescent="0.25">
      <c r="A2910">
        <v>5000</v>
      </c>
      <c r="B2910">
        <v>3</v>
      </c>
      <c r="C2910">
        <v>700</v>
      </c>
      <c r="D2910">
        <v>40</v>
      </c>
      <c r="E2910">
        <v>9</v>
      </c>
      <c r="F2910">
        <v>0.76695742505871001</v>
      </c>
      <c r="G2910">
        <v>0.76272059676750903</v>
      </c>
    </row>
    <row r="2911" spans="1:7" x14ac:dyDescent="0.25">
      <c r="A2911">
        <v>5000</v>
      </c>
      <c r="B2911">
        <v>3</v>
      </c>
      <c r="C2911">
        <v>700</v>
      </c>
      <c r="D2911">
        <v>40</v>
      </c>
      <c r="E2911">
        <v>10</v>
      </c>
      <c r="F2911">
        <v>0.78793249713117797</v>
      </c>
      <c r="G2911">
        <v>0.78389578451972597</v>
      </c>
    </row>
    <row r="2912" spans="1:7" x14ac:dyDescent="0.25">
      <c r="A2912">
        <v>5000</v>
      </c>
      <c r="B2912">
        <v>3</v>
      </c>
      <c r="C2912">
        <v>700</v>
      </c>
      <c r="D2912">
        <v>50</v>
      </c>
      <c r="E2912">
        <v>1</v>
      </c>
      <c r="F2912">
        <v>0.77966479233576502</v>
      </c>
      <c r="G2912">
        <v>0.775785944912457</v>
      </c>
    </row>
    <row r="2913" spans="1:7" x14ac:dyDescent="0.25">
      <c r="A2913">
        <v>5000</v>
      </c>
      <c r="B2913">
        <v>3</v>
      </c>
      <c r="C2913">
        <v>700</v>
      </c>
      <c r="D2913">
        <v>50</v>
      </c>
      <c r="E2913">
        <v>2</v>
      </c>
      <c r="F2913">
        <v>0.777082142959862</v>
      </c>
      <c r="G2913">
        <v>0.77316039315785201</v>
      </c>
    </row>
    <row r="2914" spans="1:7" x14ac:dyDescent="0.25">
      <c r="A2914">
        <v>5000</v>
      </c>
      <c r="B2914">
        <v>3</v>
      </c>
      <c r="C2914">
        <v>700</v>
      </c>
      <c r="D2914">
        <v>50</v>
      </c>
      <c r="E2914">
        <v>3</v>
      </c>
      <c r="F2914">
        <v>0.78270469004304299</v>
      </c>
      <c r="G2914">
        <v>0.77863894954602897</v>
      </c>
    </row>
    <row r="2915" spans="1:7" x14ac:dyDescent="0.25">
      <c r="A2915">
        <v>5000</v>
      </c>
      <c r="B2915">
        <v>3</v>
      </c>
      <c r="C2915">
        <v>700</v>
      </c>
      <c r="D2915">
        <v>50</v>
      </c>
      <c r="E2915">
        <v>4</v>
      </c>
      <c r="F2915">
        <v>0.79208220022512499</v>
      </c>
      <c r="G2915">
        <v>0.78809096370362697</v>
      </c>
    </row>
    <row r="2916" spans="1:7" x14ac:dyDescent="0.25">
      <c r="A2916">
        <v>5000</v>
      </c>
      <c r="B2916">
        <v>3</v>
      </c>
      <c r="C2916">
        <v>700</v>
      </c>
      <c r="D2916">
        <v>50</v>
      </c>
      <c r="E2916">
        <v>5</v>
      </c>
      <c r="F2916">
        <v>0.77878302970622004</v>
      </c>
      <c r="G2916">
        <v>0.77478900523009897</v>
      </c>
    </row>
    <row r="2917" spans="1:7" x14ac:dyDescent="0.25">
      <c r="A2917">
        <v>5000</v>
      </c>
      <c r="B2917">
        <v>3</v>
      </c>
      <c r="C2917">
        <v>700</v>
      </c>
      <c r="D2917">
        <v>50</v>
      </c>
      <c r="E2917">
        <v>6</v>
      </c>
      <c r="F2917">
        <v>0.79208741764943602</v>
      </c>
      <c r="G2917">
        <v>0.78799479852149001</v>
      </c>
    </row>
    <row r="2918" spans="1:7" x14ac:dyDescent="0.25">
      <c r="A2918">
        <v>5000</v>
      </c>
      <c r="B2918">
        <v>3</v>
      </c>
      <c r="C2918">
        <v>700</v>
      </c>
      <c r="D2918">
        <v>50</v>
      </c>
      <c r="E2918">
        <v>7</v>
      </c>
      <c r="F2918">
        <v>0.80682245491564897</v>
      </c>
      <c r="G2918">
        <v>0.80304223385689399</v>
      </c>
    </row>
    <row r="2919" spans="1:7" x14ac:dyDescent="0.25">
      <c r="A2919">
        <v>5000</v>
      </c>
      <c r="B2919">
        <v>3</v>
      </c>
      <c r="C2919">
        <v>700</v>
      </c>
      <c r="D2919">
        <v>50</v>
      </c>
      <c r="E2919">
        <v>8</v>
      </c>
      <c r="F2919">
        <v>0.78828881952135799</v>
      </c>
      <c r="G2919">
        <v>0.78449503714912905</v>
      </c>
    </row>
    <row r="2920" spans="1:7" x14ac:dyDescent="0.25">
      <c r="A2920">
        <v>5000</v>
      </c>
      <c r="B2920">
        <v>3</v>
      </c>
      <c r="C2920">
        <v>700</v>
      </c>
      <c r="D2920">
        <v>50</v>
      </c>
      <c r="E2920">
        <v>9</v>
      </c>
      <c r="F2920">
        <v>0.78387702933389103</v>
      </c>
      <c r="G2920">
        <v>0.77979985367893001</v>
      </c>
    </row>
    <row r="2921" spans="1:7" x14ac:dyDescent="0.25">
      <c r="A2921">
        <v>5000</v>
      </c>
      <c r="B2921">
        <v>3</v>
      </c>
      <c r="C2921">
        <v>700</v>
      </c>
      <c r="D2921">
        <v>50</v>
      </c>
      <c r="E2921">
        <v>10</v>
      </c>
      <c r="F2921">
        <v>0.778349872454425</v>
      </c>
      <c r="G2921">
        <v>0.77425589520272098</v>
      </c>
    </row>
    <row r="2922" spans="1:7" x14ac:dyDescent="0.25">
      <c r="A2922">
        <v>5000</v>
      </c>
      <c r="B2922">
        <v>3</v>
      </c>
      <c r="C2922">
        <v>700</v>
      </c>
      <c r="D2922">
        <v>60</v>
      </c>
      <c r="E2922">
        <v>1</v>
      </c>
      <c r="F2922">
        <v>0.80369877875854201</v>
      </c>
      <c r="G2922">
        <v>0.79985549433759295</v>
      </c>
    </row>
    <row r="2923" spans="1:7" x14ac:dyDescent="0.25">
      <c r="A2923">
        <v>5000</v>
      </c>
      <c r="B2923">
        <v>3</v>
      </c>
      <c r="C2923">
        <v>700</v>
      </c>
      <c r="D2923">
        <v>60</v>
      </c>
      <c r="E2923">
        <v>2</v>
      </c>
      <c r="F2923">
        <v>0.77615661469584596</v>
      </c>
      <c r="G2923">
        <v>0.77202331000225999</v>
      </c>
    </row>
    <row r="2924" spans="1:7" x14ac:dyDescent="0.25">
      <c r="A2924">
        <v>5000</v>
      </c>
      <c r="B2924">
        <v>3</v>
      </c>
      <c r="C2924">
        <v>700</v>
      </c>
      <c r="D2924">
        <v>60</v>
      </c>
      <c r="E2924">
        <v>3</v>
      </c>
      <c r="F2924">
        <v>0.78034525228456098</v>
      </c>
      <c r="G2924">
        <v>0.77609689901797796</v>
      </c>
    </row>
    <row r="2925" spans="1:7" x14ac:dyDescent="0.25">
      <c r="A2925">
        <v>5000</v>
      </c>
      <c r="B2925">
        <v>3</v>
      </c>
      <c r="C2925">
        <v>700</v>
      </c>
      <c r="D2925">
        <v>60</v>
      </c>
      <c r="E2925">
        <v>4</v>
      </c>
      <c r="F2925">
        <v>0.762665787068178</v>
      </c>
      <c r="G2925">
        <v>0.75841314623029898</v>
      </c>
    </row>
    <row r="2926" spans="1:7" x14ac:dyDescent="0.25">
      <c r="A2926">
        <v>5000</v>
      </c>
      <c r="B2926">
        <v>3</v>
      </c>
      <c r="C2926">
        <v>700</v>
      </c>
      <c r="D2926">
        <v>60</v>
      </c>
      <c r="E2926">
        <v>5</v>
      </c>
      <c r="F2926">
        <v>0.78314824747866096</v>
      </c>
      <c r="G2926">
        <v>0.779087342118718</v>
      </c>
    </row>
    <row r="2927" spans="1:7" x14ac:dyDescent="0.25">
      <c r="A2927">
        <v>5000</v>
      </c>
      <c r="B2927">
        <v>3</v>
      </c>
      <c r="C2927">
        <v>700</v>
      </c>
      <c r="D2927">
        <v>60</v>
      </c>
      <c r="E2927">
        <v>6</v>
      </c>
      <c r="F2927">
        <v>0.78683889196026302</v>
      </c>
      <c r="G2927">
        <v>0.78257108270037501</v>
      </c>
    </row>
    <row r="2928" spans="1:7" x14ac:dyDescent="0.25">
      <c r="A2928">
        <v>5000</v>
      </c>
      <c r="B2928">
        <v>3</v>
      </c>
      <c r="C2928">
        <v>700</v>
      </c>
      <c r="D2928">
        <v>60</v>
      </c>
      <c r="E2928">
        <v>7</v>
      </c>
      <c r="F2928">
        <v>0.78336432633851205</v>
      </c>
      <c r="G2928">
        <v>0.77927256468318495</v>
      </c>
    </row>
    <row r="2929" spans="1:7" x14ac:dyDescent="0.25">
      <c r="A2929">
        <v>5000</v>
      </c>
      <c r="B2929">
        <v>3</v>
      </c>
      <c r="C2929">
        <v>700</v>
      </c>
      <c r="D2929">
        <v>60</v>
      </c>
      <c r="E2929">
        <v>8</v>
      </c>
      <c r="F2929">
        <v>0.78740968479245899</v>
      </c>
      <c r="G2929">
        <v>0.78338869079218298</v>
      </c>
    </row>
    <row r="2930" spans="1:7" x14ac:dyDescent="0.25">
      <c r="A2930">
        <v>5000</v>
      </c>
      <c r="B2930">
        <v>3</v>
      </c>
      <c r="C2930">
        <v>700</v>
      </c>
      <c r="D2930">
        <v>60</v>
      </c>
      <c r="E2930">
        <v>9</v>
      </c>
      <c r="F2930">
        <v>0.77436112342345997</v>
      </c>
      <c r="G2930">
        <v>0.77033393008248996</v>
      </c>
    </row>
    <row r="2931" spans="1:7" x14ac:dyDescent="0.25">
      <c r="A2931">
        <v>5000</v>
      </c>
      <c r="B2931">
        <v>3</v>
      </c>
      <c r="C2931">
        <v>700</v>
      </c>
      <c r="D2931">
        <v>60</v>
      </c>
      <c r="E2931">
        <v>10</v>
      </c>
      <c r="F2931">
        <v>0.78180801314626003</v>
      </c>
      <c r="G2931">
        <v>0.77759717792750105</v>
      </c>
    </row>
    <row r="2932" spans="1:7" x14ac:dyDescent="0.25">
      <c r="A2932">
        <v>5000</v>
      </c>
      <c r="B2932">
        <v>3</v>
      </c>
      <c r="C2932">
        <v>700</v>
      </c>
      <c r="D2932">
        <v>70</v>
      </c>
      <c r="E2932">
        <v>1</v>
      </c>
      <c r="F2932">
        <v>0.78041734622864001</v>
      </c>
      <c r="G2932">
        <v>0.77637815385827003</v>
      </c>
    </row>
    <row r="2933" spans="1:7" x14ac:dyDescent="0.25">
      <c r="A2933">
        <v>5000</v>
      </c>
      <c r="B2933">
        <v>3</v>
      </c>
      <c r="C2933">
        <v>700</v>
      </c>
      <c r="D2933">
        <v>70</v>
      </c>
      <c r="E2933">
        <v>2</v>
      </c>
      <c r="F2933">
        <v>0.79168786133668301</v>
      </c>
      <c r="G2933">
        <v>0.78774446321686598</v>
      </c>
    </row>
    <row r="2934" spans="1:7" x14ac:dyDescent="0.25">
      <c r="A2934">
        <v>5000</v>
      </c>
      <c r="B2934">
        <v>3</v>
      </c>
      <c r="C2934">
        <v>700</v>
      </c>
      <c r="D2934">
        <v>70</v>
      </c>
      <c r="E2934">
        <v>3</v>
      </c>
      <c r="F2934">
        <v>0.80560124559798896</v>
      </c>
      <c r="G2934">
        <v>0.80153306379962297</v>
      </c>
    </row>
    <row r="2935" spans="1:7" x14ac:dyDescent="0.25">
      <c r="A2935">
        <v>5000</v>
      </c>
      <c r="B2935">
        <v>3</v>
      </c>
      <c r="C2935">
        <v>700</v>
      </c>
      <c r="D2935">
        <v>70</v>
      </c>
      <c r="E2935">
        <v>4</v>
      </c>
      <c r="F2935">
        <v>0.77945980221058797</v>
      </c>
      <c r="G2935">
        <v>0.77507737056428205</v>
      </c>
    </row>
    <row r="2936" spans="1:7" x14ac:dyDescent="0.25">
      <c r="A2936">
        <v>5000</v>
      </c>
      <c r="B2936">
        <v>3</v>
      </c>
      <c r="C2936">
        <v>700</v>
      </c>
      <c r="D2936">
        <v>70</v>
      </c>
      <c r="E2936">
        <v>5</v>
      </c>
      <c r="F2936">
        <v>0.78541045448701796</v>
      </c>
      <c r="G2936">
        <v>0.78130476215303402</v>
      </c>
    </row>
    <row r="2937" spans="1:7" x14ac:dyDescent="0.25">
      <c r="A2937">
        <v>5000</v>
      </c>
      <c r="B2937">
        <v>3</v>
      </c>
      <c r="C2937">
        <v>700</v>
      </c>
      <c r="D2937">
        <v>70</v>
      </c>
      <c r="E2937">
        <v>6</v>
      </c>
      <c r="F2937">
        <v>0.76388003748828504</v>
      </c>
      <c r="G2937">
        <v>0.75965545449128102</v>
      </c>
    </row>
    <row r="2938" spans="1:7" x14ac:dyDescent="0.25">
      <c r="A2938">
        <v>5000</v>
      </c>
      <c r="B2938">
        <v>3</v>
      </c>
      <c r="C2938">
        <v>700</v>
      </c>
      <c r="D2938">
        <v>70</v>
      </c>
      <c r="E2938">
        <v>7</v>
      </c>
      <c r="F2938">
        <v>0.81791790859413804</v>
      </c>
      <c r="G2938">
        <v>0.81417421376437804</v>
      </c>
    </row>
    <row r="2939" spans="1:7" x14ac:dyDescent="0.25">
      <c r="A2939">
        <v>5000</v>
      </c>
      <c r="B2939">
        <v>3</v>
      </c>
      <c r="C2939">
        <v>700</v>
      </c>
      <c r="D2939">
        <v>70</v>
      </c>
      <c r="E2939">
        <v>8</v>
      </c>
      <c r="F2939">
        <v>0.76650871683741495</v>
      </c>
      <c r="G2939">
        <v>0.76220446259715202</v>
      </c>
    </row>
    <row r="2940" spans="1:7" x14ac:dyDescent="0.25">
      <c r="A2940">
        <v>5000</v>
      </c>
      <c r="B2940">
        <v>3</v>
      </c>
      <c r="C2940">
        <v>700</v>
      </c>
      <c r="D2940">
        <v>70</v>
      </c>
      <c r="E2940">
        <v>9</v>
      </c>
      <c r="F2940">
        <v>0.779283044824441</v>
      </c>
      <c r="G2940">
        <v>0.77512647304294302</v>
      </c>
    </row>
    <row r="2941" spans="1:7" x14ac:dyDescent="0.25">
      <c r="A2941">
        <v>5000</v>
      </c>
      <c r="B2941">
        <v>3</v>
      </c>
      <c r="C2941">
        <v>700</v>
      </c>
      <c r="D2941">
        <v>70</v>
      </c>
      <c r="E2941">
        <v>10</v>
      </c>
      <c r="F2941">
        <v>0.78664762274823097</v>
      </c>
      <c r="G2941">
        <v>0.78250768173503704</v>
      </c>
    </row>
    <row r="2942" spans="1:7" x14ac:dyDescent="0.25">
      <c r="A2942">
        <v>5000</v>
      </c>
      <c r="B2942">
        <v>3</v>
      </c>
      <c r="C2942">
        <v>700</v>
      </c>
      <c r="D2942">
        <v>80</v>
      </c>
      <c r="E2942">
        <v>1</v>
      </c>
      <c r="F2942">
        <v>0.76890157894736799</v>
      </c>
      <c r="G2942">
        <v>0.76480484210526301</v>
      </c>
    </row>
    <row r="2943" spans="1:7" x14ac:dyDescent="0.25">
      <c r="A2943">
        <v>5000</v>
      </c>
      <c r="B2943">
        <v>3</v>
      </c>
      <c r="C2943">
        <v>700</v>
      </c>
      <c r="D2943">
        <v>80</v>
      </c>
      <c r="E2943">
        <v>2</v>
      </c>
      <c r="F2943">
        <v>0.75465954470732</v>
      </c>
      <c r="G2943">
        <v>0.75031057567301596</v>
      </c>
    </row>
    <row r="2944" spans="1:7" x14ac:dyDescent="0.25">
      <c r="A2944">
        <v>5000</v>
      </c>
      <c r="B2944">
        <v>3</v>
      </c>
      <c r="C2944">
        <v>700</v>
      </c>
      <c r="D2944">
        <v>80</v>
      </c>
      <c r="E2944">
        <v>3</v>
      </c>
      <c r="F2944">
        <v>0.76633885005476998</v>
      </c>
      <c r="G2944">
        <v>0.76208368476574895</v>
      </c>
    </row>
    <row r="2945" spans="1:7" x14ac:dyDescent="0.25">
      <c r="A2945">
        <v>5000</v>
      </c>
      <c r="B2945">
        <v>3</v>
      </c>
      <c r="C2945">
        <v>700</v>
      </c>
      <c r="D2945">
        <v>80</v>
      </c>
      <c r="E2945">
        <v>4</v>
      </c>
      <c r="F2945">
        <v>0.80378942211284299</v>
      </c>
      <c r="G2945">
        <v>0.80009206088779505</v>
      </c>
    </row>
    <row r="2946" spans="1:7" x14ac:dyDescent="0.25">
      <c r="A2946">
        <v>5000</v>
      </c>
      <c r="B2946">
        <v>3</v>
      </c>
      <c r="C2946">
        <v>700</v>
      </c>
      <c r="D2946">
        <v>80</v>
      </c>
      <c r="E2946">
        <v>5</v>
      </c>
      <c r="F2946">
        <v>0.79438405797101497</v>
      </c>
      <c r="G2946">
        <v>0.79052798286391401</v>
      </c>
    </row>
    <row r="2947" spans="1:7" x14ac:dyDescent="0.25">
      <c r="A2947">
        <v>5000</v>
      </c>
      <c r="B2947">
        <v>3</v>
      </c>
      <c r="C2947">
        <v>700</v>
      </c>
      <c r="D2947">
        <v>80</v>
      </c>
      <c r="E2947">
        <v>6</v>
      </c>
      <c r="F2947">
        <v>0.78289609881248601</v>
      </c>
      <c r="G2947">
        <v>0.77881593887410305</v>
      </c>
    </row>
    <row r="2948" spans="1:7" x14ac:dyDescent="0.25">
      <c r="A2948">
        <v>5000</v>
      </c>
      <c r="B2948">
        <v>3</v>
      </c>
      <c r="C2948">
        <v>700</v>
      </c>
      <c r="D2948">
        <v>80</v>
      </c>
      <c r="E2948">
        <v>7</v>
      </c>
      <c r="F2948">
        <v>0.77807912972831605</v>
      </c>
      <c r="G2948">
        <v>0.77406781800510005</v>
      </c>
    </row>
    <row r="2949" spans="1:7" x14ac:dyDescent="0.25">
      <c r="A2949">
        <v>5000</v>
      </c>
      <c r="B2949">
        <v>3</v>
      </c>
      <c r="C2949">
        <v>700</v>
      </c>
      <c r="D2949">
        <v>80</v>
      </c>
      <c r="E2949">
        <v>8</v>
      </c>
      <c r="F2949">
        <v>0.76948768278525204</v>
      </c>
      <c r="G2949">
        <v>0.76532236731673597</v>
      </c>
    </row>
    <row r="2950" spans="1:7" x14ac:dyDescent="0.25">
      <c r="A2950">
        <v>5000</v>
      </c>
      <c r="B2950">
        <v>3</v>
      </c>
      <c r="C2950">
        <v>700</v>
      </c>
      <c r="D2950">
        <v>80</v>
      </c>
      <c r="E2950">
        <v>9</v>
      </c>
      <c r="F2950">
        <v>0.78552360210097405</v>
      </c>
      <c r="G2950">
        <v>0.781488560246833</v>
      </c>
    </row>
    <row r="2951" spans="1:7" x14ac:dyDescent="0.25">
      <c r="A2951">
        <v>5000</v>
      </c>
      <c r="B2951">
        <v>3</v>
      </c>
      <c r="C2951">
        <v>700</v>
      </c>
      <c r="D2951">
        <v>80</v>
      </c>
      <c r="E2951">
        <v>10</v>
      </c>
      <c r="F2951">
        <v>0.78551940937967002</v>
      </c>
      <c r="G2951">
        <v>0.78158967798861301</v>
      </c>
    </row>
    <row r="2952" spans="1:7" x14ac:dyDescent="0.25">
      <c r="A2952">
        <v>5000</v>
      </c>
      <c r="B2952">
        <v>3</v>
      </c>
      <c r="C2952">
        <v>700</v>
      </c>
      <c r="D2952">
        <v>90</v>
      </c>
      <c r="E2952">
        <v>1</v>
      </c>
      <c r="F2952">
        <v>0.797970578119097</v>
      </c>
      <c r="G2952">
        <v>0.79404525489001998</v>
      </c>
    </row>
    <row r="2953" spans="1:7" x14ac:dyDescent="0.25">
      <c r="A2953">
        <v>5000</v>
      </c>
      <c r="B2953">
        <v>3</v>
      </c>
      <c r="C2953">
        <v>700</v>
      </c>
      <c r="D2953">
        <v>90</v>
      </c>
      <c r="E2953">
        <v>2</v>
      </c>
      <c r="F2953">
        <v>0.76651553228621305</v>
      </c>
      <c r="G2953">
        <v>0.76234857475276296</v>
      </c>
    </row>
    <row r="2954" spans="1:7" x14ac:dyDescent="0.25">
      <c r="A2954">
        <v>5000</v>
      </c>
      <c r="B2954">
        <v>3</v>
      </c>
      <c r="C2954">
        <v>700</v>
      </c>
      <c r="D2954">
        <v>90</v>
      </c>
      <c r="E2954">
        <v>3</v>
      </c>
      <c r="F2954">
        <v>0.79655190273934595</v>
      </c>
      <c r="G2954">
        <v>0.792614024585234</v>
      </c>
    </row>
    <row r="2955" spans="1:7" x14ac:dyDescent="0.25">
      <c r="A2955">
        <v>5000</v>
      </c>
      <c r="B2955">
        <v>3</v>
      </c>
      <c r="C2955">
        <v>700</v>
      </c>
      <c r="D2955">
        <v>90</v>
      </c>
      <c r="E2955">
        <v>4</v>
      </c>
      <c r="F2955">
        <v>0.78272029292950096</v>
      </c>
      <c r="G2955">
        <v>0.77871872275362397</v>
      </c>
    </row>
    <row r="2956" spans="1:7" x14ac:dyDescent="0.25">
      <c r="A2956">
        <v>5000</v>
      </c>
      <c r="B2956">
        <v>3</v>
      </c>
      <c r="C2956">
        <v>700</v>
      </c>
      <c r="D2956">
        <v>90</v>
      </c>
      <c r="E2956">
        <v>5</v>
      </c>
      <c r="F2956">
        <v>0.80680206365729601</v>
      </c>
      <c r="G2956">
        <v>0.802881433633443</v>
      </c>
    </row>
    <row r="2957" spans="1:7" x14ac:dyDescent="0.25">
      <c r="A2957">
        <v>5000</v>
      </c>
      <c r="B2957">
        <v>3</v>
      </c>
      <c r="C2957">
        <v>700</v>
      </c>
      <c r="D2957">
        <v>90</v>
      </c>
      <c r="E2957">
        <v>6</v>
      </c>
      <c r="F2957">
        <v>0.77618639722470195</v>
      </c>
      <c r="G2957">
        <v>0.77205888425021196</v>
      </c>
    </row>
    <row r="2958" spans="1:7" x14ac:dyDescent="0.25">
      <c r="A2958">
        <v>5000</v>
      </c>
      <c r="B2958">
        <v>3</v>
      </c>
      <c r="C2958">
        <v>700</v>
      </c>
      <c r="D2958">
        <v>90</v>
      </c>
      <c r="E2958">
        <v>7</v>
      </c>
      <c r="F2958">
        <v>0.78479243259803899</v>
      </c>
      <c r="G2958">
        <v>0.78084427521008404</v>
      </c>
    </row>
    <row r="2959" spans="1:7" x14ac:dyDescent="0.25">
      <c r="A2959">
        <v>5000</v>
      </c>
      <c r="B2959">
        <v>3</v>
      </c>
      <c r="C2959">
        <v>700</v>
      </c>
      <c r="D2959">
        <v>90</v>
      </c>
      <c r="E2959">
        <v>8</v>
      </c>
      <c r="F2959">
        <v>0.78117151105228599</v>
      </c>
      <c r="G2959">
        <v>0.77707988112235504</v>
      </c>
    </row>
    <row r="2960" spans="1:7" x14ac:dyDescent="0.25">
      <c r="A2960">
        <v>5000</v>
      </c>
      <c r="B2960">
        <v>3</v>
      </c>
      <c r="C2960">
        <v>700</v>
      </c>
      <c r="D2960">
        <v>90</v>
      </c>
      <c r="E2960">
        <v>9</v>
      </c>
      <c r="F2960">
        <v>0.78335047690961201</v>
      </c>
      <c r="G2960">
        <v>0.77938858725305205</v>
      </c>
    </row>
    <row r="2961" spans="1:7" x14ac:dyDescent="0.25">
      <c r="A2961">
        <v>5000</v>
      </c>
      <c r="B2961">
        <v>3</v>
      </c>
      <c r="C2961">
        <v>700</v>
      </c>
      <c r="D2961">
        <v>90</v>
      </c>
      <c r="E2961">
        <v>10</v>
      </c>
      <c r="F2961">
        <v>0.77627434588422195</v>
      </c>
      <c r="G2961">
        <v>0.77218156581062802</v>
      </c>
    </row>
    <row r="2962" spans="1:7" x14ac:dyDescent="0.25">
      <c r="A2962">
        <v>5000</v>
      </c>
      <c r="B2962">
        <v>3</v>
      </c>
      <c r="C2962">
        <v>700</v>
      </c>
      <c r="D2962">
        <v>100</v>
      </c>
      <c r="E2962">
        <v>1</v>
      </c>
      <c r="F2962">
        <v>0.78908985974575696</v>
      </c>
      <c r="G2962">
        <v>0.78530699789049896</v>
      </c>
    </row>
    <row r="2963" spans="1:7" x14ac:dyDescent="0.25">
      <c r="A2963">
        <v>5000</v>
      </c>
      <c r="B2963">
        <v>3</v>
      </c>
      <c r="C2963">
        <v>700</v>
      </c>
      <c r="D2963">
        <v>100</v>
      </c>
      <c r="E2963">
        <v>2</v>
      </c>
      <c r="F2963">
        <v>0.79653557965064203</v>
      </c>
      <c r="G2963">
        <v>0.79265673988504004</v>
      </c>
    </row>
    <row r="2964" spans="1:7" x14ac:dyDescent="0.25">
      <c r="A2964">
        <v>5000</v>
      </c>
      <c r="B2964">
        <v>3</v>
      </c>
      <c r="C2964">
        <v>700</v>
      </c>
      <c r="D2964">
        <v>100</v>
      </c>
      <c r="E2964">
        <v>3</v>
      </c>
      <c r="F2964">
        <v>0.77795868162209403</v>
      </c>
      <c r="G2964">
        <v>0.77386487492412503</v>
      </c>
    </row>
    <row r="2965" spans="1:7" x14ac:dyDescent="0.25">
      <c r="A2965">
        <v>5000</v>
      </c>
      <c r="B2965">
        <v>3</v>
      </c>
      <c r="C2965">
        <v>700</v>
      </c>
      <c r="D2965">
        <v>100</v>
      </c>
      <c r="E2965">
        <v>4</v>
      </c>
      <c r="F2965">
        <v>0.77563432871861104</v>
      </c>
      <c r="G2965">
        <v>0.77149453347113195</v>
      </c>
    </row>
    <row r="2966" spans="1:7" x14ac:dyDescent="0.25">
      <c r="A2966">
        <v>5000</v>
      </c>
      <c r="B2966">
        <v>3</v>
      </c>
      <c r="C2966">
        <v>700</v>
      </c>
      <c r="D2966">
        <v>100</v>
      </c>
      <c r="E2966">
        <v>5</v>
      </c>
      <c r="F2966">
        <v>0.76659689091816996</v>
      </c>
      <c r="G2966">
        <v>0.76234412365444004</v>
      </c>
    </row>
    <row r="2967" spans="1:7" x14ac:dyDescent="0.25">
      <c r="A2967">
        <v>5000</v>
      </c>
      <c r="B2967">
        <v>3</v>
      </c>
      <c r="C2967">
        <v>700</v>
      </c>
      <c r="D2967">
        <v>100</v>
      </c>
      <c r="E2967">
        <v>6</v>
      </c>
      <c r="F2967">
        <v>0.79235810526315797</v>
      </c>
      <c r="G2967">
        <v>0.788353263157895</v>
      </c>
    </row>
    <row r="2968" spans="1:7" x14ac:dyDescent="0.25">
      <c r="A2968">
        <v>5000</v>
      </c>
      <c r="B2968">
        <v>3</v>
      </c>
      <c r="C2968">
        <v>700</v>
      </c>
      <c r="D2968">
        <v>100</v>
      </c>
      <c r="E2968">
        <v>7</v>
      </c>
      <c r="F2968">
        <v>0.79090390143267897</v>
      </c>
      <c r="G2968">
        <v>0.78694496477589904</v>
      </c>
    </row>
    <row r="2969" spans="1:7" x14ac:dyDescent="0.25">
      <c r="A2969">
        <v>5000</v>
      </c>
      <c r="B2969">
        <v>3</v>
      </c>
      <c r="C2969">
        <v>700</v>
      </c>
      <c r="D2969">
        <v>100</v>
      </c>
      <c r="E2969">
        <v>8</v>
      </c>
      <c r="F2969">
        <v>0.792481910235876</v>
      </c>
      <c r="G2969">
        <v>0.78846275043643199</v>
      </c>
    </row>
    <row r="2970" spans="1:7" x14ac:dyDescent="0.25">
      <c r="A2970">
        <v>5000</v>
      </c>
      <c r="B2970">
        <v>3</v>
      </c>
      <c r="C2970">
        <v>700</v>
      </c>
      <c r="D2970">
        <v>100</v>
      </c>
      <c r="E2970">
        <v>9</v>
      </c>
      <c r="F2970">
        <v>0.80492876483434095</v>
      </c>
      <c r="G2970">
        <v>0.80114791510419003</v>
      </c>
    </row>
    <row r="2971" spans="1:7" x14ac:dyDescent="0.25">
      <c r="A2971">
        <v>5000</v>
      </c>
      <c r="B2971">
        <v>3</v>
      </c>
      <c r="C2971">
        <v>700</v>
      </c>
      <c r="D2971">
        <v>100</v>
      </c>
      <c r="E2971">
        <v>10</v>
      </c>
      <c r="F2971">
        <v>0.79086085516786797</v>
      </c>
      <c r="G2971">
        <v>0.78691052956554197</v>
      </c>
    </row>
    <row r="2972" spans="1:7" x14ac:dyDescent="0.25">
      <c r="A2972">
        <v>5000</v>
      </c>
      <c r="B2972">
        <v>3</v>
      </c>
      <c r="C2972">
        <v>800</v>
      </c>
      <c r="D2972">
        <v>1</v>
      </c>
      <c r="E2972">
        <v>1</v>
      </c>
      <c r="F2972">
        <v>0.79693041748775095</v>
      </c>
      <c r="G2972">
        <v>0.79298394869293098</v>
      </c>
    </row>
    <row r="2973" spans="1:7" x14ac:dyDescent="0.25">
      <c r="A2973">
        <v>5000</v>
      </c>
      <c r="B2973">
        <v>3</v>
      </c>
      <c r="C2973">
        <v>800</v>
      </c>
      <c r="D2973">
        <v>1</v>
      </c>
      <c r="E2973">
        <v>2</v>
      </c>
      <c r="F2973">
        <v>0.77303046218487403</v>
      </c>
      <c r="G2973">
        <v>0.76899816176470603</v>
      </c>
    </row>
    <row r="2974" spans="1:7" x14ac:dyDescent="0.25">
      <c r="A2974">
        <v>5000</v>
      </c>
      <c r="B2974">
        <v>3</v>
      </c>
      <c r="C2974">
        <v>800</v>
      </c>
      <c r="D2974">
        <v>1</v>
      </c>
      <c r="E2974">
        <v>3</v>
      </c>
      <c r="F2974">
        <v>0.80127783286376397</v>
      </c>
      <c r="G2974">
        <v>0.79751229713634597</v>
      </c>
    </row>
    <row r="2975" spans="1:7" x14ac:dyDescent="0.25">
      <c r="A2975">
        <v>5000</v>
      </c>
      <c r="B2975">
        <v>3</v>
      </c>
      <c r="C2975">
        <v>800</v>
      </c>
      <c r="D2975">
        <v>1</v>
      </c>
      <c r="E2975">
        <v>4</v>
      </c>
      <c r="F2975">
        <v>0.78715301643130198</v>
      </c>
      <c r="G2975">
        <v>0.78291081694800602</v>
      </c>
    </row>
    <row r="2976" spans="1:7" x14ac:dyDescent="0.25">
      <c r="A2976">
        <v>5000</v>
      </c>
      <c r="B2976">
        <v>3</v>
      </c>
      <c r="C2976">
        <v>800</v>
      </c>
      <c r="D2976">
        <v>1</v>
      </c>
      <c r="E2976">
        <v>5</v>
      </c>
      <c r="F2976">
        <v>0.79545919649922203</v>
      </c>
      <c r="G2976">
        <v>0.79140788343435697</v>
      </c>
    </row>
    <row r="2977" spans="1:7" x14ac:dyDescent="0.25">
      <c r="A2977">
        <v>5000</v>
      </c>
      <c r="B2977">
        <v>3</v>
      </c>
      <c r="C2977">
        <v>800</v>
      </c>
      <c r="D2977">
        <v>1</v>
      </c>
      <c r="E2977">
        <v>6</v>
      </c>
      <c r="F2977">
        <v>0.772390570112376</v>
      </c>
      <c r="G2977">
        <v>0.76827443882470403</v>
      </c>
    </row>
    <row r="2978" spans="1:7" x14ac:dyDescent="0.25">
      <c r="A2978">
        <v>5000</v>
      </c>
      <c r="B2978">
        <v>3</v>
      </c>
      <c r="C2978">
        <v>800</v>
      </c>
      <c r="D2978">
        <v>1</v>
      </c>
      <c r="E2978">
        <v>7</v>
      </c>
      <c r="F2978">
        <v>0.79474127383270698</v>
      </c>
      <c r="G2978">
        <v>0.79080719467080096</v>
      </c>
    </row>
    <row r="2979" spans="1:7" x14ac:dyDescent="0.25">
      <c r="A2979">
        <v>5000</v>
      </c>
      <c r="B2979">
        <v>3</v>
      </c>
      <c r="C2979">
        <v>800</v>
      </c>
      <c r="D2979">
        <v>1</v>
      </c>
      <c r="E2979">
        <v>8</v>
      </c>
      <c r="F2979">
        <v>0.76706746509561696</v>
      </c>
      <c r="G2979">
        <v>0.76296843979391704</v>
      </c>
    </row>
    <row r="2980" spans="1:7" x14ac:dyDescent="0.25">
      <c r="A2980">
        <v>5000</v>
      </c>
      <c r="B2980">
        <v>3</v>
      </c>
      <c r="C2980">
        <v>800</v>
      </c>
      <c r="D2980">
        <v>1</v>
      </c>
      <c r="E2980">
        <v>9</v>
      </c>
      <c r="F2980">
        <v>0.78741045936231002</v>
      </c>
      <c r="G2980">
        <v>0.783419692570552</v>
      </c>
    </row>
    <row r="2981" spans="1:7" x14ac:dyDescent="0.25">
      <c r="A2981">
        <v>5000</v>
      </c>
      <c r="B2981">
        <v>3</v>
      </c>
      <c r="C2981">
        <v>800</v>
      </c>
      <c r="D2981">
        <v>1</v>
      </c>
      <c r="E2981">
        <v>10</v>
      </c>
      <c r="F2981">
        <v>0.78410882383563296</v>
      </c>
      <c r="G2981">
        <v>0.78005607918844599</v>
      </c>
    </row>
    <row r="2982" spans="1:7" x14ac:dyDescent="0.25">
      <c r="A2982">
        <v>5000</v>
      </c>
      <c r="B2982">
        <v>3</v>
      </c>
      <c r="C2982">
        <v>800</v>
      </c>
      <c r="D2982">
        <v>10</v>
      </c>
      <c r="E2982">
        <v>1</v>
      </c>
      <c r="F2982">
        <v>0.77638896245509503</v>
      </c>
      <c r="G2982">
        <v>0.77220210903039099</v>
      </c>
    </row>
    <row r="2983" spans="1:7" x14ac:dyDescent="0.25">
      <c r="A2983">
        <v>5000</v>
      </c>
      <c r="B2983">
        <v>3</v>
      </c>
      <c r="C2983">
        <v>800</v>
      </c>
      <c r="D2983">
        <v>10</v>
      </c>
      <c r="E2983">
        <v>2</v>
      </c>
      <c r="F2983">
        <v>0.78654086239441101</v>
      </c>
      <c r="G2983">
        <v>0.78249211698680898</v>
      </c>
    </row>
    <row r="2984" spans="1:7" x14ac:dyDescent="0.25">
      <c r="A2984">
        <v>5000</v>
      </c>
      <c r="B2984">
        <v>3</v>
      </c>
      <c r="C2984">
        <v>800</v>
      </c>
      <c r="D2984">
        <v>10</v>
      </c>
      <c r="E2984">
        <v>3</v>
      </c>
      <c r="F2984">
        <v>0.76679318135027397</v>
      </c>
      <c r="G2984">
        <v>0.76264848127233398</v>
      </c>
    </row>
    <row r="2985" spans="1:7" x14ac:dyDescent="0.25">
      <c r="A2985">
        <v>5000</v>
      </c>
      <c r="B2985">
        <v>3</v>
      </c>
      <c r="C2985">
        <v>800</v>
      </c>
      <c r="D2985">
        <v>10</v>
      </c>
      <c r="E2985">
        <v>4</v>
      </c>
      <c r="F2985">
        <v>0.78985178191202199</v>
      </c>
      <c r="G2985">
        <v>0.785910513525512</v>
      </c>
    </row>
    <row r="2986" spans="1:7" x14ac:dyDescent="0.25">
      <c r="A2986">
        <v>5000</v>
      </c>
      <c r="B2986">
        <v>3</v>
      </c>
      <c r="C2986">
        <v>800</v>
      </c>
      <c r="D2986">
        <v>10</v>
      </c>
      <c r="E2986">
        <v>5</v>
      </c>
      <c r="F2986">
        <v>0.76691642291283701</v>
      </c>
      <c r="G2986">
        <v>0.76272390347928798</v>
      </c>
    </row>
    <row r="2987" spans="1:7" x14ac:dyDescent="0.25">
      <c r="A2987">
        <v>5000</v>
      </c>
      <c r="B2987">
        <v>3</v>
      </c>
      <c r="C2987">
        <v>800</v>
      </c>
      <c r="D2987">
        <v>10</v>
      </c>
      <c r="E2987">
        <v>6</v>
      </c>
      <c r="F2987">
        <v>0.77757610974387004</v>
      </c>
      <c r="G2987">
        <v>0.77342744508248995</v>
      </c>
    </row>
    <row r="2988" spans="1:7" x14ac:dyDescent="0.25">
      <c r="A2988">
        <v>5000</v>
      </c>
      <c r="B2988">
        <v>3</v>
      </c>
      <c r="C2988">
        <v>800</v>
      </c>
      <c r="D2988">
        <v>10</v>
      </c>
      <c r="E2988">
        <v>7</v>
      </c>
      <c r="F2988">
        <v>0.80677652546970202</v>
      </c>
      <c r="G2988">
        <v>0.802949506964167</v>
      </c>
    </row>
    <row r="2989" spans="1:7" x14ac:dyDescent="0.25">
      <c r="A2989">
        <v>5000</v>
      </c>
      <c r="B2989">
        <v>3</v>
      </c>
      <c r="C2989">
        <v>800</v>
      </c>
      <c r="D2989">
        <v>10</v>
      </c>
      <c r="E2989">
        <v>8</v>
      </c>
      <c r="F2989">
        <v>0.76377791450186905</v>
      </c>
      <c r="G2989">
        <v>0.75948181569592599</v>
      </c>
    </row>
    <row r="2990" spans="1:7" x14ac:dyDescent="0.25">
      <c r="A2990">
        <v>5000</v>
      </c>
      <c r="B2990">
        <v>3</v>
      </c>
      <c r="C2990">
        <v>800</v>
      </c>
      <c r="D2990">
        <v>10</v>
      </c>
      <c r="E2990">
        <v>9</v>
      </c>
      <c r="F2990">
        <v>0.77273679898011505</v>
      </c>
      <c r="G2990">
        <v>0.76847865401892501</v>
      </c>
    </row>
    <row r="2991" spans="1:7" x14ac:dyDescent="0.25">
      <c r="A2991">
        <v>5000</v>
      </c>
      <c r="B2991">
        <v>3</v>
      </c>
      <c r="C2991">
        <v>800</v>
      </c>
      <c r="D2991">
        <v>10</v>
      </c>
      <c r="E2991">
        <v>10</v>
      </c>
      <c r="F2991">
        <v>0.76948036116448704</v>
      </c>
      <c r="G2991">
        <v>0.76531002706667495</v>
      </c>
    </row>
    <row r="2992" spans="1:7" x14ac:dyDescent="0.25">
      <c r="A2992">
        <v>5000</v>
      </c>
      <c r="B2992">
        <v>3</v>
      </c>
      <c r="C2992">
        <v>800</v>
      </c>
      <c r="D2992">
        <v>20</v>
      </c>
      <c r="E2992">
        <v>1</v>
      </c>
      <c r="F2992">
        <v>0.77579390115667701</v>
      </c>
      <c r="G2992">
        <v>0.77180840790574901</v>
      </c>
    </row>
    <row r="2993" spans="1:7" x14ac:dyDescent="0.25">
      <c r="A2993">
        <v>5000</v>
      </c>
      <c r="B2993">
        <v>3</v>
      </c>
      <c r="C2993">
        <v>800</v>
      </c>
      <c r="D2993">
        <v>20</v>
      </c>
      <c r="E2993">
        <v>2</v>
      </c>
      <c r="F2993">
        <v>0.76053925279250001</v>
      </c>
      <c r="G2993">
        <v>0.75631622176872704</v>
      </c>
    </row>
    <row r="2994" spans="1:7" x14ac:dyDescent="0.25">
      <c r="A2994">
        <v>5000</v>
      </c>
      <c r="B2994">
        <v>3</v>
      </c>
      <c r="C2994">
        <v>800</v>
      </c>
      <c r="D2994">
        <v>20</v>
      </c>
      <c r="E2994">
        <v>3</v>
      </c>
      <c r="F2994">
        <v>0.79119681275439002</v>
      </c>
      <c r="G2994">
        <v>0.78718052891108803</v>
      </c>
    </row>
    <row r="2995" spans="1:7" x14ac:dyDescent="0.25">
      <c r="A2995">
        <v>5000</v>
      </c>
      <c r="B2995">
        <v>3</v>
      </c>
      <c r="C2995">
        <v>800</v>
      </c>
      <c r="D2995">
        <v>20</v>
      </c>
      <c r="E2995">
        <v>4</v>
      </c>
      <c r="F2995">
        <v>0.77210692262943603</v>
      </c>
      <c r="G2995">
        <v>0.76786108202443304</v>
      </c>
    </row>
    <row r="2996" spans="1:7" x14ac:dyDescent="0.25">
      <c r="A2996">
        <v>5000</v>
      </c>
      <c r="B2996">
        <v>3</v>
      </c>
      <c r="C2996">
        <v>800</v>
      </c>
      <c r="D2996">
        <v>20</v>
      </c>
      <c r="E2996">
        <v>5</v>
      </c>
      <c r="F2996">
        <v>0.78652354395740498</v>
      </c>
      <c r="G2996">
        <v>0.78258605961337802</v>
      </c>
    </row>
    <row r="2997" spans="1:7" x14ac:dyDescent="0.25">
      <c r="A2997">
        <v>5000</v>
      </c>
      <c r="B2997">
        <v>3</v>
      </c>
      <c r="C2997">
        <v>800</v>
      </c>
      <c r="D2997">
        <v>20</v>
      </c>
      <c r="E2997">
        <v>6</v>
      </c>
      <c r="F2997">
        <v>0.77381053667425603</v>
      </c>
      <c r="G2997">
        <v>0.76978912606429595</v>
      </c>
    </row>
    <row r="2998" spans="1:7" x14ac:dyDescent="0.25">
      <c r="A2998">
        <v>5000</v>
      </c>
      <c r="B2998">
        <v>3</v>
      </c>
      <c r="C2998">
        <v>800</v>
      </c>
      <c r="D2998">
        <v>20</v>
      </c>
      <c r="E2998">
        <v>7</v>
      </c>
      <c r="F2998">
        <v>0.79416187703681596</v>
      </c>
      <c r="G2998">
        <v>0.79035096379626901</v>
      </c>
    </row>
    <row r="2999" spans="1:7" x14ac:dyDescent="0.25">
      <c r="A2999">
        <v>5000</v>
      </c>
      <c r="B2999">
        <v>3</v>
      </c>
      <c r="C2999">
        <v>800</v>
      </c>
      <c r="D2999">
        <v>20</v>
      </c>
      <c r="E2999">
        <v>8</v>
      </c>
      <c r="F2999">
        <v>0.79831364111829595</v>
      </c>
      <c r="G2999">
        <v>0.79452215671357895</v>
      </c>
    </row>
    <row r="3000" spans="1:7" x14ac:dyDescent="0.25">
      <c r="A3000">
        <v>5000</v>
      </c>
      <c r="B3000">
        <v>3</v>
      </c>
      <c r="C3000">
        <v>800</v>
      </c>
      <c r="D3000">
        <v>20</v>
      </c>
      <c r="E3000">
        <v>9</v>
      </c>
      <c r="F3000">
        <v>0.77043668219352301</v>
      </c>
      <c r="G3000">
        <v>0.76632278201045501</v>
      </c>
    </row>
    <row r="3001" spans="1:7" x14ac:dyDescent="0.25">
      <c r="A3001">
        <v>5000</v>
      </c>
      <c r="B3001">
        <v>3</v>
      </c>
      <c r="C3001">
        <v>800</v>
      </c>
      <c r="D3001">
        <v>20</v>
      </c>
      <c r="E3001">
        <v>10</v>
      </c>
      <c r="F3001">
        <v>0.78314025193949599</v>
      </c>
      <c r="G3001">
        <v>0.77905464920907697</v>
      </c>
    </row>
    <row r="3002" spans="1:7" x14ac:dyDescent="0.25">
      <c r="A3002">
        <v>5000</v>
      </c>
      <c r="B3002">
        <v>3</v>
      </c>
      <c r="C3002">
        <v>800</v>
      </c>
      <c r="D3002">
        <v>30</v>
      </c>
      <c r="E3002">
        <v>1</v>
      </c>
      <c r="F3002">
        <v>0.77330140899747202</v>
      </c>
      <c r="G3002">
        <v>0.76916272475724301</v>
      </c>
    </row>
    <row r="3003" spans="1:7" x14ac:dyDescent="0.25">
      <c r="A3003">
        <v>5000</v>
      </c>
      <c r="B3003">
        <v>3</v>
      </c>
      <c r="C3003">
        <v>800</v>
      </c>
      <c r="D3003">
        <v>30</v>
      </c>
      <c r="E3003">
        <v>2</v>
      </c>
      <c r="F3003">
        <v>0.79049426080874496</v>
      </c>
      <c r="G3003">
        <v>0.78647643671723999</v>
      </c>
    </row>
    <row r="3004" spans="1:7" x14ac:dyDescent="0.25">
      <c r="A3004">
        <v>5000</v>
      </c>
      <c r="B3004">
        <v>3</v>
      </c>
      <c r="C3004">
        <v>800</v>
      </c>
      <c r="D3004">
        <v>30</v>
      </c>
      <c r="E3004">
        <v>3</v>
      </c>
      <c r="F3004">
        <v>0.77841927737646599</v>
      </c>
      <c r="G3004">
        <v>0.77439279731993305</v>
      </c>
    </row>
    <row r="3005" spans="1:7" x14ac:dyDescent="0.25">
      <c r="A3005">
        <v>5000</v>
      </c>
      <c r="B3005">
        <v>3</v>
      </c>
      <c r="C3005">
        <v>800</v>
      </c>
      <c r="D3005">
        <v>30</v>
      </c>
      <c r="E3005">
        <v>4</v>
      </c>
      <c r="F3005">
        <v>0.76473520363748904</v>
      </c>
      <c r="G3005">
        <v>0.76049822128664701</v>
      </c>
    </row>
    <row r="3006" spans="1:7" x14ac:dyDescent="0.25">
      <c r="A3006">
        <v>5000</v>
      </c>
      <c r="B3006">
        <v>3</v>
      </c>
      <c r="C3006">
        <v>800</v>
      </c>
      <c r="D3006">
        <v>30</v>
      </c>
      <c r="E3006">
        <v>5</v>
      </c>
      <c r="F3006">
        <v>0.77404023188750304</v>
      </c>
      <c r="G3006">
        <v>0.76985439956928503</v>
      </c>
    </row>
    <row r="3007" spans="1:7" x14ac:dyDescent="0.25">
      <c r="A3007">
        <v>5000</v>
      </c>
      <c r="B3007">
        <v>3</v>
      </c>
      <c r="C3007">
        <v>800</v>
      </c>
      <c r="D3007">
        <v>30</v>
      </c>
      <c r="E3007">
        <v>6</v>
      </c>
      <c r="F3007">
        <v>0.79778778893510205</v>
      </c>
      <c r="G3007">
        <v>0.79398147698459098</v>
      </c>
    </row>
    <row r="3008" spans="1:7" x14ac:dyDescent="0.25">
      <c r="A3008">
        <v>5000</v>
      </c>
      <c r="B3008">
        <v>3</v>
      </c>
      <c r="C3008">
        <v>800</v>
      </c>
      <c r="D3008">
        <v>30</v>
      </c>
      <c r="E3008">
        <v>7</v>
      </c>
      <c r="F3008">
        <v>0.77614837083410804</v>
      </c>
      <c r="G3008">
        <v>0.77194942044257098</v>
      </c>
    </row>
    <row r="3009" spans="1:7" x14ac:dyDescent="0.25">
      <c r="A3009">
        <v>5000</v>
      </c>
      <c r="B3009">
        <v>3</v>
      </c>
      <c r="C3009">
        <v>800</v>
      </c>
      <c r="D3009">
        <v>30</v>
      </c>
      <c r="E3009">
        <v>8</v>
      </c>
      <c r="F3009">
        <v>0.76685463185293001</v>
      </c>
      <c r="G3009">
        <v>0.76238440962590603</v>
      </c>
    </row>
    <row r="3010" spans="1:7" x14ac:dyDescent="0.25">
      <c r="A3010">
        <v>5000</v>
      </c>
      <c r="B3010">
        <v>3</v>
      </c>
      <c r="C3010">
        <v>800</v>
      </c>
      <c r="D3010">
        <v>30</v>
      </c>
      <c r="E3010">
        <v>9</v>
      </c>
      <c r="F3010">
        <v>0.79066870978595705</v>
      </c>
      <c r="G3010">
        <v>0.78679444269846199</v>
      </c>
    </row>
    <row r="3011" spans="1:7" x14ac:dyDescent="0.25">
      <c r="A3011">
        <v>5000</v>
      </c>
      <c r="B3011">
        <v>3</v>
      </c>
      <c r="C3011">
        <v>800</v>
      </c>
      <c r="D3011">
        <v>30</v>
      </c>
      <c r="E3011">
        <v>10</v>
      </c>
      <c r="F3011">
        <v>0.78035747368421005</v>
      </c>
      <c r="G3011">
        <v>0.776414526315789</v>
      </c>
    </row>
    <row r="3012" spans="1:7" x14ac:dyDescent="0.25">
      <c r="A3012">
        <v>5000</v>
      </c>
      <c r="B3012">
        <v>3</v>
      </c>
      <c r="C3012">
        <v>800</v>
      </c>
      <c r="D3012">
        <v>40</v>
      </c>
      <c r="E3012">
        <v>1</v>
      </c>
      <c r="F3012">
        <v>0.78320819219319204</v>
      </c>
      <c r="G3012">
        <v>0.77911757719531904</v>
      </c>
    </row>
    <row r="3013" spans="1:7" x14ac:dyDescent="0.25">
      <c r="A3013">
        <v>5000</v>
      </c>
      <c r="B3013">
        <v>3</v>
      </c>
      <c r="C3013">
        <v>800</v>
      </c>
      <c r="D3013">
        <v>40</v>
      </c>
      <c r="E3013">
        <v>2</v>
      </c>
      <c r="F3013">
        <v>0.79025917184777505</v>
      </c>
      <c r="G3013">
        <v>0.78621809825039202</v>
      </c>
    </row>
    <row r="3014" spans="1:7" x14ac:dyDescent="0.25">
      <c r="A3014">
        <v>5000</v>
      </c>
      <c r="B3014">
        <v>3</v>
      </c>
      <c r="C3014">
        <v>800</v>
      </c>
      <c r="D3014">
        <v>40</v>
      </c>
      <c r="E3014">
        <v>3</v>
      </c>
      <c r="F3014">
        <v>0.78333455544397201</v>
      </c>
      <c r="G3014">
        <v>0.77930998570661902</v>
      </c>
    </row>
    <row r="3015" spans="1:7" x14ac:dyDescent="0.25">
      <c r="A3015">
        <v>5000</v>
      </c>
      <c r="B3015">
        <v>3</v>
      </c>
      <c r="C3015">
        <v>800</v>
      </c>
      <c r="D3015">
        <v>40</v>
      </c>
      <c r="E3015">
        <v>4</v>
      </c>
      <c r="F3015">
        <v>0.77738440954043098</v>
      </c>
      <c r="G3015">
        <v>0.77329633507853401</v>
      </c>
    </row>
    <row r="3016" spans="1:7" x14ac:dyDescent="0.25">
      <c r="A3016">
        <v>5000</v>
      </c>
      <c r="B3016">
        <v>3</v>
      </c>
      <c r="C3016">
        <v>800</v>
      </c>
      <c r="D3016">
        <v>40</v>
      </c>
      <c r="E3016">
        <v>5</v>
      </c>
      <c r="F3016">
        <v>0.76105057155518596</v>
      </c>
      <c r="G3016">
        <v>0.75683629293386301</v>
      </c>
    </row>
    <row r="3017" spans="1:7" x14ac:dyDescent="0.25">
      <c r="A3017">
        <v>5000</v>
      </c>
      <c r="B3017">
        <v>3</v>
      </c>
      <c r="C3017">
        <v>800</v>
      </c>
      <c r="D3017">
        <v>40</v>
      </c>
      <c r="E3017">
        <v>6</v>
      </c>
      <c r="F3017">
        <v>0.78865191324768602</v>
      </c>
      <c r="G3017">
        <v>0.78461356540958704</v>
      </c>
    </row>
    <row r="3018" spans="1:7" x14ac:dyDescent="0.25">
      <c r="A3018">
        <v>5000</v>
      </c>
      <c r="B3018">
        <v>3</v>
      </c>
      <c r="C3018">
        <v>800</v>
      </c>
      <c r="D3018">
        <v>40</v>
      </c>
      <c r="E3018">
        <v>7</v>
      </c>
      <c r="F3018">
        <v>0.78682235015042801</v>
      </c>
      <c r="G3018">
        <v>0.78286954336380499</v>
      </c>
    </row>
    <row r="3019" spans="1:7" x14ac:dyDescent="0.25">
      <c r="A3019">
        <v>5000</v>
      </c>
      <c r="B3019">
        <v>3</v>
      </c>
      <c r="C3019">
        <v>800</v>
      </c>
      <c r="D3019">
        <v>40</v>
      </c>
      <c r="E3019">
        <v>8</v>
      </c>
      <c r="F3019">
        <v>0.79645155651786603</v>
      </c>
      <c r="G3019">
        <v>0.79242970155228898</v>
      </c>
    </row>
    <row r="3020" spans="1:7" x14ac:dyDescent="0.25">
      <c r="A3020">
        <v>5000</v>
      </c>
      <c r="B3020">
        <v>3</v>
      </c>
      <c r="C3020">
        <v>800</v>
      </c>
      <c r="D3020">
        <v>40</v>
      </c>
      <c r="E3020">
        <v>9</v>
      </c>
      <c r="F3020">
        <v>0.78854541341909101</v>
      </c>
      <c r="G3020">
        <v>0.78461856043393496</v>
      </c>
    </row>
    <row r="3021" spans="1:7" x14ac:dyDescent="0.25">
      <c r="A3021">
        <v>5000</v>
      </c>
      <c r="B3021">
        <v>3</v>
      </c>
      <c r="C3021">
        <v>800</v>
      </c>
      <c r="D3021">
        <v>40</v>
      </c>
      <c r="E3021">
        <v>10</v>
      </c>
      <c r="F3021">
        <v>0.78568353694008097</v>
      </c>
      <c r="G3021">
        <v>0.78178685282140803</v>
      </c>
    </row>
    <row r="3022" spans="1:7" x14ac:dyDescent="0.25">
      <c r="A3022">
        <v>5000</v>
      </c>
      <c r="B3022">
        <v>3</v>
      </c>
      <c r="C3022">
        <v>800</v>
      </c>
      <c r="D3022">
        <v>50</v>
      </c>
      <c r="E3022">
        <v>1</v>
      </c>
      <c r="F3022">
        <v>0.80067815249266905</v>
      </c>
      <c r="G3022">
        <v>0.79677414720591999</v>
      </c>
    </row>
    <row r="3023" spans="1:7" x14ac:dyDescent="0.25">
      <c r="A3023">
        <v>5000</v>
      </c>
      <c r="B3023">
        <v>3</v>
      </c>
      <c r="C3023">
        <v>800</v>
      </c>
      <c r="D3023">
        <v>50</v>
      </c>
      <c r="E3023">
        <v>2</v>
      </c>
      <c r="F3023">
        <v>0.80065306498492705</v>
      </c>
      <c r="G3023">
        <v>0.79680771523815297</v>
      </c>
    </row>
    <row r="3024" spans="1:7" x14ac:dyDescent="0.25">
      <c r="A3024">
        <v>5000</v>
      </c>
      <c r="B3024">
        <v>3</v>
      </c>
      <c r="C3024">
        <v>800</v>
      </c>
      <c r="D3024">
        <v>50</v>
      </c>
      <c r="E3024">
        <v>3</v>
      </c>
      <c r="F3024">
        <v>0.76041448744769902</v>
      </c>
      <c r="G3024">
        <v>0.75593571700266304</v>
      </c>
    </row>
    <row r="3025" spans="1:7" x14ac:dyDescent="0.25">
      <c r="A3025">
        <v>5000</v>
      </c>
      <c r="B3025">
        <v>3</v>
      </c>
      <c r="C3025">
        <v>800</v>
      </c>
      <c r="D3025">
        <v>50</v>
      </c>
      <c r="E3025">
        <v>4</v>
      </c>
      <c r="F3025">
        <v>0.78655416094392405</v>
      </c>
      <c r="G3025">
        <v>0.78239806286911795</v>
      </c>
    </row>
    <row r="3026" spans="1:7" x14ac:dyDescent="0.25">
      <c r="A3026">
        <v>5000</v>
      </c>
      <c r="B3026">
        <v>3</v>
      </c>
      <c r="C3026">
        <v>800</v>
      </c>
      <c r="D3026">
        <v>50</v>
      </c>
      <c r="E3026">
        <v>5</v>
      </c>
      <c r="F3026">
        <v>0.78155383693685998</v>
      </c>
      <c r="G3026">
        <v>0.777468090365523</v>
      </c>
    </row>
    <row r="3027" spans="1:7" x14ac:dyDescent="0.25">
      <c r="A3027">
        <v>5000</v>
      </c>
      <c r="B3027">
        <v>3</v>
      </c>
      <c r="C3027">
        <v>800</v>
      </c>
      <c r="D3027">
        <v>50</v>
      </c>
      <c r="E3027">
        <v>6</v>
      </c>
      <c r="F3027">
        <v>0.77997892446496697</v>
      </c>
      <c r="G3027">
        <v>0.77589503282624495</v>
      </c>
    </row>
    <row r="3028" spans="1:7" x14ac:dyDescent="0.25">
      <c r="A3028">
        <v>5000</v>
      </c>
      <c r="B3028">
        <v>3</v>
      </c>
      <c r="C3028">
        <v>800</v>
      </c>
      <c r="D3028">
        <v>50</v>
      </c>
      <c r="E3028">
        <v>7</v>
      </c>
      <c r="F3028">
        <v>0.79155611618405497</v>
      </c>
      <c r="G3028">
        <v>0.78761492264070898</v>
      </c>
    </row>
    <row r="3029" spans="1:7" x14ac:dyDescent="0.25">
      <c r="A3029">
        <v>5000</v>
      </c>
      <c r="B3029">
        <v>3</v>
      </c>
      <c r="C3029">
        <v>800</v>
      </c>
      <c r="D3029">
        <v>50</v>
      </c>
      <c r="E3029">
        <v>8</v>
      </c>
      <c r="F3029">
        <v>0.78765606093748697</v>
      </c>
      <c r="G3029">
        <v>0.783732098044156</v>
      </c>
    </row>
    <row r="3030" spans="1:7" x14ac:dyDescent="0.25">
      <c r="A3030">
        <v>5000</v>
      </c>
      <c r="B3030">
        <v>3</v>
      </c>
      <c r="C3030">
        <v>800</v>
      </c>
      <c r="D3030">
        <v>50</v>
      </c>
      <c r="E3030">
        <v>9</v>
      </c>
      <c r="F3030">
        <v>0.77346495946395499</v>
      </c>
      <c r="G3030">
        <v>0.76915947371846805</v>
      </c>
    </row>
    <row r="3031" spans="1:7" x14ac:dyDescent="0.25">
      <c r="A3031">
        <v>5000</v>
      </c>
      <c r="B3031">
        <v>3</v>
      </c>
      <c r="C3031">
        <v>800</v>
      </c>
      <c r="D3031">
        <v>50</v>
      </c>
      <c r="E3031">
        <v>10</v>
      </c>
      <c r="F3031">
        <v>0.78461244246904505</v>
      </c>
      <c r="G3031">
        <v>0.78064074888671697</v>
      </c>
    </row>
    <row r="3032" spans="1:7" x14ac:dyDescent="0.25">
      <c r="A3032">
        <v>5000</v>
      </c>
      <c r="B3032">
        <v>3</v>
      </c>
      <c r="C3032">
        <v>800</v>
      </c>
      <c r="D3032">
        <v>60</v>
      </c>
      <c r="E3032">
        <v>1</v>
      </c>
      <c r="F3032">
        <v>0.78579121420971298</v>
      </c>
      <c r="G3032">
        <v>0.78179116415984795</v>
      </c>
    </row>
    <row r="3033" spans="1:7" x14ac:dyDescent="0.25">
      <c r="A3033">
        <v>5000</v>
      </c>
      <c r="B3033">
        <v>3</v>
      </c>
      <c r="C3033">
        <v>800</v>
      </c>
      <c r="D3033">
        <v>60</v>
      </c>
      <c r="E3033">
        <v>2</v>
      </c>
      <c r="F3033">
        <v>0.78373495169422203</v>
      </c>
      <c r="G3033">
        <v>0.77987622458928396</v>
      </c>
    </row>
    <row r="3034" spans="1:7" x14ac:dyDescent="0.25">
      <c r="A3034">
        <v>5000</v>
      </c>
      <c r="B3034">
        <v>3</v>
      </c>
      <c r="C3034">
        <v>800</v>
      </c>
      <c r="D3034">
        <v>60</v>
      </c>
      <c r="E3034">
        <v>3</v>
      </c>
      <c r="F3034">
        <v>0.79321464422806298</v>
      </c>
      <c r="G3034">
        <v>0.78932350624259995</v>
      </c>
    </row>
    <row r="3035" spans="1:7" x14ac:dyDescent="0.25">
      <c r="A3035">
        <v>5000</v>
      </c>
      <c r="B3035">
        <v>3</v>
      </c>
      <c r="C3035">
        <v>800</v>
      </c>
      <c r="D3035">
        <v>60</v>
      </c>
      <c r="E3035">
        <v>4</v>
      </c>
      <c r="F3035">
        <v>0.78821076218229602</v>
      </c>
      <c r="G3035">
        <v>0.78423240506069303</v>
      </c>
    </row>
    <row r="3036" spans="1:7" x14ac:dyDescent="0.25">
      <c r="A3036">
        <v>5000</v>
      </c>
      <c r="B3036">
        <v>3</v>
      </c>
      <c r="C3036">
        <v>800</v>
      </c>
      <c r="D3036">
        <v>60</v>
      </c>
      <c r="E3036">
        <v>5</v>
      </c>
      <c r="F3036">
        <v>0.76902587621802598</v>
      </c>
      <c r="G3036">
        <v>0.76484679633135899</v>
      </c>
    </row>
    <row r="3037" spans="1:7" x14ac:dyDescent="0.25">
      <c r="A3037">
        <v>5000</v>
      </c>
      <c r="B3037">
        <v>3</v>
      </c>
      <c r="C3037">
        <v>800</v>
      </c>
      <c r="D3037">
        <v>60</v>
      </c>
      <c r="E3037">
        <v>6</v>
      </c>
      <c r="F3037">
        <v>0.78388598326359804</v>
      </c>
      <c r="G3037">
        <v>0.77997693990110295</v>
      </c>
    </row>
    <row r="3038" spans="1:7" x14ac:dyDescent="0.25">
      <c r="A3038">
        <v>5000</v>
      </c>
      <c r="B3038">
        <v>3</v>
      </c>
      <c r="C3038">
        <v>800</v>
      </c>
      <c r="D3038">
        <v>60</v>
      </c>
      <c r="E3038">
        <v>7</v>
      </c>
      <c r="F3038">
        <v>0.79579829655550804</v>
      </c>
      <c r="G3038">
        <v>0.79185803797881205</v>
      </c>
    </row>
    <row r="3039" spans="1:7" x14ac:dyDescent="0.25">
      <c r="A3039">
        <v>5000</v>
      </c>
      <c r="B3039">
        <v>3</v>
      </c>
      <c r="C3039">
        <v>800</v>
      </c>
      <c r="D3039">
        <v>60</v>
      </c>
      <c r="E3039">
        <v>8</v>
      </c>
      <c r="F3039">
        <v>0.78124755304674598</v>
      </c>
      <c r="G3039">
        <v>0.77722361509646698</v>
      </c>
    </row>
    <row r="3040" spans="1:7" x14ac:dyDescent="0.25">
      <c r="A3040">
        <v>5000</v>
      </c>
      <c r="B3040">
        <v>3</v>
      </c>
      <c r="C3040">
        <v>800</v>
      </c>
      <c r="D3040">
        <v>60</v>
      </c>
      <c r="E3040">
        <v>9</v>
      </c>
      <c r="F3040">
        <v>0.79924146641003702</v>
      </c>
      <c r="G3040">
        <v>0.79538169214268595</v>
      </c>
    </row>
    <row r="3041" spans="1:7" x14ac:dyDescent="0.25">
      <c r="A3041">
        <v>5000</v>
      </c>
      <c r="B3041">
        <v>3</v>
      </c>
      <c r="C3041">
        <v>800</v>
      </c>
      <c r="D3041">
        <v>60</v>
      </c>
      <c r="E3041">
        <v>10</v>
      </c>
      <c r="F3041">
        <v>0.78115647466419602</v>
      </c>
      <c r="G3041">
        <v>0.77706977990621195</v>
      </c>
    </row>
    <row r="3042" spans="1:7" x14ac:dyDescent="0.25">
      <c r="A3042">
        <v>5000</v>
      </c>
      <c r="B3042">
        <v>3</v>
      </c>
      <c r="C3042">
        <v>800</v>
      </c>
      <c r="D3042">
        <v>70</v>
      </c>
      <c r="E3042">
        <v>1</v>
      </c>
      <c r="F3042">
        <v>0.79935392697008401</v>
      </c>
      <c r="G3042">
        <v>0.79547235075175604</v>
      </c>
    </row>
    <row r="3043" spans="1:7" x14ac:dyDescent="0.25">
      <c r="A3043">
        <v>5000</v>
      </c>
      <c r="B3043">
        <v>3</v>
      </c>
      <c r="C3043">
        <v>800</v>
      </c>
      <c r="D3043">
        <v>70</v>
      </c>
      <c r="E3043">
        <v>2</v>
      </c>
      <c r="F3043">
        <v>0.77772211278611103</v>
      </c>
      <c r="G3043">
        <v>0.77344318683896895</v>
      </c>
    </row>
    <row r="3044" spans="1:7" x14ac:dyDescent="0.25">
      <c r="A3044">
        <v>5000</v>
      </c>
      <c r="B3044">
        <v>3</v>
      </c>
      <c r="C3044">
        <v>800</v>
      </c>
      <c r="D3044">
        <v>70</v>
      </c>
      <c r="E3044">
        <v>3</v>
      </c>
      <c r="F3044">
        <v>0.78794274073454795</v>
      </c>
      <c r="G3044">
        <v>0.78386563973367895</v>
      </c>
    </row>
    <row r="3045" spans="1:7" x14ac:dyDescent="0.25">
      <c r="A3045">
        <v>5000</v>
      </c>
      <c r="B3045">
        <v>3</v>
      </c>
      <c r="C3045">
        <v>800</v>
      </c>
      <c r="D3045">
        <v>70</v>
      </c>
      <c r="E3045">
        <v>4</v>
      </c>
      <c r="F3045">
        <v>0.781753170327393</v>
      </c>
      <c r="G3045">
        <v>0.77749656029838399</v>
      </c>
    </row>
    <row r="3046" spans="1:7" x14ac:dyDescent="0.25">
      <c r="A3046">
        <v>5000</v>
      </c>
      <c r="B3046">
        <v>3</v>
      </c>
      <c r="C3046">
        <v>800</v>
      </c>
      <c r="D3046">
        <v>70</v>
      </c>
      <c r="E3046">
        <v>5</v>
      </c>
      <c r="F3046">
        <v>0.77327093164019101</v>
      </c>
      <c r="G3046">
        <v>0.76891748929727299</v>
      </c>
    </row>
    <row r="3047" spans="1:7" x14ac:dyDescent="0.25">
      <c r="A3047">
        <v>5000</v>
      </c>
      <c r="B3047">
        <v>3</v>
      </c>
      <c r="C3047">
        <v>800</v>
      </c>
      <c r="D3047">
        <v>70</v>
      </c>
      <c r="E3047">
        <v>6</v>
      </c>
      <c r="F3047">
        <v>0.78965863286037796</v>
      </c>
      <c r="G3047">
        <v>0.78570879507611002</v>
      </c>
    </row>
    <row r="3048" spans="1:7" x14ac:dyDescent="0.25">
      <c r="A3048">
        <v>5000</v>
      </c>
      <c r="B3048">
        <v>3</v>
      </c>
      <c r="C3048">
        <v>800</v>
      </c>
      <c r="D3048">
        <v>70</v>
      </c>
      <c r="E3048">
        <v>7</v>
      </c>
      <c r="F3048">
        <v>0.78961795854096495</v>
      </c>
      <c r="G3048">
        <v>0.785692255920168</v>
      </c>
    </row>
    <row r="3049" spans="1:7" x14ac:dyDescent="0.25">
      <c r="A3049">
        <v>5000</v>
      </c>
      <c r="B3049">
        <v>3</v>
      </c>
      <c r="C3049">
        <v>800</v>
      </c>
      <c r="D3049">
        <v>70</v>
      </c>
      <c r="E3049">
        <v>8</v>
      </c>
      <c r="F3049">
        <v>0.79593763787131899</v>
      </c>
      <c r="G3049">
        <v>0.79201036792318502</v>
      </c>
    </row>
    <row r="3050" spans="1:7" x14ac:dyDescent="0.25">
      <c r="A3050">
        <v>5000</v>
      </c>
      <c r="B3050">
        <v>3</v>
      </c>
      <c r="C3050">
        <v>800</v>
      </c>
      <c r="D3050">
        <v>70</v>
      </c>
      <c r="E3050">
        <v>9</v>
      </c>
      <c r="F3050">
        <v>0.76563882452011101</v>
      </c>
      <c r="G3050">
        <v>0.76147987543883899</v>
      </c>
    </row>
    <row r="3051" spans="1:7" x14ac:dyDescent="0.25">
      <c r="A3051">
        <v>5000</v>
      </c>
      <c r="B3051">
        <v>3</v>
      </c>
      <c r="C3051">
        <v>800</v>
      </c>
      <c r="D3051">
        <v>70</v>
      </c>
      <c r="E3051">
        <v>10</v>
      </c>
      <c r="F3051">
        <v>0.80806438486717302</v>
      </c>
      <c r="G3051">
        <v>0.80430389056615303</v>
      </c>
    </row>
    <row r="3052" spans="1:7" x14ac:dyDescent="0.25">
      <c r="A3052">
        <v>5000</v>
      </c>
      <c r="B3052">
        <v>3</v>
      </c>
      <c r="C3052">
        <v>800</v>
      </c>
      <c r="D3052">
        <v>80</v>
      </c>
      <c r="E3052">
        <v>1</v>
      </c>
      <c r="F3052">
        <v>0.79113461102355798</v>
      </c>
      <c r="G3052">
        <v>0.78726166555572097</v>
      </c>
    </row>
    <row r="3053" spans="1:7" x14ac:dyDescent="0.25">
      <c r="A3053">
        <v>5000</v>
      </c>
      <c r="B3053">
        <v>3</v>
      </c>
      <c r="C3053">
        <v>800</v>
      </c>
      <c r="D3053">
        <v>80</v>
      </c>
      <c r="E3053">
        <v>2</v>
      </c>
      <c r="F3053">
        <v>0.78421828082084599</v>
      </c>
      <c r="G3053">
        <v>0.78013508801889897</v>
      </c>
    </row>
    <row r="3054" spans="1:7" x14ac:dyDescent="0.25">
      <c r="A3054">
        <v>5000</v>
      </c>
      <c r="B3054">
        <v>3</v>
      </c>
      <c r="C3054">
        <v>800</v>
      </c>
      <c r="D3054">
        <v>80</v>
      </c>
      <c r="E3054">
        <v>3</v>
      </c>
      <c r="F3054">
        <v>0.79835366089647097</v>
      </c>
      <c r="G3054">
        <v>0.79438658141461405</v>
      </c>
    </row>
    <row r="3055" spans="1:7" x14ac:dyDescent="0.25">
      <c r="A3055">
        <v>5000</v>
      </c>
      <c r="B3055">
        <v>3</v>
      </c>
      <c r="C3055">
        <v>800</v>
      </c>
      <c r="D3055">
        <v>80</v>
      </c>
      <c r="E3055">
        <v>4</v>
      </c>
      <c r="F3055">
        <v>0.793686431483977</v>
      </c>
      <c r="G3055">
        <v>0.78962259309577398</v>
      </c>
    </row>
    <row r="3056" spans="1:7" x14ac:dyDescent="0.25">
      <c r="A3056">
        <v>5000</v>
      </c>
      <c r="B3056">
        <v>3</v>
      </c>
      <c r="C3056">
        <v>800</v>
      </c>
      <c r="D3056">
        <v>80</v>
      </c>
      <c r="E3056">
        <v>5</v>
      </c>
      <c r="F3056">
        <v>0.78851024675748305</v>
      </c>
      <c r="G3056">
        <v>0.78457186191339701</v>
      </c>
    </row>
    <row r="3057" spans="1:7" x14ac:dyDescent="0.25">
      <c r="A3057">
        <v>5000</v>
      </c>
      <c r="B3057">
        <v>3</v>
      </c>
      <c r="C3057">
        <v>800</v>
      </c>
      <c r="D3057">
        <v>80</v>
      </c>
      <c r="E3057">
        <v>6</v>
      </c>
      <c r="F3057">
        <v>0.78728263065795201</v>
      </c>
      <c r="G3057">
        <v>0.78316892570746399</v>
      </c>
    </row>
    <row r="3058" spans="1:7" x14ac:dyDescent="0.25">
      <c r="A3058">
        <v>5000</v>
      </c>
      <c r="B3058">
        <v>3</v>
      </c>
      <c r="C3058">
        <v>800</v>
      </c>
      <c r="D3058">
        <v>80</v>
      </c>
      <c r="E3058">
        <v>7</v>
      </c>
      <c r="F3058">
        <v>0.79566039010904599</v>
      </c>
      <c r="G3058">
        <v>0.79176458301336206</v>
      </c>
    </row>
    <row r="3059" spans="1:7" x14ac:dyDescent="0.25">
      <c r="A3059">
        <v>5000</v>
      </c>
      <c r="B3059">
        <v>3</v>
      </c>
      <c r="C3059">
        <v>800</v>
      </c>
      <c r="D3059">
        <v>80</v>
      </c>
      <c r="E3059">
        <v>8</v>
      </c>
      <c r="F3059">
        <v>0.799806407939187</v>
      </c>
      <c r="G3059">
        <v>0.79593200166309197</v>
      </c>
    </row>
    <row r="3060" spans="1:7" x14ac:dyDescent="0.25">
      <c r="A3060">
        <v>5000</v>
      </c>
      <c r="B3060">
        <v>3</v>
      </c>
      <c r="C3060">
        <v>800</v>
      </c>
      <c r="D3060">
        <v>80</v>
      </c>
      <c r="E3060">
        <v>9</v>
      </c>
      <c r="F3060">
        <v>0.78394581341611802</v>
      </c>
      <c r="G3060">
        <v>0.77967226994514305</v>
      </c>
    </row>
    <row r="3061" spans="1:7" x14ac:dyDescent="0.25">
      <c r="A3061">
        <v>5000</v>
      </c>
      <c r="B3061">
        <v>3</v>
      </c>
      <c r="C3061">
        <v>800</v>
      </c>
      <c r="D3061">
        <v>80</v>
      </c>
      <c r="E3061">
        <v>10</v>
      </c>
      <c r="F3061">
        <v>0.78649451623532196</v>
      </c>
      <c r="G3061">
        <v>0.78242841755801495</v>
      </c>
    </row>
    <row r="3062" spans="1:7" x14ac:dyDescent="0.25">
      <c r="A3062">
        <v>5000</v>
      </c>
      <c r="B3062">
        <v>3</v>
      </c>
      <c r="C3062">
        <v>800</v>
      </c>
      <c r="D3062">
        <v>90</v>
      </c>
      <c r="E3062">
        <v>1</v>
      </c>
      <c r="F3062">
        <v>0.76685204342083602</v>
      </c>
      <c r="G3062">
        <v>0.76258405651875205</v>
      </c>
    </row>
    <row r="3063" spans="1:7" x14ac:dyDescent="0.25">
      <c r="A3063">
        <v>5000</v>
      </c>
      <c r="B3063">
        <v>3</v>
      </c>
      <c r="C3063">
        <v>800</v>
      </c>
      <c r="D3063">
        <v>90</v>
      </c>
      <c r="E3063">
        <v>2</v>
      </c>
      <c r="F3063">
        <v>0.78640045808064096</v>
      </c>
      <c r="G3063">
        <v>0.78229276364935496</v>
      </c>
    </row>
    <row r="3064" spans="1:7" x14ac:dyDescent="0.25">
      <c r="A3064">
        <v>5000</v>
      </c>
      <c r="B3064">
        <v>3</v>
      </c>
      <c r="C3064">
        <v>800</v>
      </c>
      <c r="D3064">
        <v>90</v>
      </c>
      <c r="E3064">
        <v>3</v>
      </c>
      <c r="F3064">
        <v>0.80427678138704894</v>
      </c>
      <c r="G3064">
        <v>0.80056980841166103</v>
      </c>
    </row>
    <row r="3065" spans="1:7" x14ac:dyDescent="0.25">
      <c r="A3065">
        <v>5000</v>
      </c>
      <c r="B3065">
        <v>3</v>
      </c>
      <c r="C3065">
        <v>800</v>
      </c>
      <c r="D3065">
        <v>90</v>
      </c>
      <c r="E3065">
        <v>4</v>
      </c>
      <c r="F3065">
        <v>0.80865502009919799</v>
      </c>
      <c r="G3065">
        <v>0.80492286863351203</v>
      </c>
    </row>
    <row r="3066" spans="1:7" x14ac:dyDescent="0.25">
      <c r="A3066">
        <v>5000</v>
      </c>
      <c r="B3066">
        <v>3</v>
      </c>
      <c r="C3066">
        <v>800</v>
      </c>
      <c r="D3066">
        <v>90</v>
      </c>
      <c r="E3066">
        <v>5</v>
      </c>
      <c r="F3066">
        <v>0.78701281314922999</v>
      </c>
      <c r="G3066">
        <v>0.78316031025777499</v>
      </c>
    </row>
    <row r="3067" spans="1:7" x14ac:dyDescent="0.25">
      <c r="A3067">
        <v>5000</v>
      </c>
      <c r="B3067">
        <v>3</v>
      </c>
      <c r="C3067">
        <v>800</v>
      </c>
      <c r="D3067">
        <v>90</v>
      </c>
      <c r="E3067">
        <v>6</v>
      </c>
      <c r="F3067">
        <v>0.77609015985428698</v>
      </c>
      <c r="G3067">
        <v>0.77197878602755099</v>
      </c>
    </row>
    <row r="3068" spans="1:7" x14ac:dyDescent="0.25">
      <c r="A3068">
        <v>5000</v>
      </c>
      <c r="B3068">
        <v>3</v>
      </c>
      <c r="C3068">
        <v>800</v>
      </c>
      <c r="D3068">
        <v>90</v>
      </c>
      <c r="E3068">
        <v>7</v>
      </c>
      <c r="F3068">
        <v>0.79017694376082404</v>
      </c>
      <c r="G3068">
        <v>0.78637795096162599</v>
      </c>
    </row>
    <row r="3069" spans="1:7" x14ac:dyDescent="0.25">
      <c r="A3069">
        <v>5000</v>
      </c>
      <c r="B3069">
        <v>3</v>
      </c>
      <c r="C3069">
        <v>800</v>
      </c>
      <c r="D3069">
        <v>90</v>
      </c>
      <c r="E3069">
        <v>8</v>
      </c>
      <c r="F3069">
        <v>0.788739064282997</v>
      </c>
      <c r="G3069">
        <v>0.78485070368961596</v>
      </c>
    </row>
    <row r="3070" spans="1:7" x14ac:dyDescent="0.25">
      <c r="A3070">
        <v>5000</v>
      </c>
      <c r="B3070">
        <v>3</v>
      </c>
      <c r="C3070">
        <v>800</v>
      </c>
      <c r="D3070">
        <v>90</v>
      </c>
      <c r="E3070">
        <v>9</v>
      </c>
      <c r="F3070">
        <v>0.76587101925366996</v>
      </c>
      <c r="G3070">
        <v>0.76184756145864196</v>
      </c>
    </row>
    <row r="3071" spans="1:7" x14ac:dyDescent="0.25">
      <c r="A3071">
        <v>5000</v>
      </c>
      <c r="B3071">
        <v>3</v>
      </c>
      <c r="C3071">
        <v>800</v>
      </c>
      <c r="D3071">
        <v>90</v>
      </c>
      <c r="E3071">
        <v>10</v>
      </c>
      <c r="F3071">
        <v>0.76867355009963301</v>
      </c>
      <c r="G3071">
        <v>0.76439609366563599</v>
      </c>
    </row>
    <row r="3072" spans="1:7" x14ac:dyDescent="0.25">
      <c r="A3072">
        <v>5000</v>
      </c>
      <c r="B3072">
        <v>3</v>
      </c>
      <c r="C3072">
        <v>800</v>
      </c>
      <c r="D3072">
        <v>100</v>
      </c>
      <c r="E3072">
        <v>1</v>
      </c>
      <c r="F3072">
        <v>0.77740405364426701</v>
      </c>
      <c r="G3072">
        <v>0.773328217650043</v>
      </c>
    </row>
    <row r="3073" spans="1:7" x14ac:dyDescent="0.25">
      <c r="A3073">
        <v>5000</v>
      </c>
      <c r="B3073">
        <v>3</v>
      </c>
      <c r="C3073">
        <v>800</v>
      </c>
      <c r="D3073">
        <v>100</v>
      </c>
      <c r="E3073">
        <v>2</v>
      </c>
      <c r="F3073">
        <v>0.78745576940156403</v>
      </c>
      <c r="G3073">
        <v>0.78349495384715895</v>
      </c>
    </row>
    <row r="3074" spans="1:7" x14ac:dyDescent="0.25">
      <c r="A3074">
        <v>5000</v>
      </c>
      <c r="B3074">
        <v>3</v>
      </c>
      <c r="C3074">
        <v>800</v>
      </c>
      <c r="D3074">
        <v>100</v>
      </c>
      <c r="E3074">
        <v>3</v>
      </c>
      <c r="F3074">
        <v>0.79615122340940603</v>
      </c>
      <c r="G3074">
        <v>0.79218897389270904</v>
      </c>
    </row>
    <row r="3075" spans="1:7" x14ac:dyDescent="0.25">
      <c r="A3075">
        <v>5000</v>
      </c>
      <c r="B3075">
        <v>3</v>
      </c>
      <c r="C3075">
        <v>800</v>
      </c>
      <c r="D3075">
        <v>100</v>
      </c>
      <c r="E3075">
        <v>4</v>
      </c>
      <c r="F3075">
        <v>0.79905486171293205</v>
      </c>
      <c r="G3075">
        <v>0.79519604109067299</v>
      </c>
    </row>
    <row r="3076" spans="1:7" x14ac:dyDescent="0.25">
      <c r="A3076">
        <v>5000</v>
      </c>
      <c r="B3076">
        <v>3</v>
      </c>
      <c r="C3076">
        <v>800</v>
      </c>
      <c r="D3076">
        <v>100</v>
      </c>
      <c r="E3076">
        <v>5</v>
      </c>
      <c r="F3076">
        <v>0.77179721247796695</v>
      </c>
      <c r="G3076">
        <v>0.76749557661866996</v>
      </c>
    </row>
    <row r="3077" spans="1:7" x14ac:dyDescent="0.25">
      <c r="A3077">
        <v>5000</v>
      </c>
      <c r="B3077">
        <v>3</v>
      </c>
      <c r="C3077">
        <v>800</v>
      </c>
      <c r="D3077">
        <v>100</v>
      </c>
      <c r="E3077">
        <v>6</v>
      </c>
      <c r="F3077">
        <v>0.78441629221278197</v>
      </c>
      <c r="G3077">
        <v>0.78037479187123804</v>
      </c>
    </row>
    <row r="3078" spans="1:7" x14ac:dyDescent="0.25">
      <c r="A3078">
        <v>5000</v>
      </c>
      <c r="B3078">
        <v>3</v>
      </c>
      <c r="C3078">
        <v>800</v>
      </c>
      <c r="D3078">
        <v>100</v>
      </c>
      <c r="E3078">
        <v>7</v>
      </c>
      <c r="F3078">
        <v>0.79351489915000895</v>
      </c>
      <c r="G3078">
        <v>0.78966182950793495</v>
      </c>
    </row>
    <row r="3079" spans="1:7" x14ac:dyDescent="0.25">
      <c r="A3079">
        <v>5000</v>
      </c>
      <c r="B3079">
        <v>3</v>
      </c>
      <c r="C3079">
        <v>800</v>
      </c>
      <c r="D3079">
        <v>100</v>
      </c>
      <c r="E3079">
        <v>8</v>
      </c>
      <c r="F3079">
        <v>0.77737606160039896</v>
      </c>
      <c r="G3079">
        <v>0.77326329065968002</v>
      </c>
    </row>
    <row r="3080" spans="1:7" x14ac:dyDescent="0.25">
      <c r="A3080">
        <v>5000</v>
      </c>
      <c r="B3080">
        <v>3</v>
      </c>
      <c r="C3080">
        <v>800</v>
      </c>
      <c r="D3080">
        <v>100</v>
      </c>
      <c r="E3080">
        <v>9</v>
      </c>
      <c r="F3080">
        <v>0.79820722573039704</v>
      </c>
      <c r="G3080">
        <v>0.794280994498752</v>
      </c>
    </row>
    <row r="3081" spans="1:7" x14ac:dyDescent="0.25">
      <c r="A3081">
        <v>5000</v>
      </c>
      <c r="B3081">
        <v>3</v>
      </c>
      <c r="C3081">
        <v>800</v>
      </c>
      <c r="D3081">
        <v>100</v>
      </c>
      <c r="E3081">
        <v>10</v>
      </c>
      <c r="F3081">
        <v>0.79698034958288699</v>
      </c>
      <c r="G3081">
        <v>0.79310299770293302</v>
      </c>
    </row>
    <row r="3082" spans="1:7" x14ac:dyDescent="0.25">
      <c r="A3082">
        <v>5000</v>
      </c>
      <c r="B3082">
        <v>3</v>
      </c>
      <c r="C3082">
        <v>900</v>
      </c>
      <c r="D3082">
        <v>1</v>
      </c>
      <c r="E3082">
        <v>1</v>
      </c>
      <c r="F3082">
        <v>0.77775994248365499</v>
      </c>
      <c r="G3082">
        <v>0.77376896808318796</v>
      </c>
    </row>
    <row r="3083" spans="1:7" x14ac:dyDescent="0.25">
      <c r="A3083">
        <v>5000</v>
      </c>
      <c r="B3083">
        <v>3</v>
      </c>
      <c r="C3083">
        <v>900</v>
      </c>
      <c r="D3083">
        <v>1</v>
      </c>
      <c r="E3083">
        <v>2</v>
      </c>
      <c r="F3083">
        <v>0.788650858833153</v>
      </c>
      <c r="G3083">
        <v>0.78472339774378796</v>
      </c>
    </row>
    <row r="3084" spans="1:7" x14ac:dyDescent="0.25">
      <c r="A3084">
        <v>5000</v>
      </c>
      <c r="B3084">
        <v>3</v>
      </c>
      <c r="C3084">
        <v>900</v>
      </c>
      <c r="D3084">
        <v>1</v>
      </c>
      <c r="E3084">
        <v>3</v>
      </c>
      <c r="F3084">
        <v>0.79199677485152298</v>
      </c>
      <c r="G3084">
        <v>0.78810151583383503</v>
      </c>
    </row>
    <row r="3085" spans="1:7" x14ac:dyDescent="0.25">
      <c r="A3085">
        <v>5000</v>
      </c>
      <c r="B3085">
        <v>3</v>
      </c>
      <c r="C3085">
        <v>900</v>
      </c>
      <c r="D3085">
        <v>1</v>
      </c>
      <c r="E3085">
        <v>4</v>
      </c>
      <c r="F3085">
        <v>0.78494251697455397</v>
      </c>
      <c r="G3085">
        <v>0.78084942704720195</v>
      </c>
    </row>
    <row r="3086" spans="1:7" x14ac:dyDescent="0.25">
      <c r="A3086">
        <v>5000</v>
      </c>
      <c r="B3086">
        <v>3</v>
      </c>
      <c r="C3086">
        <v>900</v>
      </c>
      <c r="D3086">
        <v>1</v>
      </c>
      <c r="E3086">
        <v>5</v>
      </c>
      <c r="F3086">
        <v>0.78009240824492798</v>
      </c>
      <c r="G3086">
        <v>0.77584743318525395</v>
      </c>
    </row>
    <row r="3087" spans="1:7" x14ac:dyDescent="0.25">
      <c r="A3087">
        <v>5000</v>
      </c>
      <c r="B3087">
        <v>3</v>
      </c>
      <c r="C3087">
        <v>900</v>
      </c>
      <c r="D3087">
        <v>1</v>
      </c>
      <c r="E3087">
        <v>6</v>
      </c>
      <c r="F3087">
        <v>0.79531655322291805</v>
      </c>
      <c r="G3087">
        <v>0.79132896561618304</v>
      </c>
    </row>
    <row r="3088" spans="1:7" x14ac:dyDescent="0.25">
      <c r="A3088">
        <v>5000</v>
      </c>
      <c r="B3088">
        <v>3</v>
      </c>
      <c r="C3088">
        <v>900</v>
      </c>
      <c r="D3088">
        <v>1</v>
      </c>
      <c r="E3088">
        <v>7</v>
      </c>
      <c r="F3088">
        <v>0.77082023221721296</v>
      </c>
      <c r="G3088">
        <v>0.766476310385659</v>
      </c>
    </row>
    <row r="3089" spans="1:7" x14ac:dyDescent="0.25">
      <c r="A3089">
        <v>5000</v>
      </c>
      <c r="B3089">
        <v>3</v>
      </c>
      <c r="C3089">
        <v>900</v>
      </c>
      <c r="D3089">
        <v>1</v>
      </c>
      <c r="E3089">
        <v>8</v>
      </c>
      <c r="F3089">
        <v>0.78276376779897305</v>
      </c>
      <c r="G3089">
        <v>0.778539055853537</v>
      </c>
    </row>
    <row r="3090" spans="1:7" x14ac:dyDescent="0.25">
      <c r="A3090">
        <v>5000</v>
      </c>
      <c r="B3090">
        <v>3</v>
      </c>
      <c r="C3090">
        <v>900</v>
      </c>
      <c r="D3090">
        <v>1</v>
      </c>
      <c r="E3090">
        <v>9</v>
      </c>
      <c r="F3090">
        <v>0.77591800491061103</v>
      </c>
      <c r="G3090">
        <v>0.77168145032978497</v>
      </c>
    </row>
    <row r="3091" spans="1:7" x14ac:dyDescent="0.25">
      <c r="A3091">
        <v>5000</v>
      </c>
      <c r="B3091">
        <v>3</v>
      </c>
      <c r="C3091">
        <v>900</v>
      </c>
      <c r="D3091">
        <v>1</v>
      </c>
      <c r="E3091">
        <v>10</v>
      </c>
      <c r="F3091">
        <v>0.77474672800139199</v>
      </c>
      <c r="G3091">
        <v>0.77053709549951299</v>
      </c>
    </row>
    <row r="3092" spans="1:7" x14ac:dyDescent="0.25">
      <c r="A3092">
        <v>5000</v>
      </c>
      <c r="B3092">
        <v>3</v>
      </c>
      <c r="C3092">
        <v>900</v>
      </c>
      <c r="D3092">
        <v>10</v>
      </c>
      <c r="E3092">
        <v>1</v>
      </c>
      <c r="F3092">
        <v>0.803631408095827</v>
      </c>
      <c r="G3092">
        <v>0.79963331276275795</v>
      </c>
    </row>
    <row r="3093" spans="1:7" x14ac:dyDescent="0.25">
      <c r="A3093">
        <v>5000</v>
      </c>
      <c r="B3093">
        <v>3</v>
      </c>
      <c r="C3093">
        <v>900</v>
      </c>
      <c r="D3093">
        <v>10</v>
      </c>
      <c r="E3093">
        <v>2</v>
      </c>
      <c r="F3093">
        <v>0.80873954050517005</v>
      </c>
      <c r="G3093">
        <v>0.80491420155636495</v>
      </c>
    </row>
    <row r="3094" spans="1:7" x14ac:dyDescent="0.25">
      <c r="A3094">
        <v>5000</v>
      </c>
      <c r="B3094">
        <v>3</v>
      </c>
      <c r="C3094">
        <v>900</v>
      </c>
      <c r="D3094">
        <v>10</v>
      </c>
      <c r="E3094">
        <v>3</v>
      </c>
      <c r="F3094">
        <v>0.77398924259445701</v>
      </c>
      <c r="G3094">
        <v>0.76971366839701505</v>
      </c>
    </row>
    <row r="3095" spans="1:7" x14ac:dyDescent="0.25">
      <c r="A3095">
        <v>5000</v>
      </c>
      <c r="B3095">
        <v>3</v>
      </c>
      <c r="C3095">
        <v>900</v>
      </c>
      <c r="D3095">
        <v>10</v>
      </c>
      <c r="E3095">
        <v>4</v>
      </c>
      <c r="F3095">
        <v>0.78073160898310701</v>
      </c>
      <c r="G3095">
        <v>0.77654076498695102</v>
      </c>
    </row>
    <row r="3096" spans="1:7" x14ac:dyDescent="0.25">
      <c r="A3096">
        <v>5000</v>
      </c>
      <c r="B3096">
        <v>3</v>
      </c>
      <c r="C3096">
        <v>900</v>
      </c>
      <c r="D3096">
        <v>10</v>
      </c>
      <c r="E3096">
        <v>5</v>
      </c>
      <c r="F3096">
        <v>0.78527787903088597</v>
      </c>
      <c r="G3096">
        <v>0.78116254769021398</v>
      </c>
    </row>
    <row r="3097" spans="1:7" x14ac:dyDescent="0.25">
      <c r="A3097">
        <v>5000</v>
      </c>
      <c r="B3097">
        <v>3</v>
      </c>
      <c r="C3097">
        <v>900</v>
      </c>
      <c r="D3097">
        <v>10</v>
      </c>
      <c r="E3097">
        <v>6</v>
      </c>
      <c r="F3097">
        <v>0.79696870277929699</v>
      </c>
      <c r="G3097">
        <v>0.79306510503942296</v>
      </c>
    </row>
    <row r="3098" spans="1:7" x14ac:dyDescent="0.25">
      <c r="A3098">
        <v>5000</v>
      </c>
      <c r="B3098">
        <v>3</v>
      </c>
      <c r="C3098">
        <v>900</v>
      </c>
      <c r="D3098">
        <v>10</v>
      </c>
      <c r="E3098">
        <v>7</v>
      </c>
      <c r="F3098">
        <v>0.78586890630482298</v>
      </c>
      <c r="G3098">
        <v>0.78173689202005103</v>
      </c>
    </row>
    <row r="3099" spans="1:7" x14ac:dyDescent="0.25">
      <c r="A3099">
        <v>5000</v>
      </c>
      <c r="B3099">
        <v>3</v>
      </c>
      <c r="C3099">
        <v>900</v>
      </c>
      <c r="D3099">
        <v>10</v>
      </c>
      <c r="E3099">
        <v>8</v>
      </c>
      <c r="F3099">
        <v>0.78861300770308096</v>
      </c>
      <c r="G3099">
        <v>0.78453672093837501</v>
      </c>
    </row>
    <row r="3100" spans="1:7" x14ac:dyDescent="0.25">
      <c r="A3100">
        <v>5000</v>
      </c>
      <c r="B3100">
        <v>3</v>
      </c>
      <c r="C3100">
        <v>900</v>
      </c>
      <c r="D3100">
        <v>10</v>
      </c>
      <c r="E3100">
        <v>9</v>
      </c>
      <c r="F3100">
        <v>0.78221208489136096</v>
      </c>
      <c r="G3100">
        <v>0.77800507781944295</v>
      </c>
    </row>
    <row r="3101" spans="1:7" x14ac:dyDescent="0.25">
      <c r="A3101">
        <v>5000</v>
      </c>
      <c r="B3101">
        <v>3</v>
      </c>
      <c r="C3101">
        <v>900</v>
      </c>
      <c r="D3101">
        <v>10</v>
      </c>
      <c r="E3101">
        <v>10</v>
      </c>
      <c r="F3101">
        <v>0.79709106943063301</v>
      </c>
      <c r="G3101">
        <v>0.793092000266852</v>
      </c>
    </row>
    <row r="3102" spans="1:7" x14ac:dyDescent="0.25">
      <c r="A3102">
        <v>5000</v>
      </c>
      <c r="B3102">
        <v>3</v>
      </c>
      <c r="C3102">
        <v>900</v>
      </c>
      <c r="D3102">
        <v>20</v>
      </c>
      <c r="E3102">
        <v>1</v>
      </c>
      <c r="F3102">
        <v>0.78202930911018298</v>
      </c>
      <c r="G3102">
        <v>0.77795016661873895</v>
      </c>
    </row>
    <row r="3103" spans="1:7" x14ac:dyDescent="0.25">
      <c r="A3103">
        <v>5000</v>
      </c>
      <c r="B3103">
        <v>3</v>
      </c>
      <c r="C3103">
        <v>900</v>
      </c>
      <c r="D3103">
        <v>20</v>
      </c>
      <c r="E3103">
        <v>2</v>
      </c>
      <c r="F3103">
        <v>0.79894248290064795</v>
      </c>
      <c r="G3103">
        <v>0.79503446098781105</v>
      </c>
    </row>
    <row r="3104" spans="1:7" x14ac:dyDescent="0.25">
      <c r="A3104">
        <v>5000</v>
      </c>
      <c r="B3104">
        <v>3</v>
      </c>
      <c r="C3104">
        <v>900</v>
      </c>
      <c r="D3104">
        <v>20</v>
      </c>
      <c r="E3104">
        <v>3</v>
      </c>
      <c r="F3104">
        <v>0.779552961313703</v>
      </c>
      <c r="G3104">
        <v>0.77555796258407905</v>
      </c>
    </row>
    <row r="3105" spans="1:7" x14ac:dyDescent="0.25">
      <c r="A3105">
        <v>5000</v>
      </c>
      <c r="B3105">
        <v>3</v>
      </c>
      <c r="C3105">
        <v>900</v>
      </c>
      <c r="D3105">
        <v>20</v>
      </c>
      <c r="E3105">
        <v>4</v>
      </c>
      <c r="F3105">
        <v>0.79472993174142403</v>
      </c>
      <c r="G3105">
        <v>0.79078047841642196</v>
      </c>
    </row>
    <row r="3106" spans="1:7" x14ac:dyDescent="0.25">
      <c r="A3106">
        <v>5000</v>
      </c>
      <c r="B3106">
        <v>3</v>
      </c>
      <c r="C3106">
        <v>900</v>
      </c>
      <c r="D3106">
        <v>20</v>
      </c>
      <c r="E3106">
        <v>5</v>
      </c>
      <c r="F3106">
        <v>0.781409002859902</v>
      </c>
      <c r="G3106">
        <v>0.77720597919964696</v>
      </c>
    </row>
    <row r="3107" spans="1:7" x14ac:dyDescent="0.25">
      <c r="A3107">
        <v>5000</v>
      </c>
      <c r="B3107">
        <v>3</v>
      </c>
      <c r="C3107">
        <v>900</v>
      </c>
      <c r="D3107">
        <v>20</v>
      </c>
      <c r="E3107">
        <v>6</v>
      </c>
      <c r="F3107">
        <v>0.78689588830711699</v>
      </c>
      <c r="G3107">
        <v>0.78284398013421697</v>
      </c>
    </row>
    <row r="3108" spans="1:7" x14ac:dyDescent="0.25">
      <c r="A3108">
        <v>5000</v>
      </c>
      <c r="B3108">
        <v>3</v>
      </c>
      <c r="C3108">
        <v>900</v>
      </c>
      <c r="D3108">
        <v>20</v>
      </c>
      <c r="E3108">
        <v>7</v>
      </c>
      <c r="F3108">
        <v>0.79293965462483795</v>
      </c>
      <c r="G3108">
        <v>0.78910293055722702</v>
      </c>
    </row>
    <row r="3109" spans="1:7" x14ac:dyDescent="0.25">
      <c r="A3109">
        <v>5000</v>
      </c>
      <c r="B3109">
        <v>3</v>
      </c>
      <c r="C3109">
        <v>900</v>
      </c>
      <c r="D3109">
        <v>20</v>
      </c>
      <c r="E3109">
        <v>8</v>
      </c>
      <c r="F3109">
        <v>0.77267502444068803</v>
      </c>
      <c r="G3109">
        <v>0.768538526288298</v>
      </c>
    </row>
    <row r="3110" spans="1:7" x14ac:dyDescent="0.25">
      <c r="A3110">
        <v>5000</v>
      </c>
      <c r="B3110">
        <v>3</v>
      </c>
      <c r="C3110">
        <v>900</v>
      </c>
      <c r="D3110">
        <v>20</v>
      </c>
      <c r="E3110">
        <v>9</v>
      </c>
      <c r="F3110">
        <v>0.78832042151324999</v>
      </c>
      <c r="G3110">
        <v>0.78425375633497796</v>
      </c>
    </row>
    <row r="3111" spans="1:7" x14ac:dyDescent="0.25">
      <c r="A3111">
        <v>5000</v>
      </c>
      <c r="B3111">
        <v>3</v>
      </c>
      <c r="C3111">
        <v>900</v>
      </c>
      <c r="D3111">
        <v>20</v>
      </c>
      <c r="E3111">
        <v>10</v>
      </c>
      <c r="F3111">
        <v>0.79415818533772198</v>
      </c>
      <c r="G3111">
        <v>0.79022477787066103</v>
      </c>
    </row>
    <row r="3112" spans="1:7" x14ac:dyDescent="0.25">
      <c r="A3112">
        <v>5000</v>
      </c>
      <c r="B3112">
        <v>3</v>
      </c>
      <c r="C3112">
        <v>900</v>
      </c>
      <c r="D3112">
        <v>30</v>
      </c>
      <c r="E3112">
        <v>1</v>
      </c>
      <c r="F3112">
        <v>0.76552319752073605</v>
      </c>
      <c r="G3112">
        <v>0.76122709871479399</v>
      </c>
    </row>
    <row r="3113" spans="1:7" x14ac:dyDescent="0.25">
      <c r="A3113">
        <v>5000</v>
      </c>
      <c r="B3113">
        <v>3</v>
      </c>
      <c r="C3113">
        <v>900</v>
      </c>
      <c r="D3113">
        <v>30</v>
      </c>
      <c r="E3113">
        <v>2</v>
      </c>
      <c r="F3113">
        <v>0.78645650157508096</v>
      </c>
      <c r="G3113">
        <v>0.78242957604261598</v>
      </c>
    </row>
    <row r="3114" spans="1:7" x14ac:dyDescent="0.25">
      <c r="A3114">
        <v>5000</v>
      </c>
      <c r="B3114">
        <v>3</v>
      </c>
      <c r="C3114">
        <v>900</v>
      </c>
      <c r="D3114">
        <v>30</v>
      </c>
      <c r="E3114">
        <v>3</v>
      </c>
      <c r="F3114">
        <v>0.78971106513953004</v>
      </c>
      <c r="G3114">
        <v>0.78582070562323902</v>
      </c>
    </row>
    <row r="3115" spans="1:7" x14ac:dyDescent="0.25">
      <c r="A3115">
        <v>5000</v>
      </c>
      <c r="B3115">
        <v>3</v>
      </c>
      <c r="C3115">
        <v>900</v>
      </c>
      <c r="D3115">
        <v>30</v>
      </c>
      <c r="E3115">
        <v>4</v>
      </c>
      <c r="F3115">
        <v>0.78073873042212905</v>
      </c>
      <c r="G3115">
        <v>0.77661256838394299</v>
      </c>
    </row>
    <row r="3116" spans="1:7" x14ac:dyDescent="0.25">
      <c r="A3116">
        <v>5000</v>
      </c>
      <c r="B3116">
        <v>3</v>
      </c>
      <c r="C3116">
        <v>900</v>
      </c>
      <c r="D3116">
        <v>30</v>
      </c>
      <c r="E3116">
        <v>5</v>
      </c>
      <c r="F3116">
        <v>0.77321909255628396</v>
      </c>
      <c r="G3116">
        <v>0.76904021806704603</v>
      </c>
    </row>
    <row r="3117" spans="1:7" x14ac:dyDescent="0.25">
      <c r="A3117">
        <v>5000</v>
      </c>
      <c r="B3117">
        <v>3</v>
      </c>
      <c r="C3117">
        <v>900</v>
      </c>
      <c r="D3117">
        <v>30</v>
      </c>
      <c r="E3117">
        <v>6</v>
      </c>
      <c r="F3117">
        <v>0.77118784496088499</v>
      </c>
      <c r="G3117">
        <v>0.76707625026383897</v>
      </c>
    </row>
    <row r="3118" spans="1:7" x14ac:dyDescent="0.25">
      <c r="A3118">
        <v>5000</v>
      </c>
      <c r="B3118">
        <v>3</v>
      </c>
      <c r="C3118">
        <v>900</v>
      </c>
      <c r="D3118">
        <v>30</v>
      </c>
      <c r="E3118">
        <v>7</v>
      </c>
      <c r="F3118">
        <v>0.75986594131154495</v>
      </c>
      <c r="G3118">
        <v>0.75563882838472995</v>
      </c>
    </row>
    <row r="3119" spans="1:7" x14ac:dyDescent="0.25">
      <c r="A3119">
        <v>5000</v>
      </c>
      <c r="B3119">
        <v>3</v>
      </c>
      <c r="C3119">
        <v>900</v>
      </c>
      <c r="D3119">
        <v>30</v>
      </c>
      <c r="E3119">
        <v>8</v>
      </c>
      <c r="F3119">
        <v>0.76599297438413105</v>
      </c>
      <c r="G3119">
        <v>0.76186770866812104</v>
      </c>
    </row>
    <row r="3120" spans="1:7" x14ac:dyDescent="0.25">
      <c r="A3120">
        <v>5000</v>
      </c>
      <c r="B3120">
        <v>3</v>
      </c>
      <c r="C3120">
        <v>900</v>
      </c>
      <c r="D3120">
        <v>30</v>
      </c>
      <c r="E3120">
        <v>9</v>
      </c>
      <c r="F3120">
        <v>0.77200704904613704</v>
      </c>
      <c r="G3120">
        <v>0.76799628778043705</v>
      </c>
    </row>
    <row r="3121" spans="1:7" x14ac:dyDescent="0.25">
      <c r="A3121">
        <v>5000</v>
      </c>
      <c r="B3121">
        <v>3</v>
      </c>
      <c r="C3121">
        <v>900</v>
      </c>
      <c r="D3121">
        <v>30</v>
      </c>
      <c r="E3121">
        <v>10</v>
      </c>
      <c r="F3121">
        <v>0.78628720055368295</v>
      </c>
      <c r="G3121">
        <v>0.78221361434216696</v>
      </c>
    </row>
    <row r="3122" spans="1:7" x14ac:dyDescent="0.25">
      <c r="A3122">
        <v>5000</v>
      </c>
      <c r="B3122">
        <v>3</v>
      </c>
      <c r="C3122">
        <v>900</v>
      </c>
      <c r="D3122">
        <v>40</v>
      </c>
      <c r="E3122">
        <v>1</v>
      </c>
      <c r="F3122">
        <v>0.78060982460666395</v>
      </c>
      <c r="G3122">
        <v>0.77666069372158397</v>
      </c>
    </row>
    <row r="3123" spans="1:7" x14ac:dyDescent="0.25">
      <c r="A3123">
        <v>5000</v>
      </c>
      <c r="B3123">
        <v>3</v>
      </c>
      <c r="C3123">
        <v>900</v>
      </c>
      <c r="D3123">
        <v>40</v>
      </c>
      <c r="E3123">
        <v>2</v>
      </c>
      <c r="F3123">
        <v>0.793648183715851</v>
      </c>
      <c r="G3123">
        <v>0.78977134151808903</v>
      </c>
    </row>
    <row r="3124" spans="1:7" x14ac:dyDescent="0.25">
      <c r="A3124">
        <v>5000</v>
      </c>
      <c r="B3124">
        <v>3</v>
      </c>
      <c r="C3124">
        <v>900</v>
      </c>
      <c r="D3124">
        <v>40</v>
      </c>
      <c r="E3124">
        <v>3</v>
      </c>
      <c r="F3124">
        <v>0.78354012243982496</v>
      </c>
      <c r="G3124">
        <v>0.77954439943477905</v>
      </c>
    </row>
    <row r="3125" spans="1:7" x14ac:dyDescent="0.25">
      <c r="A3125">
        <v>5000</v>
      </c>
      <c r="B3125">
        <v>3</v>
      </c>
      <c r="C3125">
        <v>900</v>
      </c>
      <c r="D3125">
        <v>40</v>
      </c>
      <c r="E3125">
        <v>4</v>
      </c>
      <c r="F3125">
        <v>0.79685508426160001</v>
      </c>
      <c r="G3125">
        <v>0.79292223788177096</v>
      </c>
    </row>
    <row r="3126" spans="1:7" x14ac:dyDescent="0.25">
      <c r="A3126">
        <v>5000</v>
      </c>
      <c r="B3126">
        <v>3</v>
      </c>
      <c r="C3126">
        <v>900</v>
      </c>
      <c r="D3126">
        <v>40</v>
      </c>
      <c r="E3126">
        <v>5</v>
      </c>
      <c r="F3126">
        <v>0.78043470172952101</v>
      </c>
      <c r="G3126">
        <v>0.77614320487681698</v>
      </c>
    </row>
    <row r="3127" spans="1:7" x14ac:dyDescent="0.25">
      <c r="A3127">
        <v>5000</v>
      </c>
      <c r="B3127">
        <v>3</v>
      </c>
      <c r="C3127">
        <v>900</v>
      </c>
      <c r="D3127">
        <v>40</v>
      </c>
      <c r="E3127">
        <v>6</v>
      </c>
      <c r="F3127">
        <v>0.76657943040189402</v>
      </c>
      <c r="G3127">
        <v>0.76236721883080805</v>
      </c>
    </row>
    <row r="3128" spans="1:7" x14ac:dyDescent="0.25">
      <c r="A3128">
        <v>5000</v>
      </c>
      <c r="B3128">
        <v>3</v>
      </c>
      <c r="C3128">
        <v>900</v>
      </c>
      <c r="D3128">
        <v>40</v>
      </c>
      <c r="E3128">
        <v>7</v>
      </c>
      <c r="F3128">
        <v>0.78364977080949305</v>
      </c>
      <c r="G3128">
        <v>0.77952206527728596</v>
      </c>
    </row>
    <row r="3129" spans="1:7" x14ac:dyDescent="0.25">
      <c r="A3129">
        <v>5000</v>
      </c>
      <c r="B3129">
        <v>3</v>
      </c>
      <c r="C3129">
        <v>900</v>
      </c>
      <c r="D3129">
        <v>40</v>
      </c>
      <c r="E3129">
        <v>8</v>
      </c>
      <c r="F3129">
        <v>0.77890879955795</v>
      </c>
      <c r="G3129">
        <v>0.77470832987981797</v>
      </c>
    </row>
    <row r="3130" spans="1:7" x14ac:dyDescent="0.25">
      <c r="A3130">
        <v>5000</v>
      </c>
      <c r="B3130">
        <v>3</v>
      </c>
      <c r="C3130">
        <v>900</v>
      </c>
      <c r="D3130">
        <v>40</v>
      </c>
      <c r="E3130">
        <v>9</v>
      </c>
      <c r="F3130">
        <v>0.81136118547001301</v>
      </c>
      <c r="G3130">
        <v>0.80754562066157798</v>
      </c>
    </row>
    <row r="3131" spans="1:7" x14ac:dyDescent="0.25">
      <c r="A3131">
        <v>5000</v>
      </c>
      <c r="B3131">
        <v>3</v>
      </c>
      <c r="C3131">
        <v>900</v>
      </c>
      <c r="D3131">
        <v>40</v>
      </c>
      <c r="E3131">
        <v>10</v>
      </c>
      <c r="F3131">
        <v>0.79365767020786304</v>
      </c>
      <c r="G3131">
        <v>0.78979222188532305</v>
      </c>
    </row>
    <row r="3132" spans="1:7" x14ac:dyDescent="0.25">
      <c r="A3132">
        <v>5000</v>
      </c>
      <c r="B3132">
        <v>3</v>
      </c>
      <c r="C3132">
        <v>900</v>
      </c>
      <c r="D3132">
        <v>50</v>
      </c>
      <c r="E3132">
        <v>1</v>
      </c>
      <c r="F3132">
        <v>0.79406946144287704</v>
      </c>
      <c r="G3132">
        <v>0.79021977608190797</v>
      </c>
    </row>
    <row r="3133" spans="1:7" x14ac:dyDescent="0.25">
      <c r="A3133">
        <v>5000</v>
      </c>
      <c r="B3133">
        <v>3</v>
      </c>
      <c r="C3133">
        <v>900</v>
      </c>
      <c r="D3133">
        <v>50</v>
      </c>
      <c r="E3133">
        <v>2</v>
      </c>
      <c r="F3133">
        <v>0.77350252631578897</v>
      </c>
      <c r="G3133">
        <v>0.76917136842105305</v>
      </c>
    </row>
    <row r="3134" spans="1:7" x14ac:dyDescent="0.25">
      <c r="A3134">
        <v>5000</v>
      </c>
      <c r="B3134">
        <v>3</v>
      </c>
      <c r="C3134">
        <v>900</v>
      </c>
      <c r="D3134">
        <v>50</v>
      </c>
      <c r="E3134">
        <v>3</v>
      </c>
      <c r="F3134">
        <v>0.79713667327745197</v>
      </c>
      <c r="G3134">
        <v>0.793190868246614</v>
      </c>
    </row>
    <row r="3135" spans="1:7" x14ac:dyDescent="0.25">
      <c r="A3135">
        <v>5000</v>
      </c>
      <c r="B3135">
        <v>3</v>
      </c>
      <c r="C3135">
        <v>900</v>
      </c>
      <c r="D3135">
        <v>50</v>
      </c>
      <c r="E3135">
        <v>4</v>
      </c>
      <c r="F3135">
        <v>0.78769571115411996</v>
      </c>
      <c r="G3135">
        <v>0.78375149643581898</v>
      </c>
    </row>
    <row r="3136" spans="1:7" x14ac:dyDescent="0.25">
      <c r="A3136">
        <v>5000</v>
      </c>
      <c r="B3136">
        <v>3</v>
      </c>
      <c r="C3136">
        <v>900</v>
      </c>
      <c r="D3136">
        <v>50</v>
      </c>
      <c r="E3136">
        <v>5</v>
      </c>
      <c r="F3136">
        <v>0.78139429190240905</v>
      </c>
      <c r="G3136">
        <v>0.77706342157061403</v>
      </c>
    </row>
    <row r="3137" spans="1:7" x14ac:dyDescent="0.25">
      <c r="A3137">
        <v>5000</v>
      </c>
      <c r="B3137">
        <v>3</v>
      </c>
      <c r="C3137">
        <v>900</v>
      </c>
      <c r="D3137">
        <v>50</v>
      </c>
      <c r="E3137">
        <v>6</v>
      </c>
      <c r="F3137">
        <v>0.79645644405068805</v>
      </c>
      <c r="G3137">
        <v>0.79256423146221799</v>
      </c>
    </row>
    <row r="3138" spans="1:7" x14ac:dyDescent="0.25">
      <c r="A3138">
        <v>5000</v>
      </c>
      <c r="B3138">
        <v>3</v>
      </c>
      <c r="C3138">
        <v>900</v>
      </c>
      <c r="D3138">
        <v>50</v>
      </c>
      <c r="E3138">
        <v>7</v>
      </c>
      <c r="F3138">
        <v>0.78541096479420902</v>
      </c>
      <c r="G3138">
        <v>0.78138179737975599</v>
      </c>
    </row>
    <row r="3139" spans="1:7" x14ac:dyDescent="0.25">
      <c r="A3139">
        <v>5000</v>
      </c>
      <c r="B3139">
        <v>3</v>
      </c>
      <c r="C3139">
        <v>900</v>
      </c>
      <c r="D3139">
        <v>50</v>
      </c>
      <c r="E3139">
        <v>8</v>
      </c>
      <c r="F3139">
        <v>0.79155792585426898</v>
      </c>
      <c r="G3139">
        <v>0.78750074191796604</v>
      </c>
    </row>
    <row r="3140" spans="1:7" x14ac:dyDescent="0.25">
      <c r="A3140">
        <v>5000</v>
      </c>
      <c r="B3140">
        <v>3</v>
      </c>
      <c r="C3140">
        <v>900</v>
      </c>
      <c r="D3140">
        <v>50</v>
      </c>
      <c r="E3140">
        <v>9</v>
      </c>
      <c r="F3140">
        <v>0.76686062922379905</v>
      </c>
      <c r="G3140">
        <v>0.76245055491084801</v>
      </c>
    </row>
    <row r="3141" spans="1:7" x14ac:dyDescent="0.25">
      <c r="A3141">
        <v>5000</v>
      </c>
      <c r="B3141">
        <v>3</v>
      </c>
      <c r="C3141">
        <v>900</v>
      </c>
      <c r="D3141">
        <v>50</v>
      </c>
      <c r="E3141">
        <v>10</v>
      </c>
      <c r="F3141">
        <v>0.77771191022043495</v>
      </c>
      <c r="G3141">
        <v>0.77361830305484802</v>
      </c>
    </row>
    <row r="3142" spans="1:7" x14ac:dyDescent="0.25">
      <c r="A3142">
        <v>5000</v>
      </c>
      <c r="B3142">
        <v>3</v>
      </c>
      <c r="C3142">
        <v>900</v>
      </c>
      <c r="D3142">
        <v>60</v>
      </c>
      <c r="E3142">
        <v>1</v>
      </c>
      <c r="F3142">
        <v>0.77891534328642098</v>
      </c>
      <c r="G3142">
        <v>0.77483073411943704</v>
      </c>
    </row>
    <row r="3143" spans="1:7" x14ac:dyDescent="0.25">
      <c r="A3143">
        <v>5000</v>
      </c>
      <c r="B3143">
        <v>3</v>
      </c>
      <c r="C3143">
        <v>900</v>
      </c>
      <c r="D3143">
        <v>60</v>
      </c>
      <c r="E3143">
        <v>2</v>
      </c>
      <c r="F3143">
        <v>0.78888475374450795</v>
      </c>
      <c r="G3143">
        <v>0.78484720022696697</v>
      </c>
    </row>
    <row r="3144" spans="1:7" x14ac:dyDescent="0.25">
      <c r="A3144">
        <v>5000</v>
      </c>
      <c r="B3144">
        <v>3</v>
      </c>
      <c r="C3144">
        <v>900</v>
      </c>
      <c r="D3144">
        <v>60</v>
      </c>
      <c r="E3144">
        <v>3</v>
      </c>
      <c r="F3144">
        <v>0.78431169450298199</v>
      </c>
      <c r="G3144">
        <v>0.78027899518394706</v>
      </c>
    </row>
    <row r="3145" spans="1:7" x14ac:dyDescent="0.25">
      <c r="A3145">
        <v>5000</v>
      </c>
      <c r="B3145">
        <v>3</v>
      </c>
      <c r="C3145">
        <v>900</v>
      </c>
      <c r="D3145">
        <v>60</v>
      </c>
      <c r="E3145">
        <v>4</v>
      </c>
      <c r="F3145">
        <v>0.78787954593173803</v>
      </c>
      <c r="G3145">
        <v>0.78385954673140501</v>
      </c>
    </row>
    <row r="3146" spans="1:7" x14ac:dyDescent="0.25">
      <c r="A3146">
        <v>5000</v>
      </c>
      <c r="B3146">
        <v>3</v>
      </c>
      <c r="C3146">
        <v>900</v>
      </c>
      <c r="D3146">
        <v>60</v>
      </c>
      <c r="E3146">
        <v>5</v>
      </c>
      <c r="F3146">
        <v>0.80577272228038899</v>
      </c>
      <c r="G3146">
        <v>0.80198086703684301</v>
      </c>
    </row>
    <row r="3147" spans="1:7" x14ac:dyDescent="0.25">
      <c r="A3147">
        <v>5000</v>
      </c>
      <c r="B3147">
        <v>3</v>
      </c>
      <c r="C3147">
        <v>900</v>
      </c>
      <c r="D3147">
        <v>60</v>
      </c>
      <c r="E3147">
        <v>6</v>
      </c>
      <c r="F3147">
        <v>0.78137831803070301</v>
      </c>
      <c r="G3147">
        <v>0.77742531934037196</v>
      </c>
    </row>
    <row r="3148" spans="1:7" x14ac:dyDescent="0.25">
      <c r="A3148">
        <v>5000</v>
      </c>
      <c r="B3148">
        <v>3</v>
      </c>
      <c r="C3148">
        <v>900</v>
      </c>
      <c r="D3148">
        <v>60</v>
      </c>
      <c r="E3148">
        <v>7</v>
      </c>
      <c r="F3148">
        <v>0.79614264668493295</v>
      </c>
      <c r="G3148">
        <v>0.79224503047843298</v>
      </c>
    </row>
    <row r="3149" spans="1:7" x14ac:dyDescent="0.25">
      <c r="A3149">
        <v>5000</v>
      </c>
      <c r="B3149">
        <v>3</v>
      </c>
      <c r="C3149">
        <v>900</v>
      </c>
      <c r="D3149">
        <v>60</v>
      </c>
      <c r="E3149">
        <v>8</v>
      </c>
      <c r="F3149">
        <v>0.77309678484589295</v>
      </c>
      <c r="G3149">
        <v>0.76867441030803496</v>
      </c>
    </row>
    <row r="3150" spans="1:7" x14ac:dyDescent="0.25">
      <c r="A3150">
        <v>5000</v>
      </c>
      <c r="B3150">
        <v>3</v>
      </c>
      <c r="C3150">
        <v>900</v>
      </c>
      <c r="D3150">
        <v>60</v>
      </c>
      <c r="E3150">
        <v>9</v>
      </c>
      <c r="F3150">
        <v>0.78613542133475101</v>
      </c>
      <c r="G3150">
        <v>0.78199157399977104</v>
      </c>
    </row>
    <row r="3151" spans="1:7" x14ac:dyDescent="0.25">
      <c r="A3151">
        <v>5000</v>
      </c>
      <c r="B3151">
        <v>3</v>
      </c>
      <c r="C3151">
        <v>900</v>
      </c>
      <c r="D3151">
        <v>60</v>
      </c>
      <c r="E3151">
        <v>10</v>
      </c>
      <c r="F3151">
        <v>0.78350552646887694</v>
      </c>
      <c r="G3151">
        <v>0.77944316463059904</v>
      </c>
    </row>
    <row r="3152" spans="1:7" x14ac:dyDescent="0.25">
      <c r="A3152">
        <v>5000</v>
      </c>
      <c r="B3152">
        <v>3</v>
      </c>
      <c r="C3152">
        <v>900</v>
      </c>
      <c r="D3152">
        <v>70</v>
      </c>
      <c r="E3152">
        <v>1</v>
      </c>
      <c r="F3152">
        <v>0.779715107480629</v>
      </c>
      <c r="G3152">
        <v>0.77577201434749499</v>
      </c>
    </row>
    <row r="3153" spans="1:7" x14ac:dyDescent="0.25">
      <c r="A3153">
        <v>5000</v>
      </c>
      <c r="B3153">
        <v>3</v>
      </c>
      <c r="C3153">
        <v>900</v>
      </c>
      <c r="D3153">
        <v>70</v>
      </c>
      <c r="E3153">
        <v>2</v>
      </c>
      <c r="F3153">
        <v>0.76396079115765003</v>
      </c>
      <c r="G3153">
        <v>0.75968027923211201</v>
      </c>
    </row>
    <row r="3154" spans="1:7" x14ac:dyDescent="0.25">
      <c r="A3154">
        <v>5000</v>
      </c>
      <c r="B3154">
        <v>3</v>
      </c>
      <c r="C3154">
        <v>900</v>
      </c>
      <c r="D3154">
        <v>70</v>
      </c>
      <c r="E3154">
        <v>3</v>
      </c>
      <c r="F3154">
        <v>0.790813069045184</v>
      </c>
      <c r="G3154">
        <v>0.78682885737780495</v>
      </c>
    </row>
    <row r="3155" spans="1:7" x14ac:dyDescent="0.25">
      <c r="A3155">
        <v>5000</v>
      </c>
      <c r="B3155">
        <v>3</v>
      </c>
      <c r="C3155">
        <v>900</v>
      </c>
      <c r="D3155">
        <v>70</v>
      </c>
      <c r="E3155">
        <v>4</v>
      </c>
      <c r="F3155">
        <v>0.76439473997141605</v>
      </c>
      <c r="G3155">
        <v>0.76026223042720698</v>
      </c>
    </row>
    <row r="3156" spans="1:7" x14ac:dyDescent="0.25">
      <c r="A3156">
        <v>5000</v>
      </c>
      <c r="B3156">
        <v>3</v>
      </c>
      <c r="C3156">
        <v>900</v>
      </c>
      <c r="D3156">
        <v>70</v>
      </c>
      <c r="E3156">
        <v>5</v>
      </c>
      <c r="F3156">
        <v>0.785470983012028</v>
      </c>
      <c r="G3156">
        <v>0.78147743684580895</v>
      </c>
    </row>
    <row r="3157" spans="1:7" x14ac:dyDescent="0.25">
      <c r="A3157">
        <v>5000</v>
      </c>
      <c r="B3157">
        <v>3</v>
      </c>
      <c r="C3157">
        <v>900</v>
      </c>
      <c r="D3157">
        <v>70</v>
      </c>
      <c r="E3157">
        <v>6</v>
      </c>
      <c r="F3157">
        <v>0.766930430023539</v>
      </c>
      <c r="G3157">
        <v>0.76271117274799505</v>
      </c>
    </row>
    <row r="3158" spans="1:7" x14ac:dyDescent="0.25">
      <c r="A3158">
        <v>5000</v>
      </c>
      <c r="B3158">
        <v>3</v>
      </c>
      <c r="C3158">
        <v>900</v>
      </c>
      <c r="D3158">
        <v>70</v>
      </c>
      <c r="E3158">
        <v>7</v>
      </c>
      <c r="F3158">
        <v>0.80053537154515197</v>
      </c>
      <c r="G3158">
        <v>0.79678992164267604</v>
      </c>
    </row>
    <row r="3159" spans="1:7" x14ac:dyDescent="0.25">
      <c r="A3159">
        <v>5000</v>
      </c>
      <c r="B3159">
        <v>3</v>
      </c>
      <c r="C3159">
        <v>900</v>
      </c>
      <c r="D3159">
        <v>70</v>
      </c>
      <c r="E3159">
        <v>8</v>
      </c>
      <c r="F3159">
        <v>0.79720729778514698</v>
      </c>
      <c r="G3159">
        <v>0.79320409927151503</v>
      </c>
    </row>
    <row r="3160" spans="1:7" x14ac:dyDescent="0.25">
      <c r="A3160">
        <v>5000</v>
      </c>
      <c r="B3160">
        <v>3</v>
      </c>
      <c r="C3160">
        <v>900</v>
      </c>
      <c r="D3160">
        <v>70</v>
      </c>
      <c r="E3160">
        <v>9</v>
      </c>
      <c r="F3160">
        <v>0.78773687711962304</v>
      </c>
      <c r="G3160">
        <v>0.78380785654713703</v>
      </c>
    </row>
    <row r="3161" spans="1:7" x14ac:dyDescent="0.25">
      <c r="A3161">
        <v>5000</v>
      </c>
      <c r="B3161">
        <v>3</v>
      </c>
      <c r="C3161">
        <v>900</v>
      </c>
      <c r="D3161">
        <v>70</v>
      </c>
      <c r="E3161">
        <v>10</v>
      </c>
      <c r="F3161">
        <v>0.78774283618869301</v>
      </c>
      <c r="G3161">
        <v>0.78376601694561499</v>
      </c>
    </row>
    <row r="3162" spans="1:7" x14ac:dyDescent="0.25">
      <c r="A3162">
        <v>5000</v>
      </c>
      <c r="B3162">
        <v>3</v>
      </c>
      <c r="C3162">
        <v>900</v>
      </c>
      <c r="D3162">
        <v>80</v>
      </c>
      <c r="E3162">
        <v>1</v>
      </c>
      <c r="F3162">
        <v>0.79632348016342602</v>
      </c>
      <c r="G3162">
        <v>0.79248487419347602</v>
      </c>
    </row>
    <row r="3163" spans="1:7" x14ac:dyDescent="0.25">
      <c r="A3163">
        <v>5000</v>
      </c>
      <c r="B3163">
        <v>3</v>
      </c>
      <c r="C3163">
        <v>900</v>
      </c>
      <c r="D3163">
        <v>80</v>
      </c>
      <c r="E3163">
        <v>2</v>
      </c>
      <c r="F3163">
        <v>0.78578647536480295</v>
      </c>
      <c r="G3163">
        <v>0.78187354076820004</v>
      </c>
    </row>
    <row r="3164" spans="1:7" x14ac:dyDescent="0.25">
      <c r="A3164">
        <v>5000</v>
      </c>
      <c r="B3164">
        <v>3</v>
      </c>
      <c r="C3164">
        <v>900</v>
      </c>
      <c r="D3164">
        <v>80</v>
      </c>
      <c r="E3164">
        <v>3</v>
      </c>
      <c r="F3164">
        <v>0.77569294857330295</v>
      </c>
      <c r="G3164">
        <v>0.77161922945300998</v>
      </c>
    </row>
    <row r="3165" spans="1:7" x14ac:dyDescent="0.25">
      <c r="A3165">
        <v>5000</v>
      </c>
      <c r="B3165">
        <v>3</v>
      </c>
      <c r="C3165">
        <v>900</v>
      </c>
      <c r="D3165">
        <v>80</v>
      </c>
      <c r="E3165">
        <v>4</v>
      </c>
      <c r="F3165">
        <v>0.78958592705576103</v>
      </c>
      <c r="G3165">
        <v>0.78557592238968399</v>
      </c>
    </row>
    <row r="3166" spans="1:7" x14ac:dyDescent="0.25">
      <c r="A3166">
        <v>5000</v>
      </c>
      <c r="B3166">
        <v>3</v>
      </c>
      <c r="C3166">
        <v>900</v>
      </c>
      <c r="D3166">
        <v>80</v>
      </c>
      <c r="E3166">
        <v>5</v>
      </c>
      <c r="F3166">
        <v>0.78998995049230303</v>
      </c>
      <c r="G3166">
        <v>0.78597380094941705</v>
      </c>
    </row>
    <row r="3167" spans="1:7" x14ac:dyDescent="0.25">
      <c r="A3167">
        <v>5000</v>
      </c>
      <c r="B3167">
        <v>3</v>
      </c>
      <c r="C3167">
        <v>900</v>
      </c>
      <c r="D3167">
        <v>80</v>
      </c>
      <c r="E3167">
        <v>6</v>
      </c>
      <c r="F3167">
        <v>0.78328651184960096</v>
      </c>
      <c r="G3167">
        <v>0.77917413687491099</v>
      </c>
    </row>
    <row r="3168" spans="1:7" x14ac:dyDescent="0.25">
      <c r="A3168">
        <v>5000</v>
      </c>
      <c r="B3168">
        <v>3</v>
      </c>
      <c r="C3168">
        <v>900</v>
      </c>
      <c r="D3168">
        <v>80</v>
      </c>
      <c r="E3168">
        <v>7</v>
      </c>
      <c r="F3168">
        <v>0.76253236878119401</v>
      </c>
      <c r="G3168">
        <v>0.75827951758782397</v>
      </c>
    </row>
    <row r="3169" spans="1:7" x14ac:dyDescent="0.25">
      <c r="A3169">
        <v>5000</v>
      </c>
      <c r="B3169">
        <v>3</v>
      </c>
      <c r="C3169">
        <v>900</v>
      </c>
      <c r="D3169">
        <v>80</v>
      </c>
      <c r="E3169">
        <v>8</v>
      </c>
      <c r="F3169">
        <v>0.76648724845081195</v>
      </c>
      <c r="G3169">
        <v>0.76233277511826802</v>
      </c>
    </row>
    <row r="3170" spans="1:7" x14ac:dyDescent="0.25">
      <c r="A3170">
        <v>5000</v>
      </c>
      <c r="B3170">
        <v>3</v>
      </c>
      <c r="C3170">
        <v>900</v>
      </c>
      <c r="D3170">
        <v>80</v>
      </c>
      <c r="E3170">
        <v>9</v>
      </c>
      <c r="F3170">
        <v>0.78811811585626101</v>
      </c>
      <c r="G3170">
        <v>0.78413580346542999</v>
      </c>
    </row>
    <row r="3171" spans="1:7" x14ac:dyDescent="0.25">
      <c r="A3171">
        <v>5000</v>
      </c>
      <c r="B3171">
        <v>3</v>
      </c>
      <c r="C3171">
        <v>900</v>
      </c>
      <c r="D3171">
        <v>80</v>
      </c>
      <c r="E3171">
        <v>10</v>
      </c>
      <c r="F3171">
        <v>0.77253858430594802</v>
      </c>
      <c r="G3171">
        <v>0.76818512891365898</v>
      </c>
    </row>
    <row r="3172" spans="1:7" x14ac:dyDescent="0.25">
      <c r="A3172">
        <v>5000</v>
      </c>
      <c r="B3172">
        <v>3</v>
      </c>
      <c r="C3172">
        <v>900</v>
      </c>
      <c r="D3172">
        <v>90</v>
      </c>
      <c r="E3172">
        <v>1</v>
      </c>
      <c r="F3172">
        <v>0.78129302907792997</v>
      </c>
      <c r="G3172">
        <v>0.77714430705211701</v>
      </c>
    </row>
    <row r="3173" spans="1:7" x14ac:dyDescent="0.25">
      <c r="A3173">
        <v>5000</v>
      </c>
      <c r="B3173">
        <v>3</v>
      </c>
      <c r="C3173">
        <v>900</v>
      </c>
      <c r="D3173">
        <v>90</v>
      </c>
      <c r="E3173">
        <v>2</v>
      </c>
      <c r="F3173">
        <v>0.77830812430886398</v>
      </c>
      <c r="G3173">
        <v>0.77414305901443203</v>
      </c>
    </row>
    <row r="3174" spans="1:7" x14ac:dyDescent="0.25">
      <c r="A3174">
        <v>5000</v>
      </c>
      <c r="B3174">
        <v>3</v>
      </c>
      <c r="C3174">
        <v>900</v>
      </c>
      <c r="D3174">
        <v>90</v>
      </c>
      <c r="E3174">
        <v>3</v>
      </c>
      <c r="F3174">
        <v>0.77458603092648404</v>
      </c>
      <c r="G3174">
        <v>0.77035441281015404</v>
      </c>
    </row>
    <row r="3175" spans="1:7" x14ac:dyDescent="0.25">
      <c r="A3175">
        <v>5000</v>
      </c>
      <c r="B3175">
        <v>3</v>
      </c>
      <c r="C3175">
        <v>900</v>
      </c>
      <c r="D3175">
        <v>90</v>
      </c>
      <c r="E3175">
        <v>4</v>
      </c>
      <c r="F3175">
        <v>0.77689509528483303</v>
      </c>
      <c r="G3175">
        <v>0.77272669259854598</v>
      </c>
    </row>
    <row r="3176" spans="1:7" x14ac:dyDescent="0.25">
      <c r="A3176">
        <v>5000</v>
      </c>
      <c r="B3176">
        <v>3</v>
      </c>
      <c r="C3176">
        <v>900</v>
      </c>
      <c r="D3176">
        <v>90</v>
      </c>
      <c r="E3176">
        <v>5</v>
      </c>
      <c r="F3176">
        <v>0.78502290472185998</v>
      </c>
      <c r="G3176">
        <v>0.78097596016500104</v>
      </c>
    </row>
    <row r="3177" spans="1:7" x14ac:dyDescent="0.25">
      <c r="A3177">
        <v>5000</v>
      </c>
      <c r="B3177">
        <v>3</v>
      </c>
      <c r="C3177">
        <v>900</v>
      </c>
      <c r="D3177">
        <v>90</v>
      </c>
      <c r="E3177">
        <v>6</v>
      </c>
      <c r="F3177">
        <v>0.79025712796539005</v>
      </c>
      <c r="G3177">
        <v>0.78628489269806001</v>
      </c>
    </row>
    <row r="3178" spans="1:7" x14ac:dyDescent="0.25">
      <c r="A3178">
        <v>5000</v>
      </c>
      <c r="B3178">
        <v>3</v>
      </c>
      <c r="C3178">
        <v>900</v>
      </c>
      <c r="D3178">
        <v>90</v>
      </c>
      <c r="E3178">
        <v>7</v>
      </c>
      <c r="F3178">
        <v>0.76162264041509697</v>
      </c>
      <c r="G3178">
        <v>0.75725906242500296</v>
      </c>
    </row>
    <row r="3179" spans="1:7" x14ac:dyDescent="0.25">
      <c r="A3179">
        <v>5000</v>
      </c>
      <c r="B3179">
        <v>3</v>
      </c>
      <c r="C3179">
        <v>900</v>
      </c>
      <c r="D3179">
        <v>90</v>
      </c>
      <c r="E3179">
        <v>8</v>
      </c>
      <c r="F3179">
        <v>0.78052778846075899</v>
      </c>
      <c r="G3179">
        <v>0.77634137559264604</v>
      </c>
    </row>
    <row r="3180" spans="1:7" x14ac:dyDescent="0.25">
      <c r="A3180">
        <v>5000</v>
      </c>
      <c r="B3180">
        <v>3</v>
      </c>
      <c r="C3180">
        <v>900</v>
      </c>
      <c r="D3180">
        <v>90</v>
      </c>
      <c r="E3180">
        <v>9</v>
      </c>
      <c r="F3180">
        <v>0.80893701792397799</v>
      </c>
      <c r="G3180">
        <v>0.805112540736313</v>
      </c>
    </row>
    <row r="3181" spans="1:7" x14ac:dyDescent="0.25">
      <c r="A3181">
        <v>5000</v>
      </c>
      <c r="B3181">
        <v>3</v>
      </c>
      <c r="C3181">
        <v>900</v>
      </c>
      <c r="D3181">
        <v>90</v>
      </c>
      <c r="E3181">
        <v>10</v>
      </c>
      <c r="F3181">
        <v>0.77375667461700204</v>
      </c>
      <c r="G3181">
        <v>0.76950476738219697</v>
      </c>
    </row>
    <row r="3182" spans="1:7" x14ac:dyDescent="0.25">
      <c r="A3182">
        <v>5000</v>
      </c>
      <c r="B3182">
        <v>3</v>
      </c>
      <c r="C3182">
        <v>900</v>
      </c>
      <c r="D3182">
        <v>100</v>
      </c>
      <c r="E3182">
        <v>1</v>
      </c>
      <c r="F3182">
        <v>0.77097652493332103</v>
      </c>
      <c r="G3182">
        <v>0.76684992575761701</v>
      </c>
    </row>
    <row r="3183" spans="1:7" x14ac:dyDescent="0.25">
      <c r="A3183">
        <v>5000</v>
      </c>
      <c r="B3183">
        <v>3</v>
      </c>
      <c r="C3183">
        <v>900</v>
      </c>
      <c r="D3183">
        <v>100</v>
      </c>
      <c r="E3183">
        <v>2</v>
      </c>
      <c r="F3183">
        <v>0.78984760903836004</v>
      </c>
      <c r="G3183">
        <v>0.78599563358993696</v>
      </c>
    </row>
    <row r="3184" spans="1:7" x14ac:dyDescent="0.25">
      <c r="A3184">
        <v>5000</v>
      </c>
      <c r="B3184">
        <v>3</v>
      </c>
      <c r="C3184">
        <v>900</v>
      </c>
      <c r="D3184">
        <v>100</v>
      </c>
      <c r="E3184">
        <v>3</v>
      </c>
      <c r="F3184">
        <v>0.77159157512620302</v>
      </c>
      <c r="G3184">
        <v>0.76746966582666398</v>
      </c>
    </row>
    <row r="3185" spans="1:7" x14ac:dyDescent="0.25">
      <c r="A3185">
        <v>5000</v>
      </c>
      <c r="B3185">
        <v>3</v>
      </c>
      <c r="C3185">
        <v>900</v>
      </c>
      <c r="D3185">
        <v>100</v>
      </c>
      <c r="E3185">
        <v>4</v>
      </c>
      <c r="F3185">
        <v>0.78943383891213403</v>
      </c>
      <c r="G3185">
        <v>0.78540961392164299</v>
      </c>
    </row>
    <row r="3186" spans="1:7" x14ac:dyDescent="0.25">
      <c r="A3186">
        <v>5000</v>
      </c>
      <c r="B3186">
        <v>3</v>
      </c>
      <c r="C3186">
        <v>900</v>
      </c>
      <c r="D3186">
        <v>100</v>
      </c>
      <c r="E3186">
        <v>5</v>
      </c>
      <c r="F3186">
        <v>0.77150594503577896</v>
      </c>
      <c r="G3186">
        <v>0.76730557776889197</v>
      </c>
    </row>
    <row r="3187" spans="1:7" x14ac:dyDescent="0.25">
      <c r="A3187">
        <v>5000</v>
      </c>
      <c r="B3187">
        <v>3</v>
      </c>
      <c r="C3187">
        <v>900</v>
      </c>
      <c r="D3187">
        <v>100</v>
      </c>
      <c r="E3187">
        <v>6</v>
      </c>
      <c r="F3187">
        <v>0.77761880987530296</v>
      </c>
      <c r="G3187">
        <v>0.77365340089715295</v>
      </c>
    </row>
    <row r="3188" spans="1:7" x14ac:dyDescent="0.25">
      <c r="A3188">
        <v>5000</v>
      </c>
      <c r="B3188">
        <v>3</v>
      </c>
      <c r="C3188">
        <v>900</v>
      </c>
      <c r="D3188">
        <v>100</v>
      </c>
      <c r="E3188">
        <v>7</v>
      </c>
      <c r="F3188">
        <v>0.77477559968926601</v>
      </c>
      <c r="G3188">
        <v>0.77064006765241599</v>
      </c>
    </row>
    <row r="3189" spans="1:7" x14ac:dyDescent="0.25">
      <c r="A3189">
        <v>5000</v>
      </c>
      <c r="B3189">
        <v>3</v>
      </c>
      <c r="C3189">
        <v>900</v>
      </c>
      <c r="D3189">
        <v>100</v>
      </c>
      <c r="E3189">
        <v>8</v>
      </c>
      <c r="F3189">
        <v>0.79594503690242802</v>
      </c>
      <c r="G3189">
        <v>0.79197105191844797</v>
      </c>
    </row>
    <row r="3190" spans="1:7" x14ac:dyDescent="0.25">
      <c r="A3190">
        <v>5000</v>
      </c>
      <c r="B3190">
        <v>3</v>
      </c>
      <c r="C3190">
        <v>900</v>
      </c>
      <c r="D3190">
        <v>100</v>
      </c>
      <c r="E3190">
        <v>9</v>
      </c>
      <c r="F3190">
        <v>0.78726626583193904</v>
      </c>
      <c r="G3190">
        <v>0.78329634909812196</v>
      </c>
    </row>
    <row r="3191" spans="1:7" x14ac:dyDescent="0.25">
      <c r="A3191">
        <v>5000</v>
      </c>
      <c r="B3191">
        <v>3</v>
      </c>
      <c r="C3191">
        <v>900</v>
      </c>
      <c r="D3191">
        <v>100</v>
      </c>
      <c r="E3191">
        <v>10</v>
      </c>
      <c r="F3191">
        <v>0.763394686402741</v>
      </c>
      <c r="G3191">
        <v>0.759247272107753</v>
      </c>
    </row>
    <row r="3192" spans="1:7" x14ac:dyDescent="0.25">
      <c r="A3192">
        <v>5000</v>
      </c>
      <c r="B3192">
        <v>3</v>
      </c>
      <c r="C3192">
        <v>1000</v>
      </c>
      <c r="D3192">
        <v>1</v>
      </c>
      <c r="E3192">
        <v>1</v>
      </c>
      <c r="F3192">
        <v>0.78889308529290003</v>
      </c>
      <c r="G3192">
        <v>0.78476907474344804</v>
      </c>
    </row>
    <row r="3193" spans="1:7" x14ac:dyDescent="0.25">
      <c r="A3193">
        <v>5000</v>
      </c>
      <c r="B3193">
        <v>3</v>
      </c>
      <c r="C3193">
        <v>1000</v>
      </c>
      <c r="D3193">
        <v>1</v>
      </c>
      <c r="E3193">
        <v>2</v>
      </c>
      <c r="F3193">
        <v>0.76175227073816298</v>
      </c>
      <c r="G3193">
        <v>0.75748529757076399</v>
      </c>
    </row>
    <row r="3194" spans="1:7" x14ac:dyDescent="0.25">
      <c r="A3194">
        <v>5000</v>
      </c>
      <c r="B3194">
        <v>3</v>
      </c>
      <c r="C3194">
        <v>1000</v>
      </c>
      <c r="D3194">
        <v>1</v>
      </c>
      <c r="E3194">
        <v>3</v>
      </c>
      <c r="F3194">
        <v>0.78145956661784899</v>
      </c>
      <c r="G3194">
        <v>0.77746813407012605</v>
      </c>
    </row>
    <row r="3195" spans="1:7" x14ac:dyDescent="0.25">
      <c r="A3195">
        <v>5000</v>
      </c>
      <c r="B3195">
        <v>3</v>
      </c>
      <c r="C3195">
        <v>1000</v>
      </c>
      <c r="D3195">
        <v>1</v>
      </c>
      <c r="E3195">
        <v>4</v>
      </c>
      <c r="F3195">
        <v>0.78541686773566399</v>
      </c>
      <c r="G3195">
        <v>0.78137495001999202</v>
      </c>
    </row>
    <row r="3196" spans="1:7" x14ac:dyDescent="0.25">
      <c r="A3196">
        <v>5000</v>
      </c>
      <c r="B3196">
        <v>3</v>
      </c>
      <c r="C3196">
        <v>1000</v>
      </c>
      <c r="D3196">
        <v>1</v>
      </c>
      <c r="E3196">
        <v>5</v>
      </c>
      <c r="F3196">
        <v>0.77195897788831003</v>
      </c>
      <c r="G3196">
        <v>0.76782214714362396</v>
      </c>
    </row>
    <row r="3197" spans="1:7" x14ac:dyDescent="0.25">
      <c r="A3197">
        <v>5000</v>
      </c>
      <c r="B3197">
        <v>3</v>
      </c>
      <c r="C3197">
        <v>1000</v>
      </c>
      <c r="D3197">
        <v>1</v>
      </c>
      <c r="E3197">
        <v>6</v>
      </c>
      <c r="F3197">
        <v>0.80905367771899395</v>
      </c>
      <c r="G3197">
        <v>0.80543482913314102</v>
      </c>
    </row>
    <row r="3198" spans="1:7" x14ac:dyDescent="0.25">
      <c r="A3198">
        <v>5000</v>
      </c>
      <c r="B3198">
        <v>3</v>
      </c>
      <c r="C3198">
        <v>1000</v>
      </c>
      <c r="D3198">
        <v>1</v>
      </c>
      <c r="E3198">
        <v>7</v>
      </c>
      <c r="F3198">
        <v>0.78829264952929801</v>
      </c>
      <c r="G3198">
        <v>0.78431584923712205</v>
      </c>
    </row>
    <row r="3199" spans="1:7" x14ac:dyDescent="0.25">
      <c r="A3199">
        <v>5000</v>
      </c>
      <c r="B3199">
        <v>3</v>
      </c>
      <c r="C3199">
        <v>1000</v>
      </c>
      <c r="D3199">
        <v>1</v>
      </c>
      <c r="E3199">
        <v>8</v>
      </c>
      <c r="F3199">
        <v>0.77823513377282105</v>
      </c>
      <c r="G3199">
        <v>0.774033868998943</v>
      </c>
    </row>
    <row r="3200" spans="1:7" x14ac:dyDescent="0.25">
      <c r="A3200">
        <v>5000</v>
      </c>
      <c r="B3200">
        <v>3</v>
      </c>
      <c r="C3200">
        <v>1000</v>
      </c>
      <c r="D3200">
        <v>1</v>
      </c>
      <c r="E3200">
        <v>9</v>
      </c>
      <c r="F3200">
        <v>0.78044862553065497</v>
      </c>
      <c r="G3200">
        <v>0.77630555982953897</v>
      </c>
    </row>
    <row r="3201" spans="1:7" x14ac:dyDescent="0.25">
      <c r="A3201">
        <v>5000</v>
      </c>
      <c r="B3201">
        <v>3</v>
      </c>
      <c r="C3201">
        <v>1000</v>
      </c>
      <c r="D3201">
        <v>1</v>
      </c>
      <c r="E3201">
        <v>10</v>
      </c>
      <c r="F3201">
        <v>0.77316216392511705</v>
      </c>
      <c r="G3201">
        <v>0.76905391586952598</v>
      </c>
    </row>
    <row r="3202" spans="1:7" x14ac:dyDescent="0.25">
      <c r="A3202">
        <v>5000</v>
      </c>
      <c r="B3202">
        <v>3</v>
      </c>
      <c r="C3202">
        <v>1000</v>
      </c>
      <c r="D3202">
        <v>10</v>
      </c>
      <c r="E3202">
        <v>1</v>
      </c>
      <c r="F3202">
        <v>0.80243844191606495</v>
      </c>
      <c r="G3202">
        <v>0.79869812790846595</v>
      </c>
    </row>
    <row r="3203" spans="1:7" x14ac:dyDescent="0.25">
      <c r="A3203">
        <v>5000</v>
      </c>
      <c r="B3203">
        <v>3</v>
      </c>
      <c r="C3203">
        <v>1000</v>
      </c>
      <c r="D3203">
        <v>10</v>
      </c>
      <c r="E3203">
        <v>2</v>
      </c>
      <c r="F3203">
        <v>0.78689263374162499</v>
      </c>
      <c r="G3203">
        <v>0.78278600031406997</v>
      </c>
    </row>
    <row r="3204" spans="1:7" x14ac:dyDescent="0.25">
      <c r="A3204">
        <v>5000</v>
      </c>
      <c r="B3204">
        <v>3</v>
      </c>
      <c r="C3204">
        <v>1000</v>
      </c>
      <c r="D3204">
        <v>10</v>
      </c>
      <c r="E3204">
        <v>3</v>
      </c>
      <c r="F3204">
        <v>0.80068149684394097</v>
      </c>
      <c r="G3204">
        <v>0.79686647803264798</v>
      </c>
    </row>
    <row r="3205" spans="1:7" x14ac:dyDescent="0.25">
      <c r="A3205">
        <v>5000</v>
      </c>
      <c r="B3205">
        <v>3</v>
      </c>
      <c r="C3205">
        <v>1000</v>
      </c>
      <c r="D3205">
        <v>10</v>
      </c>
      <c r="E3205">
        <v>4</v>
      </c>
      <c r="F3205">
        <v>0.79396745755462095</v>
      </c>
      <c r="G3205">
        <v>0.79006849828379599</v>
      </c>
    </row>
    <row r="3206" spans="1:7" x14ac:dyDescent="0.25">
      <c r="A3206">
        <v>5000</v>
      </c>
      <c r="B3206">
        <v>3</v>
      </c>
      <c r="C3206">
        <v>1000</v>
      </c>
      <c r="D3206">
        <v>10</v>
      </c>
      <c r="E3206">
        <v>5</v>
      </c>
      <c r="F3206">
        <v>0.79982552937667795</v>
      </c>
      <c r="G3206">
        <v>0.79604210160055699</v>
      </c>
    </row>
    <row r="3207" spans="1:7" x14ac:dyDescent="0.25">
      <c r="A3207">
        <v>5000</v>
      </c>
      <c r="B3207">
        <v>3</v>
      </c>
      <c r="C3207">
        <v>1000</v>
      </c>
      <c r="D3207">
        <v>10</v>
      </c>
      <c r="E3207">
        <v>6</v>
      </c>
      <c r="F3207">
        <v>0.77599745661508202</v>
      </c>
      <c r="G3207">
        <v>0.77181714182533301</v>
      </c>
    </row>
    <row r="3208" spans="1:7" x14ac:dyDescent="0.25">
      <c r="A3208">
        <v>5000</v>
      </c>
      <c r="B3208">
        <v>3</v>
      </c>
      <c r="C3208">
        <v>1000</v>
      </c>
      <c r="D3208">
        <v>10</v>
      </c>
      <c r="E3208">
        <v>7</v>
      </c>
      <c r="F3208">
        <v>0.77849320417774004</v>
      </c>
      <c r="G3208">
        <v>0.77428392351808195</v>
      </c>
    </row>
    <row r="3209" spans="1:7" x14ac:dyDescent="0.25">
      <c r="A3209">
        <v>5000</v>
      </c>
      <c r="B3209">
        <v>3</v>
      </c>
      <c r="C3209">
        <v>1000</v>
      </c>
      <c r="D3209">
        <v>10</v>
      </c>
      <c r="E3209">
        <v>8</v>
      </c>
      <c r="F3209">
        <v>0.77141222111632102</v>
      </c>
      <c r="G3209">
        <v>0.76726637559812705</v>
      </c>
    </row>
    <row r="3210" spans="1:7" x14ac:dyDescent="0.25">
      <c r="A3210">
        <v>5000</v>
      </c>
      <c r="B3210">
        <v>3</v>
      </c>
      <c r="C3210">
        <v>1000</v>
      </c>
      <c r="D3210">
        <v>10</v>
      </c>
      <c r="E3210">
        <v>9</v>
      </c>
      <c r="F3210">
        <v>0.77953343474579295</v>
      </c>
      <c r="G3210">
        <v>0.77544115438993899</v>
      </c>
    </row>
    <row r="3211" spans="1:7" x14ac:dyDescent="0.25">
      <c r="A3211">
        <v>5000</v>
      </c>
      <c r="B3211">
        <v>3</v>
      </c>
      <c r="C3211">
        <v>1000</v>
      </c>
      <c r="D3211">
        <v>10</v>
      </c>
      <c r="E3211">
        <v>10</v>
      </c>
      <c r="F3211">
        <v>0.80212102520659501</v>
      </c>
      <c r="G3211">
        <v>0.79828630190819705</v>
      </c>
    </row>
    <row r="3212" spans="1:7" x14ac:dyDescent="0.25">
      <c r="A3212">
        <v>5000</v>
      </c>
      <c r="B3212">
        <v>3</v>
      </c>
      <c r="C3212">
        <v>1000</v>
      </c>
      <c r="D3212">
        <v>20</v>
      </c>
      <c r="E3212">
        <v>1</v>
      </c>
      <c r="F3212">
        <v>0.78146408670909795</v>
      </c>
      <c r="G3212">
        <v>0.77753698953155603</v>
      </c>
    </row>
    <row r="3213" spans="1:7" x14ac:dyDescent="0.25">
      <c r="A3213">
        <v>5000</v>
      </c>
      <c r="B3213">
        <v>3</v>
      </c>
      <c r="C3213">
        <v>1000</v>
      </c>
      <c r="D3213">
        <v>20</v>
      </c>
      <c r="E3213">
        <v>2</v>
      </c>
      <c r="F3213">
        <v>0.77356063713426304</v>
      </c>
      <c r="G3213">
        <v>0.76954174642238604</v>
      </c>
    </row>
    <row r="3214" spans="1:7" x14ac:dyDescent="0.25">
      <c r="A3214">
        <v>5000</v>
      </c>
      <c r="B3214">
        <v>3</v>
      </c>
      <c r="C3214">
        <v>1000</v>
      </c>
      <c r="D3214">
        <v>20</v>
      </c>
      <c r="E3214">
        <v>3</v>
      </c>
      <c r="F3214">
        <v>0.79262266490969702</v>
      </c>
      <c r="G3214">
        <v>0.78868769011006001</v>
      </c>
    </row>
    <row r="3215" spans="1:7" x14ac:dyDescent="0.25">
      <c r="A3215">
        <v>5000</v>
      </c>
      <c r="B3215">
        <v>3</v>
      </c>
      <c r="C3215">
        <v>1000</v>
      </c>
      <c r="D3215">
        <v>20</v>
      </c>
      <c r="E3215">
        <v>4</v>
      </c>
      <c r="F3215">
        <v>0.79354520007281204</v>
      </c>
      <c r="G3215">
        <v>0.789480444944198</v>
      </c>
    </row>
    <row r="3216" spans="1:7" x14ac:dyDescent="0.25">
      <c r="A3216">
        <v>5000</v>
      </c>
      <c r="B3216">
        <v>3</v>
      </c>
      <c r="C3216">
        <v>1000</v>
      </c>
      <c r="D3216">
        <v>20</v>
      </c>
      <c r="E3216">
        <v>5</v>
      </c>
      <c r="F3216">
        <v>0.776535020770173</v>
      </c>
      <c r="G3216">
        <v>0.77248432972517</v>
      </c>
    </row>
    <row r="3217" spans="1:7" x14ac:dyDescent="0.25">
      <c r="A3217">
        <v>5000</v>
      </c>
      <c r="B3217">
        <v>3</v>
      </c>
      <c r="C3217">
        <v>1000</v>
      </c>
      <c r="D3217">
        <v>20</v>
      </c>
      <c r="E3217">
        <v>6</v>
      </c>
      <c r="F3217">
        <v>0.78747433264887101</v>
      </c>
      <c r="G3217">
        <v>0.78341644666080001</v>
      </c>
    </row>
    <row r="3218" spans="1:7" x14ac:dyDescent="0.25">
      <c r="A3218">
        <v>5000</v>
      </c>
      <c r="B3218">
        <v>3</v>
      </c>
      <c r="C3218">
        <v>1000</v>
      </c>
      <c r="D3218">
        <v>20</v>
      </c>
      <c r="E3218">
        <v>7</v>
      </c>
      <c r="F3218">
        <v>0.796474573169904</v>
      </c>
      <c r="G3218">
        <v>0.79262160080375899</v>
      </c>
    </row>
    <row r="3219" spans="1:7" x14ac:dyDescent="0.25">
      <c r="A3219">
        <v>5000</v>
      </c>
      <c r="B3219">
        <v>3</v>
      </c>
      <c r="C3219">
        <v>1000</v>
      </c>
      <c r="D3219">
        <v>20</v>
      </c>
      <c r="E3219">
        <v>8</v>
      </c>
      <c r="F3219">
        <v>0.78082105619240905</v>
      </c>
      <c r="G3219">
        <v>0.77674315140920103</v>
      </c>
    </row>
    <row r="3220" spans="1:7" x14ac:dyDescent="0.25">
      <c r="A3220">
        <v>5000</v>
      </c>
      <c r="B3220">
        <v>3</v>
      </c>
      <c r="C3220">
        <v>1000</v>
      </c>
      <c r="D3220">
        <v>20</v>
      </c>
      <c r="E3220">
        <v>9</v>
      </c>
      <c r="F3220">
        <v>0.77334701895103997</v>
      </c>
      <c r="G3220">
        <v>0.76894026872009802</v>
      </c>
    </row>
    <row r="3221" spans="1:7" x14ac:dyDescent="0.25">
      <c r="A3221">
        <v>5000</v>
      </c>
      <c r="B3221">
        <v>3</v>
      </c>
      <c r="C3221">
        <v>1000</v>
      </c>
      <c r="D3221">
        <v>20</v>
      </c>
      <c r="E3221">
        <v>10</v>
      </c>
      <c r="F3221">
        <v>0.79278662504560304</v>
      </c>
      <c r="G3221">
        <v>0.78884880950749303</v>
      </c>
    </row>
    <row r="3222" spans="1:7" x14ac:dyDescent="0.25">
      <c r="A3222">
        <v>5000</v>
      </c>
      <c r="B3222">
        <v>3</v>
      </c>
      <c r="C3222">
        <v>1000</v>
      </c>
      <c r="D3222">
        <v>30</v>
      </c>
      <c r="E3222">
        <v>1</v>
      </c>
      <c r="F3222">
        <v>0.794415894910114</v>
      </c>
      <c r="G3222">
        <v>0.79036266687922396</v>
      </c>
    </row>
    <row r="3223" spans="1:7" x14ac:dyDescent="0.25">
      <c r="A3223">
        <v>5000</v>
      </c>
      <c r="B3223">
        <v>3</v>
      </c>
      <c r="C3223">
        <v>1000</v>
      </c>
      <c r="D3223">
        <v>30</v>
      </c>
      <c r="E3223">
        <v>2</v>
      </c>
      <c r="F3223">
        <v>0.77713435356939697</v>
      </c>
      <c r="G3223">
        <v>0.77301358346452598</v>
      </c>
    </row>
    <row r="3224" spans="1:7" x14ac:dyDescent="0.25">
      <c r="A3224">
        <v>5000</v>
      </c>
      <c r="B3224">
        <v>3</v>
      </c>
      <c r="C3224">
        <v>1000</v>
      </c>
      <c r="D3224">
        <v>30</v>
      </c>
      <c r="E3224">
        <v>3</v>
      </c>
      <c r="F3224">
        <v>0.79227462356679101</v>
      </c>
      <c r="G3224">
        <v>0.78829407376709504</v>
      </c>
    </row>
    <row r="3225" spans="1:7" x14ac:dyDescent="0.25">
      <c r="A3225">
        <v>5000</v>
      </c>
      <c r="B3225">
        <v>3</v>
      </c>
      <c r="C3225">
        <v>1000</v>
      </c>
      <c r="D3225">
        <v>30</v>
      </c>
      <c r="E3225">
        <v>4</v>
      </c>
      <c r="F3225">
        <v>0.75577469116470997</v>
      </c>
      <c r="G3225">
        <v>0.75142242603974596</v>
      </c>
    </row>
    <row r="3226" spans="1:7" x14ac:dyDescent="0.25">
      <c r="A3226">
        <v>5000</v>
      </c>
      <c r="B3226">
        <v>3</v>
      </c>
      <c r="C3226">
        <v>1000</v>
      </c>
      <c r="D3226">
        <v>30</v>
      </c>
      <c r="E3226">
        <v>5</v>
      </c>
      <c r="F3226">
        <v>0.77403952205882398</v>
      </c>
      <c r="G3226">
        <v>0.77009760154061602</v>
      </c>
    </row>
    <row r="3227" spans="1:7" x14ac:dyDescent="0.25">
      <c r="A3227">
        <v>5000</v>
      </c>
      <c r="B3227">
        <v>3</v>
      </c>
      <c r="C3227">
        <v>1000</v>
      </c>
      <c r="D3227">
        <v>30</v>
      </c>
      <c r="E3227">
        <v>6</v>
      </c>
      <c r="F3227">
        <v>0.78870121691385797</v>
      </c>
      <c r="G3227">
        <v>0.78465230089863802</v>
      </c>
    </row>
    <row r="3228" spans="1:7" x14ac:dyDescent="0.25">
      <c r="A3228">
        <v>5000</v>
      </c>
      <c r="B3228">
        <v>3</v>
      </c>
      <c r="C3228">
        <v>1000</v>
      </c>
      <c r="D3228">
        <v>30</v>
      </c>
      <c r="E3228">
        <v>7</v>
      </c>
      <c r="F3228">
        <v>0.77501208078719297</v>
      </c>
      <c r="G3228">
        <v>0.77078776013241102</v>
      </c>
    </row>
    <row r="3229" spans="1:7" x14ac:dyDescent="0.25">
      <c r="A3229">
        <v>5000</v>
      </c>
      <c r="B3229">
        <v>3</v>
      </c>
      <c r="C3229">
        <v>1000</v>
      </c>
      <c r="D3229">
        <v>30</v>
      </c>
      <c r="E3229">
        <v>8</v>
      </c>
      <c r="F3229">
        <v>0.77344515338680497</v>
      </c>
      <c r="G3229">
        <v>0.769327739646119</v>
      </c>
    </row>
    <row r="3230" spans="1:7" x14ac:dyDescent="0.25">
      <c r="A3230">
        <v>5000</v>
      </c>
      <c r="B3230">
        <v>3</v>
      </c>
      <c r="C3230">
        <v>1000</v>
      </c>
      <c r="D3230">
        <v>30</v>
      </c>
      <c r="E3230">
        <v>9</v>
      </c>
      <c r="F3230">
        <v>0.77148958128654099</v>
      </c>
      <c r="G3230">
        <v>0.76737448606203995</v>
      </c>
    </row>
    <row r="3231" spans="1:7" x14ac:dyDescent="0.25">
      <c r="A3231">
        <v>5000</v>
      </c>
      <c r="B3231">
        <v>3</v>
      </c>
      <c r="C3231">
        <v>1000</v>
      </c>
      <c r="D3231">
        <v>30</v>
      </c>
      <c r="E3231">
        <v>10</v>
      </c>
      <c r="F3231">
        <v>0.79560364564064201</v>
      </c>
      <c r="G3231">
        <v>0.79164034533586003</v>
      </c>
    </row>
    <row r="3232" spans="1:7" x14ac:dyDescent="0.25">
      <c r="A3232">
        <v>5000</v>
      </c>
      <c r="B3232">
        <v>3</v>
      </c>
      <c r="C3232">
        <v>1000</v>
      </c>
      <c r="D3232">
        <v>40</v>
      </c>
      <c r="E3232">
        <v>1</v>
      </c>
      <c r="F3232">
        <v>0.78404784297472396</v>
      </c>
      <c r="G3232">
        <v>0.77992656709121699</v>
      </c>
    </row>
    <row r="3233" spans="1:7" x14ac:dyDescent="0.25">
      <c r="A3233">
        <v>5000</v>
      </c>
      <c r="B3233">
        <v>3</v>
      </c>
      <c r="C3233">
        <v>1000</v>
      </c>
      <c r="D3233">
        <v>40</v>
      </c>
      <c r="E3233">
        <v>2</v>
      </c>
      <c r="F3233">
        <v>0.79079298538083298</v>
      </c>
      <c r="G3233">
        <v>0.78685133823748699</v>
      </c>
    </row>
    <row r="3234" spans="1:7" x14ac:dyDescent="0.25">
      <c r="A3234">
        <v>5000</v>
      </c>
      <c r="B3234">
        <v>3</v>
      </c>
      <c r="C3234">
        <v>1000</v>
      </c>
      <c r="D3234">
        <v>40</v>
      </c>
      <c r="E3234">
        <v>3</v>
      </c>
      <c r="F3234">
        <v>0.80559770706233402</v>
      </c>
      <c r="G3234">
        <v>0.80172533561882398</v>
      </c>
    </row>
    <row r="3235" spans="1:7" x14ac:dyDescent="0.25">
      <c r="A3235">
        <v>5000</v>
      </c>
      <c r="B3235">
        <v>3</v>
      </c>
      <c r="C3235">
        <v>1000</v>
      </c>
      <c r="D3235">
        <v>40</v>
      </c>
      <c r="E3235">
        <v>4</v>
      </c>
      <c r="F3235">
        <v>0.77872556983008701</v>
      </c>
      <c r="G3235">
        <v>0.774753197955519</v>
      </c>
    </row>
    <row r="3236" spans="1:7" x14ac:dyDescent="0.25">
      <c r="A3236">
        <v>5000</v>
      </c>
      <c r="B3236">
        <v>3</v>
      </c>
      <c r="C3236">
        <v>1000</v>
      </c>
      <c r="D3236">
        <v>40</v>
      </c>
      <c r="E3236">
        <v>5</v>
      </c>
      <c r="F3236">
        <v>0.78822581679422499</v>
      </c>
      <c r="G3236">
        <v>0.78424168429755303</v>
      </c>
    </row>
    <row r="3237" spans="1:7" x14ac:dyDescent="0.25">
      <c r="A3237">
        <v>5000</v>
      </c>
      <c r="B3237">
        <v>3</v>
      </c>
      <c r="C3237">
        <v>1000</v>
      </c>
      <c r="D3237">
        <v>40</v>
      </c>
      <c r="E3237">
        <v>6</v>
      </c>
      <c r="F3237">
        <v>0.77882740015382002</v>
      </c>
      <c r="G3237">
        <v>0.77469570805862698</v>
      </c>
    </row>
    <row r="3238" spans="1:7" x14ac:dyDescent="0.25">
      <c r="A3238">
        <v>5000</v>
      </c>
      <c r="B3238">
        <v>3</v>
      </c>
      <c r="C3238">
        <v>1000</v>
      </c>
      <c r="D3238">
        <v>40</v>
      </c>
      <c r="E3238">
        <v>7</v>
      </c>
      <c r="F3238">
        <v>0.77878690858756405</v>
      </c>
      <c r="G3238">
        <v>0.77460656063020294</v>
      </c>
    </row>
    <row r="3239" spans="1:7" x14ac:dyDescent="0.25">
      <c r="A3239">
        <v>5000</v>
      </c>
      <c r="B3239">
        <v>3</v>
      </c>
      <c r="C3239">
        <v>1000</v>
      </c>
      <c r="D3239">
        <v>40</v>
      </c>
      <c r="E3239">
        <v>8</v>
      </c>
      <c r="F3239">
        <v>0.78476121966484202</v>
      </c>
      <c r="G3239">
        <v>0.780669387847852</v>
      </c>
    </row>
    <row r="3240" spans="1:7" x14ac:dyDescent="0.25">
      <c r="A3240">
        <v>5000</v>
      </c>
      <c r="B3240">
        <v>3</v>
      </c>
      <c r="C3240">
        <v>1000</v>
      </c>
      <c r="D3240">
        <v>40</v>
      </c>
      <c r="E3240">
        <v>9</v>
      </c>
      <c r="F3240">
        <v>0.78140541338742897</v>
      </c>
      <c r="G3240">
        <v>0.77744201014823799</v>
      </c>
    </row>
    <row r="3241" spans="1:7" x14ac:dyDescent="0.25">
      <c r="A3241">
        <v>5000</v>
      </c>
      <c r="B3241">
        <v>3</v>
      </c>
      <c r="C3241">
        <v>1000</v>
      </c>
      <c r="D3241">
        <v>40</v>
      </c>
      <c r="E3241">
        <v>10</v>
      </c>
      <c r="F3241">
        <v>0.78845073331535198</v>
      </c>
      <c r="G3241">
        <v>0.78423083812936401</v>
      </c>
    </row>
    <row r="3242" spans="1:7" x14ac:dyDescent="0.25">
      <c r="A3242">
        <v>5000</v>
      </c>
      <c r="B3242">
        <v>3</v>
      </c>
      <c r="C3242">
        <v>1000</v>
      </c>
      <c r="D3242">
        <v>50</v>
      </c>
      <c r="E3242">
        <v>1</v>
      </c>
      <c r="F3242">
        <v>0.78708548908023002</v>
      </c>
      <c r="G3242">
        <v>0.783146224268913</v>
      </c>
    </row>
    <row r="3243" spans="1:7" x14ac:dyDescent="0.25">
      <c r="A3243">
        <v>5000</v>
      </c>
      <c r="B3243">
        <v>3</v>
      </c>
      <c r="C3243">
        <v>1000</v>
      </c>
      <c r="D3243">
        <v>50</v>
      </c>
      <c r="E3243">
        <v>2</v>
      </c>
      <c r="F3243">
        <v>0.77841397496498599</v>
      </c>
      <c r="G3243">
        <v>0.77437303046218497</v>
      </c>
    </row>
    <row r="3244" spans="1:7" x14ac:dyDescent="0.25">
      <c r="A3244">
        <v>5000</v>
      </c>
      <c r="B3244">
        <v>3</v>
      </c>
      <c r="C3244">
        <v>1000</v>
      </c>
      <c r="D3244">
        <v>50</v>
      </c>
      <c r="E3244">
        <v>3</v>
      </c>
      <c r="F3244">
        <v>0.80281853497354405</v>
      </c>
      <c r="G3244">
        <v>0.79897032886070896</v>
      </c>
    </row>
    <row r="3245" spans="1:7" x14ac:dyDescent="0.25">
      <c r="A3245">
        <v>5000</v>
      </c>
      <c r="B3245">
        <v>3</v>
      </c>
      <c r="C3245">
        <v>1000</v>
      </c>
      <c r="D3245">
        <v>50</v>
      </c>
      <c r="E3245">
        <v>4</v>
      </c>
      <c r="F3245">
        <v>0.759368434476272</v>
      </c>
      <c r="G3245">
        <v>0.75489731613876798</v>
      </c>
    </row>
    <row r="3246" spans="1:7" x14ac:dyDescent="0.25">
      <c r="A3246">
        <v>5000</v>
      </c>
      <c r="B3246">
        <v>3</v>
      </c>
      <c r="C3246">
        <v>1000</v>
      </c>
      <c r="D3246">
        <v>50</v>
      </c>
      <c r="E3246">
        <v>5</v>
      </c>
      <c r="F3246">
        <v>0.77178592266860202</v>
      </c>
      <c r="G3246">
        <v>0.76745213038466498</v>
      </c>
    </row>
    <row r="3247" spans="1:7" x14ac:dyDescent="0.25">
      <c r="A3247">
        <v>5000</v>
      </c>
      <c r="B3247">
        <v>3</v>
      </c>
      <c r="C3247">
        <v>1000</v>
      </c>
      <c r="D3247">
        <v>50</v>
      </c>
      <c r="E3247">
        <v>6</v>
      </c>
      <c r="F3247">
        <v>0.79261765308710197</v>
      </c>
      <c r="G3247">
        <v>0.78866649991836302</v>
      </c>
    </row>
    <row r="3248" spans="1:7" x14ac:dyDescent="0.25">
      <c r="A3248">
        <v>5000</v>
      </c>
      <c r="B3248">
        <v>3</v>
      </c>
      <c r="C3248">
        <v>1000</v>
      </c>
      <c r="D3248">
        <v>50</v>
      </c>
      <c r="E3248">
        <v>7</v>
      </c>
      <c r="F3248">
        <v>0.80118722898307504</v>
      </c>
      <c r="G3248">
        <v>0.79733739881138099</v>
      </c>
    </row>
    <row r="3249" spans="1:7" x14ac:dyDescent="0.25">
      <c r="A3249">
        <v>5000</v>
      </c>
      <c r="B3249">
        <v>3</v>
      </c>
      <c r="C3249">
        <v>1000</v>
      </c>
      <c r="D3249">
        <v>50</v>
      </c>
      <c r="E3249">
        <v>8</v>
      </c>
      <c r="F3249">
        <v>0.762521579795847</v>
      </c>
      <c r="G3249">
        <v>0.75815502796517098</v>
      </c>
    </row>
    <row r="3250" spans="1:7" x14ac:dyDescent="0.25">
      <c r="A3250">
        <v>5000</v>
      </c>
      <c r="B3250">
        <v>3</v>
      </c>
      <c r="C3250">
        <v>1000</v>
      </c>
      <c r="D3250">
        <v>50</v>
      </c>
      <c r="E3250">
        <v>9</v>
      </c>
      <c r="F3250">
        <v>0.77453725827552899</v>
      </c>
      <c r="G3250">
        <v>0.77030508844924706</v>
      </c>
    </row>
    <row r="3251" spans="1:7" x14ac:dyDescent="0.25">
      <c r="A3251">
        <v>5000</v>
      </c>
      <c r="B3251">
        <v>3</v>
      </c>
      <c r="C3251">
        <v>1000</v>
      </c>
      <c r="D3251">
        <v>50</v>
      </c>
      <c r="E3251">
        <v>10</v>
      </c>
      <c r="F3251">
        <v>0.79775689021420504</v>
      </c>
      <c r="G3251">
        <v>0.793930711595907</v>
      </c>
    </row>
    <row r="3252" spans="1:7" x14ac:dyDescent="0.25">
      <c r="A3252">
        <v>5000</v>
      </c>
      <c r="B3252">
        <v>3</v>
      </c>
      <c r="C3252">
        <v>1000</v>
      </c>
      <c r="D3252">
        <v>60</v>
      </c>
      <c r="E3252">
        <v>1</v>
      </c>
      <c r="F3252">
        <v>0.78135708683756799</v>
      </c>
      <c r="G3252">
        <v>0.77729403673044095</v>
      </c>
    </row>
    <row r="3253" spans="1:7" x14ac:dyDescent="0.25">
      <c r="A3253">
        <v>5000</v>
      </c>
      <c r="B3253">
        <v>3</v>
      </c>
      <c r="C3253">
        <v>1000</v>
      </c>
      <c r="D3253">
        <v>60</v>
      </c>
      <c r="E3253">
        <v>2</v>
      </c>
      <c r="F3253">
        <v>0.78993393683746105</v>
      </c>
      <c r="G3253">
        <v>0.78593523216769001</v>
      </c>
    </row>
    <row r="3254" spans="1:7" x14ac:dyDescent="0.25">
      <c r="A3254">
        <v>5000</v>
      </c>
      <c r="B3254">
        <v>3</v>
      </c>
      <c r="C3254">
        <v>1000</v>
      </c>
      <c r="D3254">
        <v>60</v>
      </c>
      <c r="E3254">
        <v>3</v>
      </c>
      <c r="F3254">
        <v>0.77229084841622797</v>
      </c>
      <c r="G3254">
        <v>0.76829509564388299</v>
      </c>
    </row>
    <row r="3255" spans="1:7" x14ac:dyDescent="0.25">
      <c r="A3255">
        <v>5000</v>
      </c>
      <c r="B3255">
        <v>3</v>
      </c>
      <c r="C3255">
        <v>1000</v>
      </c>
      <c r="D3255">
        <v>60</v>
      </c>
      <c r="E3255">
        <v>4</v>
      </c>
      <c r="F3255">
        <v>0.77935638403848095</v>
      </c>
      <c r="G3255">
        <v>0.77532388926838303</v>
      </c>
    </row>
    <row r="3256" spans="1:7" x14ac:dyDescent="0.25">
      <c r="A3256">
        <v>5000</v>
      </c>
      <c r="B3256">
        <v>3</v>
      </c>
      <c r="C3256">
        <v>1000</v>
      </c>
      <c r="D3256">
        <v>60</v>
      </c>
      <c r="E3256">
        <v>5</v>
      </c>
      <c r="F3256">
        <v>0.79365137781287598</v>
      </c>
      <c r="G3256">
        <v>0.78978164250675997</v>
      </c>
    </row>
    <row r="3257" spans="1:7" x14ac:dyDescent="0.25">
      <c r="A3257">
        <v>5000</v>
      </c>
      <c r="B3257">
        <v>3</v>
      </c>
      <c r="C3257">
        <v>1000</v>
      </c>
      <c r="D3257">
        <v>60</v>
      </c>
      <c r="E3257">
        <v>6</v>
      </c>
      <c r="F3257">
        <v>0.80092963828472896</v>
      </c>
      <c r="G3257">
        <v>0.79713019815086406</v>
      </c>
    </row>
    <row r="3258" spans="1:7" x14ac:dyDescent="0.25">
      <c r="A3258">
        <v>5000</v>
      </c>
      <c r="B3258">
        <v>3</v>
      </c>
      <c r="C3258">
        <v>1000</v>
      </c>
      <c r="D3258">
        <v>60</v>
      </c>
      <c r="E3258">
        <v>7</v>
      </c>
      <c r="F3258">
        <v>0.78994107026939298</v>
      </c>
      <c r="G3258">
        <v>0.78587147030185001</v>
      </c>
    </row>
    <row r="3259" spans="1:7" x14ac:dyDescent="0.25">
      <c r="A3259">
        <v>5000</v>
      </c>
      <c r="B3259">
        <v>3</v>
      </c>
      <c r="C3259">
        <v>1000</v>
      </c>
      <c r="D3259">
        <v>60</v>
      </c>
      <c r="E3259">
        <v>8</v>
      </c>
      <c r="F3259">
        <v>0.78662633585049202</v>
      </c>
      <c r="G3259">
        <v>0.78271466424118996</v>
      </c>
    </row>
    <row r="3260" spans="1:7" x14ac:dyDescent="0.25">
      <c r="A3260">
        <v>5000</v>
      </c>
      <c r="B3260">
        <v>3</v>
      </c>
      <c r="C3260">
        <v>1000</v>
      </c>
      <c r="D3260">
        <v>60</v>
      </c>
      <c r="E3260">
        <v>9</v>
      </c>
      <c r="F3260">
        <v>0.78609400771322402</v>
      </c>
      <c r="G3260">
        <v>0.78221018209998705</v>
      </c>
    </row>
    <row r="3261" spans="1:7" x14ac:dyDescent="0.25">
      <c r="A3261">
        <v>5000</v>
      </c>
      <c r="B3261">
        <v>3</v>
      </c>
      <c r="C3261">
        <v>1000</v>
      </c>
      <c r="D3261">
        <v>60</v>
      </c>
      <c r="E3261">
        <v>10</v>
      </c>
      <c r="F3261">
        <v>0.77771690379621905</v>
      </c>
      <c r="G3261">
        <v>0.77373806304856296</v>
      </c>
    </row>
    <row r="3262" spans="1:7" x14ac:dyDescent="0.25">
      <c r="A3262">
        <v>5000</v>
      </c>
      <c r="B3262">
        <v>3</v>
      </c>
      <c r="C3262">
        <v>1000</v>
      </c>
      <c r="D3262">
        <v>70</v>
      </c>
      <c r="E3262">
        <v>1</v>
      </c>
      <c r="F3262">
        <v>0.78537246148459405</v>
      </c>
      <c r="G3262">
        <v>0.78132112219887995</v>
      </c>
    </row>
    <row r="3263" spans="1:7" x14ac:dyDescent="0.25">
      <c r="A3263">
        <v>5000</v>
      </c>
      <c r="B3263">
        <v>3</v>
      </c>
      <c r="C3263">
        <v>1000</v>
      </c>
      <c r="D3263">
        <v>70</v>
      </c>
      <c r="E3263">
        <v>2</v>
      </c>
      <c r="F3263">
        <v>0.78896490078064496</v>
      </c>
      <c r="G3263">
        <v>0.78511216689871099</v>
      </c>
    </row>
    <row r="3264" spans="1:7" x14ac:dyDescent="0.25">
      <c r="A3264">
        <v>5000</v>
      </c>
      <c r="B3264">
        <v>3</v>
      </c>
      <c r="C3264">
        <v>1000</v>
      </c>
      <c r="D3264">
        <v>70</v>
      </c>
      <c r="E3264">
        <v>3</v>
      </c>
      <c r="F3264">
        <v>0.77444443476645097</v>
      </c>
      <c r="G3264">
        <v>0.77023398900358697</v>
      </c>
    </row>
    <row r="3265" spans="1:7" x14ac:dyDescent="0.25">
      <c r="A3265">
        <v>5000</v>
      </c>
      <c r="B3265">
        <v>3</v>
      </c>
      <c r="C3265">
        <v>1000</v>
      </c>
      <c r="D3265">
        <v>70</v>
      </c>
      <c r="E3265">
        <v>4</v>
      </c>
      <c r="F3265">
        <v>0.78856140432167399</v>
      </c>
      <c r="G3265">
        <v>0.78462939467821102</v>
      </c>
    </row>
    <row r="3266" spans="1:7" x14ac:dyDescent="0.25">
      <c r="A3266">
        <v>5000</v>
      </c>
      <c r="B3266">
        <v>3</v>
      </c>
      <c r="C3266">
        <v>1000</v>
      </c>
      <c r="D3266">
        <v>70</v>
      </c>
      <c r="E3266">
        <v>5</v>
      </c>
      <c r="F3266">
        <v>0.788075362275516</v>
      </c>
      <c r="G3266">
        <v>0.78389000348987503</v>
      </c>
    </row>
    <row r="3267" spans="1:7" x14ac:dyDescent="0.25">
      <c r="A3267">
        <v>5000</v>
      </c>
      <c r="B3267">
        <v>3</v>
      </c>
      <c r="C3267">
        <v>1000</v>
      </c>
      <c r="D3267">
        <v>70</v>
      </c>
      <c r="E3267">
        <v>6</v>
      </c>
      <c r="F3267">
        <v>0.77711236011201901</v>
      </c>
      <c r="G3267">
        <v>0.77286940215729105</v>
      </c>
    </row>
    <row r="3268" spans="1:7" x14ac:dyDescent="0.25">
      <c r="A3268">
        <v>5000</v>
      </c>
      <c r="B3268">
        <v>3</v>
      </c>
      <c r="C3268">
        <v>1000</v>
      </c>
      <c r="D3268">
        <v>70</v>
      </c>
      <c r="E3268">
        <v>7</v>
      </c>
      <c r="F3268">
        <v>0.76957681230604402</v>
      </c>
      <c r="G3268">
        <v>0.76544863923556095</v>
      </c>
    </row>
    <row r="3269" spans="1:7" x14ac:dyDescent="0.25">
      <c r="A3269">
        <v>5000</v>
      </c>
      <c r="B3269">
        <v>3</v>
      </c>
      <c r="C3269">
        <v>1000</v>
      </c>
      <c r="D3269">
        <v>70</v>
      </c>
      <c r="E3269">
        <v>8</v>
      </c>
      <c r="F3269">
        <v>0.78848591118975098</v>
      </c>
      <c r="G3269">
        <v>0.78450533743537398</v>
      </c>
    </row>
    <row r="3270" spans="1:7" x14ac:dyDescent="0.25">
      <c r="A3270">
        <v>5000</v>
      </c>
      <c r="B3270">
        <v>3</v>
      </c>
      <c r="C3270">
        <v>1000</v>
      </c>
      <c r="D3270">
        <v>70</v>
      </c>
      <c r="E3270">
        <v>9</v>
      </c>
      <c r="F3270">
        <v>0.78581439425334998</v>
      </c>
      <c r="G3270">
        <v>0.78183749136621095</v>
      </c>
    </row>
    <row r="3271" spans="1:7" x14ac:dyDescent="0.25">
      <c r="A3271">
        <v>5000</v>
      </c>
      <c r="B3271">
        <v>3</v>
      </c>
      <c r="C3271">
        <v>1000</v>
      </c>
      <c r="D3271">
        <v>70</v>
      </c>
      <c r="E3271">
        <v>10</v>
      </c>
      <c r="F3271">
        <v>0.782140789806131</v>
      </c>
      <c r="G3271">
        <v>0.77809210948076601</v>
      </c>
    </row>
    <row r="3272" spans="1:7" x14ac:dyDescent="0.25">
      <c r="A3272">
        <v>5000</v>
      </c>
      <c r="B3272">
        <v>3</v>
      </c>
      <c r="C3272">
        <v>1000</v>
      </c>
      <c r="D3272">
        <v>80</v>
      </c>
      <c r="E3272">
        <v>1</v>
      </c>
      <c r="F3272">
        <v>0.79381955299645501</v>
      </c>
      <c r="G3272">
        <v>0.78992863963363102</v>
      </c>
    </row>
    <row r="3273" spans="1:7" x14ac:dyDescent="0.25">
      <c r="A3273">
        <v>5000</v>
      </c>
      <c r="B3273">
        <v>3</v>
      </c>
      <c r="C3273">
        <v>1000</v>
      </c>
      <c r="D3273">
        <v>80</v>
      </c>
      <c r="E3273">
        <v>2</v>
      </c>
      <c r="F3273">
        <v>0.79529698167330098</v>
      </c>
      <c r="G3273">
        <v>0.79140096781958702</v>
      </c>
    </row>
    <row r="3274" spans="1:7" x14ac:dyDescent="0.25">
      <c r="A3274">
        <v>5000</v>
      </c>
      <c r="B3274">
        <v>3</v>
      </c>
      <c r="C3274">
        <v>1000</v>
      </c>
      <c r="D3274">
        <v>80</v>
      </c>
      <c r="E3274">
        <v>3</v>
      </c>
      <c r="F3274">
        <v>0.79174000714858905</v>
      </c>
      <c r="G3274">
        <v>0.78768167065538797</v>
      </c>
    </row>
    <row r="3275" spans="1:7" x14ac:dyDescent="0.25">
      <c r="A3275">
        <v>5000</v>
      </c>
      <c r="B3275">
        <v>3</v>
      </c>
      <c r="C3275">
        <v>1000</v>
      </c>
      <c r="D3275">
        <v>80</v>
      </c>
      <c r="E3275">
        <v>4</v>
      </c>
      <c r="F3275">
        <v>0.77668528463922804</v>
      </c>
      <c r="G3275">
        <v>0.77238089462939397</v>
      </c>
    </row>
    <row r="3276" spans="1:7" x14ac:dyDescent="0.25">
      <c r="A3276">
        <v>5000</v>
      </c>
      <c r="B3276">
        <v>3</v>
      </c>
      <c r="C3276">
        <v>1000</v>
      </c>
      <c r="D3276">
        <v>80</v>
      </c>
      <c r="E3276">
        <v>5</v>
      </c>
      <c r="F3276">
        <v>0.76078744611022098</v>
      </c>
      <c r="G3276">
        <v>0.75639247954417799</v>
      </c>
    </row>
    <row r="3277" spans="1:7" x14ac:dyDescent="0.25">
      <c r="A3277">
        <v>5000</v>
      </c>
      <c r="B3277">
        <v>3</v>
      </c>
      <c r="C3277">
        <v>1000</v>
      </c>
      <c r="D3277">
        <v>80</v>
      </c>
      <c r="E3277">
        <v>6</v>
      </c>
      <c r="F3277">
        <v>0.79988545672470002</v>
      </c>
      <c r="G3277">
        <v>0.79613622411149199</v>
      </c>
    </row>
    <row r="3278" spans="1:7" x14ac:dyDescent="0.25">
      <c r="A3278">
        <v>5000</v>
      </c>
      <c r="B3278">
        <v>3</v>
      </c>
      <c r="C3278">
        <v>1000</v>
      </c>
      <c r="D3278">
        <v>80</v>
      </c>
      <c r="E3278">
        <v>7</v>
      </c>
      <c r="F3278">
        <v>0.78530562395591097</v>
      </c>
      <c r="G3278">
        <v>0.78133387110914698</v>
      </c>
    </row>
    <row r="3279" spans="1:7" x14ac:dyDescent="0.25">
      <c r="A3279">
        <v>5000</v>
      </c>
      <c r="B3279">
        <v>3</v>
      </c>
      <c r="C3279">
        <v>1000</v>
      </c>
      <c r="D3279">
        <v>80</v>
      </c>
      <c r="E3279">
        <v>8</v>
      </c>
      <c r="F3279">
        <v>0.76694578317278395</v>
      </c>
      <c r="G3279">
        <v>0.76270891974764299</v>
      </c>
    </row>
    <row r="3280" spans="1:7" x14ac:dyDescent="0.25">
      <c r="A3280">
        <v>5000</v>
      </c>
      <c r="B3280">
        <v>3</v>
      </c>
      <c r="C3280">
        <v>1000</v>
      </c>
      <c r="D3280">
        <v>80</v>
      </c>
      <c r="E3280">
        <v>9</v>
      </c>
      <c r="F3280">
        <v>0.806409504075148</v>
      </c>
      <c r="G3280">
        <v>0.80265893079154604</v>
      </c>
    </row>
    <row r="3281" spans="1:7" x14ac:dyDescent="0.25">
      <c r="A3281">
        <v>5000</v>
      </c>
      <c r="B3281">
        <v>3</v>
      </c>
      <c r="C3281">
        <v>1000</v>
      </c>
      <c r="D3281">
        <v>80</v>
      </c>
      <c r="E3281">
        <v>10</v>
      </c>
      <c r="F3281">
        <v>0.76621368252213296</v>
      </c>
      <c r="G3281">
        <v>0.76206157370971805</v>
      </c>
    </row>
    <row r="3282" spans="1:7" x14ac:dyDescent="0.25">
      <c r="A3282">
        <v>5000</v>
      </c>
      <c r="B3282">
        <v>3</v>
      </c>
      <c r="C3282">
        <v>1000</v>
      </c>
      <c r="D3282">
        <v>90</v>
      </c>
      <c r="E3282">
        <v>1</v>
      </c>
      <c r="F3282">
        <v>0.78270580406299595</v>
      </c>
      <c r="G3282">
        <v>0.778792906880586</v>
      </c>
    </row>
    <row r="3283" spans="1:7" x14ac:dyDescent="0.25">
      <c r="A3283">
        <v>5000</v>
      </c>
      <c r="B3283">
        <v>3</v>
      </c>
      <c r="C3283">
        <v>1000</v>
      </c>
      <c r="D3283">
        <v>90</v>
      </c>
      <c r="E3283">
        <v>2</v>
      </c>
      <c r="F3283">
        <v>0.76243262041384097</v>
      </c>
      <c r="G3283">
        <v>0.75801591070901797</v>
      </c>
    </row>
    <row r="3284" spans="1:7" x14ac:dyDescent="0.25">
      <c r="A3284">
        <v>5000</v>
      </c>
      <c r="B3284">
        <v>3</v>
      </c>
      <c r="C3284">
        <v>1000</v>
      </c>
      <c r="D3284">
        <v>90</v>
      </c>
      <c r="E3284">
        <v>3</v>
      </c>
      <c r="F3284">
        <v>0.77981231013123598</v>
      </c>
      <c r="G3284">
        <v>0.77574705624957396</v>
      </c>
    </row>
    <row r="3285" spans="1:7" x14ac:dyDescent="0.25">
      <c r="A3285">
        <v>5000</v>
      </c>
      <c r="B3285">
        <v>3</v>
      </c>
      <c r="C3285">
        <v>1000</v>
      </c>
      <c r="D3285">
        <v>90</v>
      </c>
      <c r="E3285">
        <v>4</v>
      </c>
      <c r="F3285">
        <v>0.78004877056227995</v>
      </c>
      <c r="G3285">
        <v>0.77591650753436303</v>
      </c>
    </row>
    <row r="3286" spans="1:7" x14ac:dyDescent="0.25">
      <c r="A3286">
        <v>5000</v>
      </c>
      <c r="B3286">
        <v>3</v>
      </c>
      <c r="C3286">
        <v>1000</v>
      </c>
      <c r="D3286">
        <v>90</v>
      </c>
      <c r="E3286">
        <v>5</v>
      </c>
      <c r="F3286">
        <v>0.77967272470270899</v>
      </c>
      <c r="G3286">
        <v>0.77548591790754695</v>
      </c>
    </row>
    <row r="3287" spans="1:7" x14ac:dyDescent="0.25">
      <c r="A3287">
        <v>5000</v>
      </c>
      <c r="B3287">
        <v>3</v>
      </c>
      <c r="C3287">
        <v>1000</v>
      </c>
      <c r="D3287">
        <v>90</v>
      </c>
      <c r="E3287">
        <v>6</v>
      </c>
      <c r="F3287">
        <v>0.78552901187157298</v>
      </c>
      <c r="G3287">
        <v>0.78170647333391796</v>
      </c>
    </row>
    <row r="3288" spans="1:7" x14ac:dyDescent="0.25">
      <c r="A3288">
        <v>5000</v>
      </c>
      <c r="B3288">
        <v>3</v>
      </c>
      <c r="C3288">
        <v>1000</v>
      </c>
      <c r="D3288">
        <v>90</v>
      </c>
      <c r="E3288">
        <v>7</v>
      </c>
      <c r="F3288">
        <v>0.79510196831943802</v>
      </c>
      <c r="G3288">
        <v>0.79116426639594395</v>
      </c>
    </row>
    <row r="3289" spans="1:7" x14ac:dyDescent="0.25">
      <c r="A3289">
        <v>5000</v>
      </c>
      <c r="B3289">
        <v>3</v>
      </c>
      <c r="C3289">
        <v>1000</v>
      </c>
      <c r="D3289">
        <v>90</v>
      </c>
      <c r="E3289">
        <v>8</v>
      </c>
      <c r="F3289">
        <v>0.78965392257992495</v>
      </c>
      <c r="G3289">
        <v>0.78547886201111305</v>
      </c>
    </row>
    <row r="3290" spans="1:7" x14ac:dyDescent="0.25">
      <c r="A3290">
        <v>5000</v>
      </c>
      <c r="B3290">
        <v>3</v>
      </c>
      <c r="C3290">
        <v>1000</v>
      </c>
      <c r="D3290">
        <v>90</v>
      </c>
      <c r="E3290">
        <v>9</v>
      </c>
      <c r="F3290">
        <v>0.76823765205821704</v>
      </c>
      <c r="G3290">
        <v>0.76396865156945803</v>
      </c>
    </row>
    <row r="3291" spans="1:7" x14ac:dyDescent="0.25">
      <c r="A3291">
        <v>5000</v>
      </c>
      <c r="B3291">
        <v>3</v>
      </c>
      <c r="C3291">
        <v>1000</v>
      </c>
      <c r="D3291">
        <v>90</v>
      </c>
      <c r="E3291">
        <v>10</v>
      </c>
      <c r="F3291">
        <v>0.77655880121468102</v>
      </c>
      <c r="G3291">
        <v>0.77255742935191496</v>
      </c>
    </row>
    <row r="3292" spans="1:7" x14ac:dyDescent="0.25">
      <c r="A3292">
        <v>5000</v>
      </c>
      <c r="B3292">
        <v>3</v>
      </c>
      <c r="C3292">
        <v>1000</v>
      </c>
      <c r="D3292">
        <v>100</v>
      </c>
      <c r="E3292">
        <v>1</v>
      </c>
      <c r="F3292">
        <v>0.78716971999678198</v>
      </c>
      <c r="G3292">
        <v>0.78310737219830295</v>
      </c>
    </row>
    <row r="3293" spans="1:7" x14ac:dyDescent="0.25">
      <c r="A3293">
        <v>5000</v>
      </c>
      <c r="B3293">
        <v>3</v>
      </c>
      <c r="C3293">
        <v>1000</v>
      </c>
      <c r="D3293">
        <v>100</v>
      </c>
      <c r="E3293">
        <v>2</v>
      </c>
      <c r="F3293">
        <v>0.77831322375165402</v>
      </c>
      <c r="G3293">
        <v>0.77428518018189596</v>
      </c>
    </row>
    <row r="3294" spans="1:7" x14ac:dyDescent="0.25">
      <c r="A3294">
        <v>5000</v>
      </c>
      <c r="B3294">
        <v>3</v>
      </c>
      <c r="C3294">
        <v>1000</v>
      </c>
      <c r="D3294">
        <v>100</v>
      </c>
      <c r="E3294">
        <v>3</v>
      </c>
      <c r="F3294">
        <v>0.76630326224494005</v>
      </c>
      <c r="G3294">
        <v>0.76203496351718303</v>
      </c>
    </row>
    <row r="3295" spans="1:7" x14ac:dyDescent="0.25">
      <c r="A3295">
        <v>5000</v>
      </c>
      <c r="B3295">
        <v>3</v>
      </c>
      <c r="C3295">
        <v>1000</v>
      </c>
      <c r="D3295">
        <v>100</v>
      </c>
      <c r="E3295">
        <v>4</v>
      </c>
      <c r="F3295">
        <v>0.77817599115900005</v>
      </c>
      <c r="G3295">
        <v>0.77419732007183295</v>
      </c>
    </row>
    <row r="3296" spans="1:7" x14ac:dyDescent="0.25">
      <c r="A3296">
        <v>5000</v>
      </c>
      <c r="B3296">
        <v>3</v>
      </c>
      <c r="C3296">
        <v>1000</v>
      </c>
      <c r="D3296">
        <v>100</v>
      </c>
      <c r="E3296">
        <v>5</v>
      </c>
      <c r="F3296">
        <v>0.780968209111922</v>
      </c>
      <c r="G3296">
        <v>0.77693393167707703</v>
      </c>
    </row>
    <row r="3297" spans="1:7" x14ac:dyDescent="0.25">
      <c r="A3297">
        <v>5000</v>
      </c>
      <c r="B3297">
        <v>3</v>
      </c>
      <c r="C3297">
        <v>1000</v>
      </c>
      <c r="D3297">
        <v>100</v>
      </c>
      <c r="E3297">
        <v>6</v>
      </c>
      <c r="F3297">
        <v>0.79445371043862201</v>
      </c>
      <c r="G3297">
        <v>0.79045869490445497</v>
      </c>
    </row>
    <row r="3298" spans="1:7" x14ac:dyDescent="0.25">
      <c r="A3298">
        <v>5000</v>
      </c>
      <c r="B3298">
        <v>3</v>
      </c>
      <c r="C3298">
        <v>1000</v>
      </c>
      <c r="D3298">
        <v>100</v>
      </c>
      <c r="E3298">
        <v>7</v>
      </c>
      <c r="F3298">
        <v>0.787501750477549</v>
      </c>
      <c r="G3298">
        <v>0.78331536328930496</v>
      </c>
    </row>
    <row r="3299" spans="1:7" x14ac:dyDescent="0.25">
      <c r="A3299">
        <v>5000</v>
      </c>
      <c r="B3299">
        <v>3</v>
      </c>
      <c r="C3299">
        <v>1000</v>
      </c>
      <c r="D3299">
        <v>100</v>
      </c>
      <c r="E3299">
        <v>8</v>
      </c>
      <c r="F3299">
        <v>0.792759334137632</v>
      </c>
      <c r="G3299">
        <v>0.78874869690791205</v>
      </c>
    </row>
    <row r="3300" spans="1:7" x14ac:dyDescent="0.25">
      <c r="A3300">
        <v>5000</v>
      </c>
      <c r="B3300">
        <v>3</v>
      </c>
      <c r="C3300">
        <v>1000</v>
      </c>
      <c r="D3300">
        <v>100</v>
      </c>
      <c r="E3300">
        <v>9</v>
      </c>
      <c r="F3300">
        <v>0.77949566786595403</v>
      </c>
      <c r="G3300">
        <v>0.77528440130908105</v>
      </c>
    </row>
    <row r="3301" spans="1:7" x14ac:dyDescent="0.25">
      <c r="A3301">
        <v>5000</v>
      </c>
      <c r="B3301">
        <v>3</v>
      </c>
      <c r="C3301">
        <v>1000</v>
      </c>
      <c r="D3301">
        <v>100</v>
      </c>
      <c r="E3301">
        <v>10</v>
      </c>
      <c r="F3301">
        <v>0.78776843496490701</v>
      </c>
      <c r="G3301">
        <v>0.78377609151399097</v>
      </c>
    </row>
    <row r="3302" spans="1:7" x14ac:dyDescent="0.25">
      <c r="A3302">
        <v>5000</v>
      </c>
      <c r="B3302">
        <v>4</v>
      </c>
      <c r="C3302">
        <v>100</v>
      </c>
      <c r="D3302">
        <v>1</v>
      </c>
      <c r="E3302">
        <v>1</v>
      </c>
      <c r="F3302">
        <v>0.77791763736157904</v>
      </c>
      <c r="G3302">
        <v>0.77389497460401702</v>
      </c>
    </row>
    <row r="3303" spans="1:7" x14ac:dyDescent="0.25">
      <c r="A3303">
        <v>5000</v>
      </c>
      <c r="B3303">
        <v>4</v>
      </c>
      <c r="C3303">
        <v>100</v>
      </c>
      <c r="D3303">
        <v>1</v>
      </c>
      <c r="E3303">
        <v>2</v>
      </c>
      <c r="F3303">
        <v>0.79337560307617405</v>
      </c>
      <c r="G3303">
        <v>0.78957207620553505</v>
      </c>
    </row>
    <row r="3304" spans="1:7" x14ac:dyDescent="0.25">
      <c r="A3304">
        <v>5000</v>
      </c>
      <c r="B3304">
        <v>4</v>
      </c>
      <c r="C3304">
        <v>100</v>
      </c>
      <c r="D3304">
        <v>1</v>
      </c>
      <c r="E3304">
        <v>3</v>
      </c>
      <c r="F3304">
        <v>0.77874848080333103</v>
      </c>
      <c r="G3304">
        <v>0.77461975254527704</v>
      </c>
    </row>
    <row r="3305" spans="1:7" x14ac:dyDescent="0.25">
      <c r="A3305">
        <v>5000</v>
      </c>
      <c r="B3305">
        <v>4</v>
      </c>
      <c r="C3305">
        <v>100</v>
      </c>
      <c r="D3305">
        <v>1</v>
      </c>
      <c r="E3305">
        <v>4</v>
      </c>
      <c r="F3305">
        <v>0.80082237826034897</v>
      </c>
      <c r="G3305">
        <v>0.796872195800431</v>
      </c>
    </row>
    <row r="3306" spans="1:7" x14ac:dyDescent="0.25">
      <c r="A3306">
        <v>5000</v>
      </c>
      <c r="B3306">
        <v>4</v>
      </c>
      <c r="C3306">
        <v>100</v>
      </c>
      <c r="D3306">
        <v>1</v>
      </c>
      <c r="E3306">
        <v>5</v>
      </c>
      <c r="F3306">
        <v>0.78867924528301903</v>
      </c>
      <c r="G3306">
        <v>0.78448887977394999</v>
      </c>
    </row>
    <row r="3307" spans="1:7" x14ac:dyDescent="0.25">
      <c r="A3307">
        <v>5000</v>
      </c>
      <c r="B3307">
        <v>4</v>
      </c>
      <c r="C3307">
        <v>100</v>
      </c>
      <c r="D3307">
        <v>1</v>
      </c>
      <c r="E3307">
        <v>6</v>
      </c>
      <c r="F3307">
        <v>0.77594011289146103</v>
      </c>
      <c r="G3307">
        <v>0.77186133857018502</v>
      </c>
    </row>
    <row r="3308" spans="1:7" x14ac:dyDescent="0.25">
      <c r="A3308">
        <v>5000</v>
      </c>
      <c r="B3308">
        <v>4</v>
      </c>
      <c r="C3308">
        <v>100</v>
      </c>
      <c r="D3308">
        <v>1</v>
      </c>
      <c r="E3308">
        <v>7</v>
      </c>
      <c r="F3308">
        <v>0.78975452610937702</v>
      </c>
      <c r="G3308">
        <v>0.78572237565084602</v>
      </c>
    </row>
    <row r="3309" spans="1:7" x14ac:dyDescent="0.25">
      <c r="A3309">
        <v>5000</v>
      </c>
      <c r="B3309">
        <v>4</v>
      </c>
      <c r="C3309">
        <v>100</v>
      </c>
      <c r="D3309">
        <v>1</v>
      </c>
      <c r="E3309">
        <v>8</v>
      </c>
      <c r="F3309">
        <v>0.78908232826428903</v>
      </c>
      <c r="G3309">
        <v>0.78524462788481597</v>
      </c>
    </row>
    <row r="3310" spans="1:7" x14ac:dyDescent="0.25">
      <c r="A3310">
        <v>5000</v>
      </c>
      <c r="B3310">
        <v>4</v>
      </c>
      <c r="C3310">
        <v>100</v>
      </c>
      <c r="D3310">
        <v>1</v>
      </c>
      <c r="E3310">
        <v>9</v>
      </c>
      <c r="F3310">
        <v>0.77725562907913903</v>
      </c>
      <c r="G3310">
        <v>0.77318239062668903</v>
      </c>
    </row>
    <row r="3311" spans="1:7" x14ac:dyDescent="0.25">
      <c r="A3311">
        <v>5000</v>
      </c>
      <c r="B3311">
        <v>4</v>
      </c>
      <c r="C3311">
        <v>100</v>
      </c>
      <c r="D3311">
        <v>1</v>
      </c>
      <c r="E3311">
        <v>10</v>
      </c>
      <c r="F3311">
        <v>0.76593272435648996</v>
      </c>
      <c r="G3311">
        <v>0.76152393842882904</v>
      </c>
    </row>
    <row r="3312" spans="1:7" x14ac:dyDescent="0.25">
      <c r="A3312">
        <v>5000</v>
      </c>
      <c r="B3312">
        <v>4</v>
      </c>
      <c r="C3312">
        <v>100</v>
      </c>
      <c r="D3312">
        <v>10</v>
      </c>
      <c r="E3312">
        <v>1</v>
      </c>
      <c r="F3312">
        <v>0.76780837471653096</v>
      </c>
      <c r="G3312">
        <v>0.76352580299117201</v>
      </c>
    </row>
    <row r="3313" spans="1:7" x14ac:dyDescent="0.25">
      <c r="A3313">
        <v>5000</v>
      </c>
      <c r="B3313">
        <v>4</v>
      </c>
      <c r="C3313">
        <v>100</v>
      </c>
      <c r="D3313">
        <v>10</v>
      </c>
      <c r="E3313">
        <v>2</v>
      </c>
      <c r="F3313">
        <v>0.795756453427229</v>
      </c>
      <c r="G3313">
        <v>0.79181696366054399</v>
      </c>
    </row>
    <row r="3314" spans="1:7" x14ac:dyDescent="0.25">
      <c r="A3314">
        <v>5000</v>
      </c>
      <c r="B3314">
        <v>4</v>
      </c>
      <c r="C3314">
        <v>100</v>
      </c>
      <c r="D3314">
        <v>10</v>
      </c>
      <c r="E3314">
        <v>3</v>
      </c>
      <c r="F3314">
        <v>0.78141632856848098</v>
      </c>
      <c r="G3314">
        <v>0.77717766085713302</v>
      </c>
    </row>
    <row r="3315" spans="1:7" x14ac:dyDescent="0.25">
      <c r="A3315">
        <v>5000</v>
      </c>
      <c r="B3315">
        <v>4</v>
      </c>
      <c r="C3315">
        <v>100</v>
      </c>
      <c r="D3315">
        <v>10</v>
      </c>
      <c r="E3315">
        <v>4</v>
      </c>
      <c r="F3315">
        <v>0.79390047427956201</v>
      </c>
      <c r="G3315">
        <v>0.78979288074640397</v>
      </c>
    </row>
    <row r="3316" spans="1:7" x14ac:dyDescent="0.25">
      <c r="A3316">
        <v>5000</v>
      </c>
      <c r="B3316">
        <v>4</v>
      </c>
      <c r="C3316">
        <v>100</v>
      </c>
      <c r="D3316">
        <v>10</v>
      </c>
      <c r="E3316">
        <v>5</v>
      </c>
      <c r="F3316">
        <v>0.76930595260246604</v>
      </c>
      <c r="G3316">
        <v>0.76506160100591503</v>
      </c>
    </row>
    <row r="3317" spans="1:7" x14ac:dyDescent="0.25">
      <c r="A3317">
        <v>5000</v>
      </c>
      <c r="B3317">
        <v>4</v>
      </c>
      <c r="C3317">
        <v>100</v>
      </c>
      <c r="D3317">
        <v>10</v>
      </c>
      <c r="E3317">
        <v>6</v>
      </c>
      <c r="F3317">
        <v>0.76336903410692603</v>
      </c>
      <c r="G3317">
        <v>0.75903943272900098</v>
      </c>
    </row>
    <row r="3318" spans="1:7" x14ac:dyDescent="0.25">
      <c r="A3318">
        <v>5000</v>
      </c>
      <c r="B3318">
        <v>4</v>
      </c>
      <c r="C3318">
        <v>100</v>
      </c>
      <c r="D3318">
        <v>10</v>
      </c>
      <c r="E3318">
        <v>7</v>
      </c>
      <c r="F3318">
        <v>0.79290231063713401</v>
      </c>
      <c r="G3318">
        <v>0.78886222769118597</v>
      </c>
    </row>
    <row r="3319" spans="1:7" x14ac:dyDescent="0.25">
      <c r="A3319">
        <v>5000</v>
      </c>
      <c r="B3319">
        <v>4</v>
      </c>
      <c r="C3319">
        <v>100</v>
      </c>
      <c r="D3319">
        <v>10</v>
      </c>
      <c r="E3319">
        <v>8</v>
      </c>
      <c r="F3319">
        <v>0.79730749378255406</v>
      </c>
      <c r="G3319">
        <v>0.79325752480461298</v>
      </c>
    </row>
    <row r="3320" spans="1:7" x14ac:dyDescent="0.25">
      <c r="A3320">
        <v>5000</v>
      </c>
      <c r="B3320">
        <v>4</v>
      </c>
      <c r="C3320">
        <v>100</v>
      </c>
      <c r="D3320">
        <v>10</v>
      </c>
      <c r="E3320">
        <v>9</v>
      </c>
      <c r="F3320">
        <v>0.77030761536520498</v>
      </c>
      <c r="G3320">
        <v>0.76595131572897901</v>
      </c>
    </row>
    <row r="3321" spans="1:7" x14ac:dyDescent="0.25">
      <c r="A3321">
        <v>5000</v>
      </c>
      <c r="B3321">
        <v>4</v>
      </c>
      <c r="C3321">
        <v>100</v>
      </c>
      <c r="D3321">
        <v>10</v>
      </c>
      <c r="E3321">
        <v>10</v>
      </c>
      <c r="F3321">
        <v>0.78809318029953901</v>
      </c>
      <c r="G3321">
        <v>0.78386483188318401</v>
      </c>
    </row>
    <row r="3322" spans="1:7" x14ac:dyDescent="0.25">
      <c r="A3322">
        <v>5000</v>
      </c>
      <c r="B3322">
        <v>4</v>
      </c>
      <c r="C3322">
        <v>100</v>
      </c>
      <c r="D3322">
        <v>20</v>
      </c>
      <c r="E3322">
        <v>1</v>
      </c>
      <c r="F3322">
        <v>0.78724752037574297</v>
      </c>
      <c r="G3322">
        <v>0.78325978726343404</v>
      </c>
    </row>
    <row r="3323" spans="1:7" x14ac:dyDescent="0.25">
      <c r="A3323">
        <v>5000</v>
      </c>
      <c r="B3323">
        <v>4</v>
      </c>
      <c r="C3323">
        <v>100</v>
      </c>
      <c r="D3323">
        <v>20</v>
      </c>
      <c r="E3323">
        <v>2</v>
      </c>
      <c r="F3323">
        <v>0.78480185728986496</v>
      </c>
      <c r="G3323">
        <v>0.78073448855855099</v>
      </c>
    </row>
    <row r="3324" spans="1:7" x14ac:dyDescent="0.25">
      <c r="A3324">
        <v>5000</v>
      </c>
      <c r="B3324">
        <v>4</v>
      </c>
      <c r="C3324">
        <v>100</v>
      </c>
      <c r="D3324">
        <v>20</v>
      </c>
      <c r="E3324">
        <v>3</v>
      </c>
      <c r="F3324">
        <v>0.77745860523966004</v>
      </c>
      <c r="G3324">
        <v>0.773378135378469</v>
      </c>
    </row>
    <row r="3325" spans="1:7" x14ac:dyDescent="0.25">
      <c r="A3325">
        <v>5000</v>
      </c>
      <c r="B3325">
        <v>4</v>
      </c>
      <c r="C3325">
        <v>100</v>
      </c>
      <c r="D3325">
        <v>20</v>
      </c>
      <c r="E3325">
        <v>4</v>
      </c>
      <c r="F3325">
        <v>0.78665616235802704</v>
      </c>
      <c r="G3325">
        <v>0.78266947641765605</v>
      </c>
    </row>
    <row r="3326" spans="1:7" x14ac:dyDescent="0.25">
      <c r="A3326">
        <v>5000</v>
      </c>
      <c r="B3326">
        <v>4</v>
      </c>
      <c r="C3326">
        <v>100</v>
      </c>
      <c r="D3326">
        <v>20</v>
      </c>
      <c r="E3326">
        <v>5</v>
      </c>
      <c r="F3326">
        <v>0.77608163167298005</v>
      </c>
      <c r="G3326">
        <v>0.77184941415908603</v>
      </c>
    </row>
    <row r="3327" spans="1:7" x14ac:dyDescent="0.25">
      <c r="A3327">
        <v>5000</v>
      </c>
      <c r="B3327">
        <v>4</v>
      </c>
      <c r="C3327">
        <v>100</v>
      </c>
      <c r="D3327">
        <v>20</v>
      </c>
      <c r="E3327">
        <v>6</v>
      </c>
      <c r="F3327">
        <v>0.76737978593713596</v>
      </c>
      <c r="G3327">
        <v>0.76306530542219397</v>
      </c>
    </row>
    <row r="3328" spans="1:7" x14ac:dyDescent="0.25">
      <c r="A3328">
        <v>5000</v>
      </c>
      <c r="B3328">
        <v>4</v>
      </c>
      <c r="C3328">
        <v>100</v>
      </c>
      <c r="D3328">
        <v>20</v>
      </c>
      <c r="E3328">
        <v>7</v>
      </c>
      <c r="F3328">
        <v>0.77192068455585605</v>
      </c>
      <c r="G3328">
        <v>0.767693489838155</v>
      </c>
    </row>
    <row r="3329" spans="1:7" x14ac:dyDescent="0.25">
      <c r="A3329">
        <v>5000</v>
      </c>
      <c r="B3329">
        <v>4</v>
      </c>
      <c r="C3329">
        <v>100</v>
      </c>
      <c r="D3329">
        <v>20</v>
      </c>
      <c r="E3329">
        <v>8</v>
      </c>
      <c r="F3329">
        <v>0.79634261424593</v>
      </c>
      <c r="G3329">
        <v>0.79246435150945704</v>
      </c>
    </row>
    <row r="3330" spans="1:7" x14ac:dyDescent="0.25">
      <c r="A3330">
        <v>5000</v>
      </c>
      <c r="B3330">
        <v>4</v>
      </c>
      <c r="C3330">
        <v>100</v>
      </c>
      <c r="D3330">
        <v>20</v>
      </c>
      <c r="E3330">
        <v>9</v>
      </c>
      <c r="F3330">
        <v>0.79134035183665996</v>
      </c>
      <c r="G3330">
        <v>0.78730175006836201</v>
      </c>
    </row>
    <row r="3331" spans="1:7" x14ac:dyDescent="0.25">
      <c r="A3331">
        <v>5000</v>
      </c>
      <c r="B3331">
        <v>4</v>
      </c>
      <c r="C3331">
        <v>100</v>
      </c>
      <c r="D3331">
        <v>20</v>
      </c>
      <c r="E3331">
        <v>10</v>
      </c>
      <c r="F3331">
        <v>0.79568437730827601</v>
      </c>
      <c r="G3331">
        <v>0.79157738044893999</v>
      </c>
    </row>
    <row r="3332" spans="1:7" x14ac:dyDescent="0.25">
      <c r="A3332">
        <v>5000</v>
      </c>
      <c r="B3332">
        <v>4</v>
      </c>
      <c r="C3332">
        <v>100</v>
      </c>
      <c r="D3332">
        <v>30</v>
      </c>
      <c r="E3332">
        <v>1</v>
      </c>
      <c r="F3332">
        <v>0.80143903208594602</v>
      </c>
      <c r="G3332">
        <v>0.79732856541859498</v>
      </c>
    </row>
    <row r="3333" spans="1:7" x14ac:dyDescent="0.25">
      <c r="A3333">
        <v>5000</v>
      </c>
      <c r="B3333">
        <v>4</v>
      </c>
      <c r="C3333">
        <v>100</v>
      </c>
      <c r="D3333">
        <v>30</v>
      </c>
      <c r="E3333">
        <v>2</v>
      </c>
      <c r="F3333">
        <v>0.78310570407158897</v>
      </c>
      <c r="G3333">
        <v>0.77910227619834105</v>
      </c>
    </row>
    <row r="3334" spans="1:7" x14ac:dyDescent="0.25">
      <c r="A3334">
        <v>5000</v>
      </c>
      <c r="B3334">
        <v>4</v>
      </c>
      <c r="C3334">
        <v>100</v>
      </c>
      <c r="D3334">
        <v>30</v>
      </c>
      <c r="E3334">
        <v>3</v>
      </c>
      <c r="F3334">
        <v>0.79542987401427401</v>
      </c>
      <c r="G3334">
        <v>0.79129912025707505</v>
      </c>
    </row>
    <row r="3335" spans="1:7" x14ac:dyDescent="0.25">
      <c r="A3335">
        <v>5000</v>
      </c>
      <c r="B3335">
        <v>4</v>
      </c>
      <c r="C3335">
        <v>100</v>
      </c>
      <c r="D3335">
        <v>30</v>
      </c>
      <c r="E3335">
        <v>4</v>
      </c>
      <c r="F3335">
        <v>0.76905692834931205</v>
      </c>
      <c r="G3335">
        <v>0.76471292380860201</v>
      </c>
    </row>
    <row r="3336" spans="1:7" x14ac:dyDescent="0.25">
      <c r="A3336">
        <v>5000</v>
      </c>
      <c r="B3336">
        <v>4</v>
      </c>
      <c r="C3336">
        <v>100</v>
      </c>
      <c r="D3336">
        <v>30</v>
      </c>
      <c r="E3336">
        <v>5</v>
      </c>
      <c r="F3336">
        <v>0.77958442521210902</v>
      </c>
      <c r="G3336">
        <v>0.77528068402619998</v>
      </c>
    </row>
    <row r="3337" spans="1:7" x14ac:dyDescent="0.25">
      <c r="A3337">
        <v>5000</v>
      </c>
      <c r="B3337">
        <v>4</v>
      </c>
      <c r="C3337">
        <v>100</v>
      </c>
      <c r="D3337">
        <v>30</v>
      </c>
      <c r="E3337">
        <v>6</v>
      </c>
      <c r="F3337">
        <v>0.77489357247841795</v>
      </c>
      <c r="G3337">
        <v>0.77070676006162897</v>
      </c>
    </row>
    <row r="3338" spans="1:7" x14ac:dyDescent="0.25">
      <c r="A3338">
        <v>5000</v>
      </c>
      <c r="B3338">
        <v>4</v>
      </c>
      <c r="C3338">
        <v>100</v>
      </c>
      <c r="D3338">
        <v>30</v>
      </c>
      <c r="E3338">
        <v>7</v>
      </c>
      <c r="F3338">
        <v>0.78900417883803997</v>
      </c>
      <c r="G3338">
        <v>0.78497565725413798</v>
      </c>
    </row>
    <row r="3339" spans="1:7" x14ac:dyDescent="0.25">
      <c r="A3339">
        <v>5000</v>
      </c>
      <c r="B3339">
        <v>4</v>
      </c>
      <c r="C3339">
        <v>100</v>
      </c>
      <c r="D3339">
        <v>30</v>
      </c>
      <c r="E3339">
        <v>8</v>
      </c>
      <c r="F3339">
        <v>0.76008986180259397</v>
      </c>
      <c r="G3339">
        <v>0.75575785314013999</v>
      </c>
    </row>
    <row r="3340" spans="1:7" x14ac:dyDescent="0.25">
      <c r="A3340">
        <v>5000</v>
      </c>
      <c r="B3340">
        <v>4</v>
      </c>
      <c r="C3340">
        <v>100</v>
      </c>
      <c r="D3340">
        <v>30</v>
      </c>
      <c r="E3340">
        <v>9</v>
      </c>
      <c r="F3340">
        <v>0.79008096030278596</v>
      </c>
      <c r="G3340">
        <v>0.78602201849590603</v>
      </c>
    </row>
    <row r="3341" spans="1:7" x14ac:dyDescent="0.25">
      <c r="A3341">
        <v>5000</v>
      </c>
      <c r="B3341">
        <v>4</v>
      </c>
      <c r="C3341">
        <v>100</v>
      </c>
      <c r="D3341">
        <v>30</v>
      </c>
      <c r="E3341">
        <v>10</v>
      </c>
      <c r="F3341">
        <v>0.77061376687025995</v>
      </c>
      <c r="G3341">
        <v>0.76639492647697804</v>
      </c>
    </row>
    <row r="3342" spans="1:7" x14ac:dyDescent="0.25">
      <c r="A3342">
        <v>5000</v>
      </c>
      <c r="B3342">
        <v>4</v>
      </c>
      <c r="C3342">
        <v>100</v>
      </c>
      <c r="D3342">
        <v>40</v>
      </c>
      <c r="E3342">
        <v>1</v>
      </c>
      <c r="F3342">
        <v>0.78523013637210803</v>
      </c>
      <c r="G3342">
        <v>0.78129616975072702</v>
      </c>
    </row>
    <row r="3343" spans="1:7" x14ac:dyDescent="0.25">
      <c r="A3343">
        <v>5000</v>
      </c>
      <c r="B3343">
        <v>4</v>
      </c>
      <c r="C3343">
        <v>100</v>
      </c>
      <c r="D3343">
        <v>40</v>
      </c>
      <c r="E3343">
        <v>2</v>
      </c>
      <c r="F3343">
        <v>0.775093171530154</v>
      </c>
      <c r="G3343">
        <v>0.770853415069087</v>
      </c>
    </row>
    <row r="3344" spans="1:7" x14ac:dyDescent="0.25">
      <c r="A3344">
        <v>5000</v>
      </c>
      <c r="B3344">
        <v>4</v>
      </c>
      <c r="C3344">
        <v>100</v>
      </c>
      <c r="D3344">
        <v>40</v>
      </c>
      <c r="E3344">
        <v>3</v>
      </c>
      <c r="F3344">
        <v>0.77405231971853405</v>
      </c>
      <c r="G3344">
        <v>0.76979286770893995</v>
      </c>
    </row>
    <row r="3345" spans="1:7" x14ac:dyDescent="0.25">
      <c r="A3345">
        <v>5000</v>
      </c>
      <c r="B3345">
        <v>4</v>
      </c>
      <c r="C3345">
        <v>100</v>
      </c>
      <c r="D3345">
        <v>40</v>
      </c>
      <c r="E3345">
        <v>4</v>
      </c>
      <c r="F3345">
        <v>0.78269945392830698</v>
      </c>
      <c r="G3345">
        <v>0.77858331756645405</v>
      </c>
    </row>
    <row r="3346" spans="1:7" x14ac:dyDescent="0.25">
      <c r="A3346">
        <v>5000</v>
      </c>
      <c r="B3346">
        <v>4</v>
      </c>
      <c r="C3346">
        <v>100</v>
      </c>
      <c r="D3346">
        <v>40</v>
      </c>
      <c r="E3346">
        <v>5</v>
      </c>
      <c r="F3346">
        <v>0.77687028636821098</v>
      </c>
      <c r="G3346">
        <v>0.77254184533083303</v>
      </c>
    </row>
    <row r="3347" spans="1:7" x14ac:dyDescent="0.25">
      <c r="A3347">
        <v>5000</v>
      </c>
      <c r="B3347">
        <v>4</v>
      </c>
      <c r="C3347">
        <v>100</v>
      </c>
      <c r="D3347">
        <v>40</v>
      </c>
      <c r="E3347">
        <v>6</v>
      </c>
      <c r="F3347">
        <v>0.79066160470855895</v>
      </c>
      <c r="G3347">
        <v>0.78686794046236697</v>
      </c>
    </row>
    <row r="3348" spans="1:7" x14ac:dyDescent="0.25">
      <c r="A3348">
        <v>5000</v>
      </c>
      <c r="B3348">
        <v>4</v>
      </c>
      <c r="C3348">
        <v>100</v>
      </c>
      <c r="D3348">
        <v>40</v>
      </c>
      <c r="E3348">
        <v>7</v>
      </c>
      <c r="F3348">
        <v>0.77660657595582705</v>
      </c>
      <c r="G3348">
        <v>0.772553632683745</v>
      </c>
    </row>
    <row r="3349" spans="1:7" x14ac:dyDescent="0.25">
      <c r="A3349">
        <v>5000</v>
      </c>
      <c r="B3349">
        <v>4</v>
      </c>
      <c r="C3349">
        <v>100</v>
      </c>
      <c r="D3349">
        <v>40</v>
      </c>
      <c r="E3349">
        <v>8</v>
      </c>
      <c r="F3349">
        <v>0.77873811957196704</v>
      </c>
      <c r="G3349">
        <v>0.77468267055601203</v>
      </c>
    </row>
    <row r="3350" spans="1:7" x14ac:dyDescent="0.25">
      <c r="A3350">
        <v>5000</v>
      </c>
      <c r="B3350">
        <v>4</v>
      </c>
      <c r="C3350">
        <v>100</v>
      </c>
      <c r="D3350">
        <v>40</v>
      </c>
      <c r="E3350">
        <v>9</v>
      </c>
      <c r="F3350">
        <v>0.77669957484756802</v>
      </c>
      <c r="G3350">
        <v>0.77255237918730402</v>
      </c>
    </row>
    <row r="3351" spans="1:7" x14ac:dyDescent="0.25">
      <c r="A3351">
        <v>5000</v>
      </c>
      <c r="B3351">
        <v>4</v>
      </c>
      <c r="C3351">
        <v>100</v>
      </c>
      <c r="D3351">
        <v>40</v>
      </c>
      <c r="E3351">
        <v>10</v>
      </c>
      <c r="F3351">
        <v>0.79069307857759596</v>
      </c>
      <c r="G3351">
        <v>0.78671747196165298</v>
      </c>
    </row>
    <row r="3352" spans="1:7" x14ac:dyDescent="0.25">
      <c r="A3352">
        <v>5000</v>
      </c>
      <c r="B3352">
        <v>4</v>
      </c>
      <c r="C3352">
        <v>100</v>
      </c>
      <c r="D3352">
        <v>50</v>
      </c>
      <c r="E3352">
        <v>1</v>
      </c>
      <c r="F3352">
        <v>0.77889366208362998</v>
      </c>
      <c r="G3352">
        <v>0.774562004841437</v>
      </c>
    </row>
    <row r="3353" spans="1:7" x14ac:dyDescent="0.25">
      <c r="A3353">
        <v>5000</v>
      </c>
      <c r="B3353">
        <v>4</v>
      </c>
      <c r="C3353">
        <v>100</v>
      </c>
      <c r="D3353">
        <v>50</v>
      </c>
      <c r="E3353">
        <v>2</v>
      </c>
      <c r="F3353">
        <v>0.79427014601145396</v>
      </c>
      <c r="G3353">
        <v>0.79029118057391501</v>
      </c>
    </row>
    <row r="3354" spans="1:7" x14ac:dyDescent="0.25">
      <c r="A3354">
        <v>5000</v>
      </c>
      <c r="B3354">
        <v>4</v>
      </c>
      <c r="C3354">
        <v>100</v>
      </c>
      <c r="D3354">
        <v>50</v>
      </c>
      <c r="E3354">
        <v>3</v>
      </c>
      <c r="F3354">
        <v>0.80198254113549605</v>
      </c>
      <c r="G3354">
        <v>0.79796811859525396</v>
      </c>
    </row>
    <row r="3355" spans="1:7" x14ac:dyDescent="0.25">
      <c r="A3355">
        <v>5000</v>
      </c>
      <c r="B3355">
        <v>4</v>
      </c>
      <c r="C3355">
        <v>100</v>
      </c>
      <c r="D3355">
        <v>50</v>
      </c>
      <c r="E3355">
        <v>4</v>
      </c>
      <c r="F3355">
        <v>0.78974342663425501</v>
      </c>
      <c r="G3355">
        <v>0.78588914389536602</v>
      </c>
    </row>
    <row r="3356" spans="1:7" x14ac:dyDescent="0.25">
      <c r="A3356">
        <v>5000</v>
      </c>
      <c r="B3356">
        <v>4</v>
      </c>
      <c r="C3356">
        <v>100</v>
      </c>
      <c r="D3356">
        <v>50</v>
      </c>
      <c r="E3356">
        <v>5</v>
      </c>
      <c r="F3356">
        <v>0.78254760334026896</v>
      </c>
      <c r="G3356">
        <v>0.77850274314776902</v>
      </c>
    </row>
    <row r="3357" spans="1:7" x14ac:dyDescent="0.25">
      <c r="A3357">
        <v>5000</v>
      </c>
      <c r="B3357">
        <v>4</v>
      </c>
      <c r="C3357">
        <v>100</v>
      </c>
      <c r="D3357">
        <v>50</v>
      </c>
      <c r="E3357">
        <v>6</v>
      </c>
      <c r="F3357">
        <v>0.79113970109638998</v>
      </c>
      <c r="G3357">
        <v>0.78709039067924103</v>
      </c>
    </row>
    <row r="3358" spans="1:7" x14ac:dyDescent="0.25">
      <c r="A3358">
        <v>5000</v>
      </c>
      <c r="B3358">
        <v>4</v>
      </c>
      <c r="C3358">
        <v>100</v>
      </c>
      <c r="D3358">
        <v>50</v>
      </c>
      <c r="E3358">
        <v>7</v>
      </c>
      <c r="F3358">
        <v>0.77490446641424804</v>
      </c>
      <c r="G3358">
        <v>0.77069331431639898</v>
      </c>
    </row>
    <row r="3359" spans="1:7" x14ac:dyDescent="0.25">
      <c r="A3359">
        <v>5000</v>
      </c>
      <c r="B3359">
        <v>4</v>
      </c>
      <c r="C3359">
        <v>100</v>
      </c>
      <c r="D3359">
        <v>50</v>
      </c>
      <c r="E3359">
        <v>8</v>
      </c>
      <c r="F3359">
        <v>0.78801350327615105</v>
      </c>
      <c r="G3359">
        <v>0.78381062326429096</v>
      </c>
    </row>
    <row r="3360" spans="1:7" x14ac:dyDescent="0.25">
      <c r="A3360">
        <v>5000</v>
      </c>
      <c r="B3360">
        <v>4</v>
      </c>
      <c r="C3360">
        <v>100</v>
      </c>
      <c r="D3360">
        <v>50</v>
      </c>
      <c r="E3360">
        <v>9</v>
      </c>
      <c r="F3360">
        <v>0.79151372409204601</v>
      </c>
      <c r="G3360">
        <v>0.78745663813539302</v>
      </c>
    </row>
    <row r="3361" spans="1:7" x14ac:dyDescent="0.25">
      <c r="A3361">
        <v>5000</v>
      </c>
      <c r="B3361">
        <v>4</v>
      </c>
      <c r="C3361">
        <v>100</v>
      </c>
      <c r="D3361">
        <v>50</v>
      </c>
      <c r="E3361">
        <v>10</v>
      </c>
      <c r="F3361">
        <v>0.78248624035839998</v>
      </c>
      <c r="G3361">
        <v>0.77813182306220796</v>
      </c>
    </row>
    <row r="3362" spans="1:7" x14ac:dyDescent="0.25">
      <c r="A3362">
        <v>5000</v>
      </c>
      <c r="B3362">
        <v>4</v>
      </c>
      <c r="C3362">
        <v>100</v>
      </c>
      <c r="D3362">
        <v>60</v>
      </c>
      <c r="E3362">
        <v>1</v>
      </c>
      <c r="F3362">
        <v>0.79957771748253204</v>
      </c>
      <c r="G3362">
        <v>0.79578811437617503</v>
      </c>
    </row>
    <row r="3363" spans="1:7" x14ac:dyDescent="0.25">
      <c r="A3363">
        <v>5000</v>
      </c>
      <c r="B3363">
        <v>4</v>
      </c>
      <c r="C3363">
        <v>100</v>
      </c>
      <c r="D3363">
        <v>60</v>
      </c>
      <c r="E3363">
        <v>2</v>
      </c>
      <c r="F3363">
        <v>0.78455657026988501</v>
      </c>
      <c r="G3363">
        <v>0.78040079597118905</v>
      </c>
    </row>
    <row r="3364" spans="1:7" x14ac:dyDescent="0.25">
      <c r="A3364">
        <v>5000</v>
      </c>
      <c r="B3364">
        <v>4</v>
      </c>
      <c r="C3364">
        <v>100</v>
      </c>
      <c r="D3364">
        <v>60</v>
      </c>
      <c r="E3364">
        <v>3</v>
      </c>
      <c r="F3364">
        <v>0.77498612471294703</v>
      </c>
      <c r="G3364">
        <v>0.77093810518740502</v>
      </c>
    </row>
    <row r="3365" spans="1:7" x14ac:dyDescent="0.25">
      <c r="A3365">
        <v>5000</v>
      </c>
      <c r="B3365">
        <v>4</v>
      </c>
      <c r="C3365">
        <v>100</v>
      </c>
      <c r="D3365">
        <v>60</v>
      </c>
      <c r="E3365">
        <v>4</v>
      </c>
      <c r="F3365">
        <v>0.78955052623594202</v>
      </c>
      <c r="G3365">
        <v>0.78542926745480701</v>
      </c>
    </row>
    <row r="3366" spans="1:7" x14ac:dyDescent="0.25">
      <c r="A3366">
        <v>5000</v>
      </c>
      <c r="B3366">
        <v>4</v>
      </c>
      <c r="C3366">
        <v>100</v>
      </c>
      <c r="D3366">
        <v>60</v>
      </c>
      <c r="E3366">
        <v>5</v>
      </c>
      <c r="F3366">
        <v>0.77228878933099898</v>
      </c>
      <c r="G3366">
        <v>0.76807785083038005</v>
      </c>
    </row>
    <row r="3367" spans="1:7" x14ac:dyDescent="0.25">
      <c r="A3367">
        <v>5000</v>
      </c>
      <c r="B3367">
        <v>4</v>
      </c>
      <c r="C3367">
        <v>100</v>
      </c>
      <c r="D3367">
        <v>60</v>
      </c>
      <c r="E3367">
        <v>6</v>
      </c>
      <c r="F3367">
        <v>0.76211405306820701</v>
      </c>
      <c r="G3367">
        <v>0.75745621585948897</v>
      </c>
    </row>
    <row r="3368" spans="1:7" x14ac:dyDescent="0.25">
      <c r="A3368">
        <v>5000</v>
      </c>
      <c r="B3368">
        <v>4</v>
      </c>
      <c r="C3368">
        <v>100</v>
      </c>
      <c r="D3368">
        <v>60</v>
      </c>
      <c r="E3368">
        <v>7</v>
      </c>
      <c r="F3368">
        <v>0.78991100509561196</v>
      </c>
      <c r="G3368">
        <v>0.78592303700278399</v>
      </c>
    </row>
    <row r="3369" spans="1:7" x14ac:dyDescent="0.25">
      <c r="A3369">
        <v>5000</v>
      </c>
      <c r="B3369">
        <v>4</v>
      </c>
      <c r="C3369">
        <v>100</v>
      </c>
      <c r="D3369">
        <v>60</v>
      </c>
      <c r="E3369">
        <v>8</v>
      </c>
      <c r="F3369">
        <v>0.76747336714229597</v>
      </c>
      <c r="G3369">
        <v>0.763391849531177</v>
      </c>
    </row>
    <row r="3370" spans="1:7" x14ac:dyDescent="0.25">
      <c r="A3370">
        <v>5000</v>
      </c>
      <c r="B3370">
        <v>4</v>
      </c>
      <c r="C3370">
        <v>100</v>
      </c>
      <c r="D3370">
        <v>60</v>
      </c>
      <c r="E3370">
        <v>9</v>
      </c>
      <c r="F3370">
        <v>0.76854714739604901</v>
      </c>
      <c r="G3370">
        <v>0.76448769167011998</v>
      </c>
    </row>
    <row r="3371" spans="1:7" x14ac:dyDescent="0.25">
      <c r="A3371">
        <v>5000</v>
      </c>
      <c r="B3371">
        <v>4</v>
      </c>
      <c r="C3371">
        <v>100</v>
      </c>
      <c r="D3371">
        <v>60</v>
      </c>
      <c r="E3371">
        <v>10</v>
      </c>
      <c r="F3371">
        <v>0.78053677293559898</v>
      </c>
      <c r="G3371">
        <v>0.77644309978132597</v>
      </c>
    </row>
    <row r="3372" spans="1:7" x14ac:dyDescent="0.25">
      <c r="A3372">
        <v>5000</v>
      </c>
      <c r="B3372">
        <v>4</v>
      </c>
      <c r="C3372">
        <v>100</v>
      </c>
      <c r="D3372">
        <v>70</v>
      </c>
      <c r="E3372">
        <v>1</v>
      </c>
      <c r="F3372">
        <v>0.77382610526315798</v>
      </c>
      <c r="G3372">
        <v>0.76943389473684198</v>
      </c>
    </row>
    <row r="3373" spans="1:7" x14ac:dyDescent="0.25">
      <c r="A3373">
        <v>5000</v>
      </c>
      <c r="B3373">
        <v>4</v>
      </c>
      <c r="C3373">
        <v>100</v>
      </c>
      <c r="D3373">
        <v>70</v>
      </c>
      <c r="E3373">
        <v>2</v>
      </c>
      <c r="F3373">
        <v>0.79960551596227603</v>
      </c>
      <c r="G3373">
        <v>0.795682516136345</v>
      </c>
    </row>
    <row r="3374" spans="1:7" x14ac:dyDescent="0.25">
      <c r="A3374">
        <v>5000</v>
      </c>
      <c r="B3374">
        <v>4</v>
      </c>
      <c r="C3374">
        <v>100</v>
      </c>
      <c r="D3374">
        <v>70</v>
      </c>
      <c r="E3374">
        <v>3</v>
      </c>
      <c r="F3374">
        <v>0.79878594296933203</v>
      </c>
      <c r="G3374">
        <v>0.79495447231208205</v>
      </c>
    </row>
    <row r="3375" spans="1:7" x14ac:dyDescent="0.25">
      <c r="A3375">
        <v>5000</v>
      </c>
      <c r="B3375">
        <v>4</v>
      </c>
      <c r="C3375">
        <v>100</v>
      </c>
      <c r="D3375">
        <v>70</v>
      </c>
      <c r="E3375">
        <v>4</v>
      </c>
      <c r="F3375">
        <v>0.77835796062819695</v>
      </c>
      <c r="G3375">
        <v>0.77399421089315601</v>
      </c>
    </row>
    <row r="3376" spans="1:7" x14ac:dyDescent="0.25">
      <c r="A3376">
        <v>5000</v>
      </c>
      <c r="B3376">
        <v>4</v>
      </c>
      <c r="C3376">
        <v>100</v>
      </c>
      <c r="D3376">
        <v>70</v>
      </c>
      <c r="E3376">
        <v>5</v>
      </c>
      <c r="F3376">
        <v>0.79345019257703098</v>
      </c>
      <c r="G3376">
        <v>0.78946647408963599</v>
      </c>
    </row>
    <row r="3377" spans="1:7" x14ac:dyDescent="0.25">
      <c r="A3377">
        <v>5000</v>
      </c>
      <c r="B3377">
        <v>4</v>
      </c>
      <c r="C3377">
        <v>100</v>
      </c>
      <c r="D3377">
        <v>70</v>
      </c>
      <c r="E3377">
        <v>6</v>
      </c>
      <c r="F3377">
        <v>0.77814614983843799</v>
      </c>
      <c r="G3377">
        <v>0.77413096862441599</v>
      </c>
    </row>
    <row r="3378" spans="1:7" x14ac:dyDescent="0.25">
      <c r="A3378">
        <v>5000</v>
      </c>
      <c r="B3378">
        <v>4</v>
      </c>
      <c r="C3378">
        <v>100</v>
      </c>
      <c r="D3378">
        <v>70</v>
      </c>
      <c r="E3378">
        <v>7</v>
      </c>
      <c r="F3378">
        <v>0.78693509856890898</v>
      </c>
      <c r="G3378">
        <v>0.78278002277243197</v>
      </c>
    </row>
    <row r="3379" spans="1:7" x14ac:dyDescent="0.25">
      <c r="A3379">
        <v>5000</v>
      </c>
      <c r="B3379">
        <v>4</v>
      </c>
      <c r="C3379">
        <v>100</v>
      </c>
      <c r="D3379">
        <v>70</v>
      </c>
      <c r="E3379">
        <v>8</v>
      </c>
      <c r="F3379">
        <v>0.77885219300244302</v>
      </c>
      <c r="G3379">
        <v>0.77469223248756003</v>
      </c>
    </row>
    <row r="3380" spans="1:7" x14ac:dyDescent="0.25">
      <c r="A3380">
        <v>5000</v>
      </c>
      <c r="B3380">
        <v>4</v>
      </c>
      <c r="C3380">
        <v>100</v>
      </c>
      <c r="D3380">
        <v>70</v>
      </c>
      <c r="E3380">
        <v>9</v>
      </c>
      <c r="F3380">
        <v>0.78680917857493105</v>
      </c>
      <c r="G3380">
        <v>0.782804541412088</v>
      </c>
    </row>
    <row r="3381" spans="1:7" x14ac:dyDescent="0.25">
      <c r="A3381">
        <v>5000</v>
      </c>
      <c r="B3381">
        <v>4</v>
      </c>
      <c r="C3381">
        <v>100</v>
      </c>
      <c r="D3381">
        <v>70</v>
      </c>
      <c r="E3381">
        <v>10</v>
      </c>
      <c r="F3381">
        <v>0.80111479115250495</v>
      </c>
      <c r="G3381">
        <v>0.79717940410042898</v>
      </c>
    </row>
    <row r="3382" spans="1:7" x14ac:dyDescent="0.25">
      <c r="A3382">
        <v>5000</v>
      </c>
      <c r="B3382">
        <v>4</v>
      </c>
      <c r="C3382">
        <v>100</v>
      </c>
      <c r="D3382">
        <v>80</v>
      </c>
      <c r="E3382">
        <v>1</v>
      </c>
      <c r="F3382">
        <v>0.80114352968592095</v>
      </c>
      <c r="G3382">
        <v>0.79726768738704101</v>
      </c>
    </row>
    <row r="3383" spans="1:7" x14ac:dyDescent="0.25">
      <c r="A3383">
        <v>5000</v>
      </c>
      <c r="B3383">
        <v>4</v>
      </c>
      <c r="C3383">
        <v>100</v>
      </c>
      <c r="D3383">
        <v>80</v>
      </c>
      <c r="E3383">
        <v>2</v>
      </c>
      <c r="F3383">
        <v>0.78559656832425395</v>
      </c>
      <c r="G3383">
        <v>0.78154398398863401</v>
      </c>
    </row>
    <row r="3384" spans="1:7" x14ac:dyDescent="0.25">
      <c r="A3384">
        <v>5000</v>
      </c>
      <c r="B3384">
        <v>4</v>
      </c>
      <c r="C3384">
        <v>100</v>
      </c>
      <c r="D3384">
        <v>80</v>
      </c>
      <c r="E3384">
        <v>3</v>
      </c>
      <c r="F3384">
        <v>0.78890426329707797</v>
      </c>
      <c r="G3384">
        <v>0.784977812360799</v>
      </c>
    </row>
    <row r="3385" spans="1:7" x14ac:dyDescent="0.25">
      <c r="A3385">
        <v>5000</v>
      </c>
      <c r="B3385">
        <v>4</v>
      </c>
      <c r="C3385">
        <v>100</v>
      </c>
      <c r="D3385">
        <v>80</v>
      </c>
      <c r="E3385">
        <v>4</v>
      </c>
      <c r="F3385">
        <v>0.78739380461367203</v>
      </c>
      <c r="G3385">
        <v>0.78324123215210095</v>
      </c>
    </row>
    <row r="3386" spans="1:7" x14ac:dyDescent="0.25">
      <c r="A3386">
        <v>5000</v>
      </c>
      <c r="B3386">
        <v>4</v>
      </c>
      <c r="C3386">
        <v>100</v>
      </c>
      <c r="D3386">
        <v>80</v>
      </c>
      <c r="E3386">
        <v>5</v>
      </c>
      <c r="F3386">
        <v>0.76689998928678205</v>
      </c>
      <c r="G3386">
        <v>0.76239231805853902</v>
      </c>
    </row>
    <row r="3387" spans="1:7" x14ac:dyDescent="0.25">
      <c r="A3387">
        <v>5000</v>
      </c>
      <c r="B3387">
        <v>4</v>
      </c>
      <c r="C3387">
        <v>100</v>
      </c>
      <c r="D3387">
        <v>80</v>
      </c>
      <c r="E3387">
        <v>6</v>
      </c>
      <c r="F3387">
        <v>0.778016921548222</v>
      </c>
      <c r="G3387">
        <v>0.773799469658218</v>
      </c>
    </row>
    <row r="3388" spans="1:7" x14ac:dyDescent="0.25">
      <c r="A3388">
        <v>5000</v>
      </c>
      <c r="B3388">
        <v>4</v>
      </c>
      <c r="C3388">
        <v>100</v>
      </c>
      <c r="D3388">
        <v>80</v>
      </c>
      <c r="E3388">
        <v>7</v>
      </c>
      <c r="F3388">
        <v>0.76478725949565196</v>
      </c>
      <c r="G3388">
        <v>0.76043312129103902</v>
      </c>
    </row>
    <row r="3389" spans="1:7" x14ac:dyDescent="0.25">
      <c r="A3389">
        <v>5000</v>
      </c>
      <c r="B3389">
        <v>4</v>
      </c>
      <c r="C3389">
        <v>100</v>
      </c>
      <c r="D3389">
        <v>80</v>
      </c>
      <c r="E3389">
        <v>8</v>
      </c>
      <c r="F3389">
        <v>0.78164209463396395</v>
      </c>
      <c r="G3389">
        <v>0.77744975520244197</v>
      </c>
    </row>
    <row r="3390" spans="1:7" x14ac:dyDescent="0.25">
      <c r="A3390">
        <v>5000</v>
      </c>
      <c r="B3390">
        <v>4</v>
      </c>
      <c r="C3390">
        <v>100</v>
      </c>
      <c r="D3390">
        <v>80</v>
      </c>
      <c r="E3390">
        <v>9</v>
      </c>
      <c r="F3390">
        <v>0.783888410074144</v>
      </c>
      <c r="G3390">
        <v>0.77991183879093195</v>
      </c>
    </row>
    <row r="3391" spans="1:7" x14ac:dyDescent="0.25">
      <c r="A3391">
        <v>5000</v>
      </c>
      <c r="B3391">
        <v>4</v>
      </c>
      <c r="C3391">
        <v>100</v>
      </c>
      <c r="D3391">
        <v>80</v>
      </c>
      <c r="E3391">
        <v>10</v>
      </c>
      <c r="F3391">
        <v>0.77069935924627697</v>
      </c>
      <c r="G3391">
        <v>0.76648657096291695</v>
      </c>
    </row>
    <row r="3392" spans="1:7" x14ac:dyDescent="0.25">
      <c r="A3392">
        <v>5000</v>
      </c>
      <c r="B3392">
        <v>4</v>
      </c>
      <c r="C3392">
        <v>100</v>
      </c>
      <c r="D3392">
        <v>90</v>
      </c>
      <c r="E3392">
        <v>1</v>
      </c>
      <c r="F3392">
        <v>0.78187626978634095</v>
      </c>
      <c r="G3392">
        <v>0.77789310352526198</v>
      </c>
    </row>
    <row r="3393" spans="1:7" x14ac:dyDescent="0.25">
      <c r="A3393">
        <v>5000</v>
      </c>
      <c r="B3393">
        <v>4</v>
      </c>
      <c r="C3393">
        <v>100</v>
      </c>
      <c r="D3393">
        <v>90</v>
      </c>
      <c r="E3393">
        <v>2</v>
      </c>
      <c r="F3393">
        <v>0.80077166112553599</v>
      </c>
      <c r="G3393">
        <v>0.79681458074769396</v>
      </c>
    </row>
    <row r="3394" spans="1:7" x14ac:dyDescent="0.25">
      <c r="A3394">
        <v>5000</v>
      </c>
      <c r="B3394">
        <v>4</v>
      </c>
      <c r="C3394">
        <v>100</v>
      </c>
      <c r="D3394">
        <v>90</v>
      </c>
      <c r="E3394">
        <v>3</v>
      </c>
      <c r="F3394">
        <v>0.79317675425866796</v>
      </c>
      <c r="G3394">
        <v>0.78916076890446696</v>
      </c>
    </row>
    <row r="3395" spans="1:7" x14ac:dyDescent="0.25">
      <c r="A3395">
        <v>5000</v>
      </c>
      <c r="B3395">
        <v>4</v>
      </c>
      <c r="C3395">
        <v>100</v>
      </c>
      <c r="D3395">
        <v>90</v>
      </c>
      <c r="E3395">
        <v>4</v>
      </c>
      <c r="F3395">
        <v>0.75787986509889704</v>
      </c>
      <c r="G3395">
        <v>0.75354388843314202</v>
      </c>
    </row>
    <row r="3396" spans="1:7" x14ac:dyDescent="0.25">
      <c r="A3396">
        <v>5000</v>
      </c>
      <c r="B3396">
        <v>4</v>
      </c>
      <c r="C3396">
        <v>100</v>
      </c>
      <c r="D3396">
        <v>90</v>
      </c>
      <c r="E3396">
        <v>5</v>
      </c>
      <c r="F3396">
        <v>0.79498254936925605</v>
      </c>
      <c r="G3396">
        <v>0.79107318750462796</v>
      </c>
    </row>
    <row r="3397" spans="1:7" x14ac:dyDescent="0.25">
      <c r="A3397">
        <v>5000</v>
      </c>
      <c r="B3397">
        <v>4</v>
      </c>
      <c r="C3397">
        <v>100</v>
      </c>
      <c r="D3397">
        <v>90</v>
      </c>
      <c r="E3397">
        <v>6</v>
      </c>
      <c r="F3397">
        <v>0.77502325389965798</v>
      </c>
      <c r="G3397">
        <v>0.77090034630965598</v>
      </c>
    </row>
    <row r="3398" spans="1:7" x14ac:dyDescent="0.25">
      <c r="A3398">
        <v>5000</v>
      </c>
      <c r="B3398">
        <v>4</v>
      </c>
      <c r="C3398">
        <v>100</v>
      </c>
      <c r="D3398">
        <v>90</v>
      </c>
      <c r="E3398">
        <v>7</v>
      </c>
      <c r="F3398">
        <v>0.78180242731514704</v>
      </c>
      <c r="G3398">
        <v>0.77768259078128699</v>
      </c>
    </row>
    <row r="3399" spans="1:7" x14ac:dyDescent="0.25">
      <c r="A3399">
        <v>5000</v>
      </c>
      <c r="B3399">
        <v>4</v>
      </c>
      <c r="C3399">
        <v>100</v>
      </c>
      <c r="D3399">
        <v>90</v>
      </c>
      <c r="E3399">
        <v>8</v>
      </c>
      <c r="F3399">
        <v>0.78479032799711201</v>
      </c>
      <c r="G3399">
        <v>0.78066954410283096</v>
      </c>
    </row>
    <row r="3400" spans="1:7" x14ac:dyDescent="0.25">
      <c r="A3400">
        <v>5000</v>
      </c>
      <c r="B3400">
        <v>4</v>
      </c>
      <c r="C3400">
        <v>100</v>
      </c>
      <c r="D3400">
        <v>90</v>
      </c>
      <c r="E3400">
        <v>9</v>
      </c>
      <c r="F3400">
        <v>0.77939174107142895</v>
      </c>
      <c r="G3400">
        <v>0.77516938025210103</v>
      </c>
    </row>
    <row r="3401" spans="1:7" x14ac:dyDescent="0.25">
      <c r="A3401">
        <v>5000</v>
      </c>
      <c r="B3401">
        <v>4</v>
      </c>
      <c r="C3401">
        <v>100</v>
      </c>
      <c r="D3401">
        <v>90</v>
      </c>
      <c r="E3401">
        <v>10</v>
      </c>
      <c r="F3401">
        <v>0.773583860869692</v>
      </c>
      <c r="G3401">
        <v>0.76948402251582904</v>
      </c>
    </row>
    <row r="3402" spans="1:7" x14ac:dyDescent="0.25">
      <c r="A3402">
        <v>5000</v>
      </c>
      <c r="B3402">
        <v>4</v>
      </c>
      <c r="C3402">
        <v>100</v>
      </c>
      <c r="D3402">
        <v>100</v>
      </c>
      <c r="E3402">
        <v>1</v>
      </c>
      <c r="F3402">
        <v>0.77324178647847097</v>
      </c>
      <c r="G3402">
        <v>0.76891561007539599</v>
      </c>
    </row>
    <row r="3403" spans="1:7" x14ac:dyDescent="0.25">
      <c r="A3403">
        <v>5000</v>
      </c>
      <c r="B3403">
        <v>4</v>
      </c>
      <c r="C3403">
        <v>100</v>
      </c>
      <c r="D3403">
        <v>100</v>
      </c>
      <c r="E3403">
        <v>2</v>
      </c>
      <c r="F3403">
        <v>0.79554054005963204</v>
      </c>
      <c r="G3403">
        <v>0.79177373371647597</v>
      </c>
    </row>
    <row r="3404" spans="1:7" x14ac:dyDescent="0.25">
      <c r="A3404">
        <v>5000</v>
      </c>
      <c r="B3404">
        <v>4</v>
      </c>
      <c r="C3404">
        <v>100</v>
      </c>
      <c r="D3404">
        <v>100</v>
      </c>
      <c r="E3404">
        <v>3</v>
      </c>
      <c r="F3404">
        <v>0.77322539541628099</v>
      </c>
      <c r="G3404">
        <v>0.76898477276672095</v>
      </c>
    </row>
    <row r="3405" spans="1:7" x14ac:dyDescent="0.25">
      <c r="A3405">
        <v>5000</v>
      </c>
      <c r="B3405">
        <v>4</v>
      </c>
      <c r="C3405">
        <v>100</v>
      </c>
      <c r="D3405">
        <v>100</v>
      </c>
      <c r="E3405">
        <v>4</v>
      </c>
      <c r="F3405">
        <v>0.78845047268573099</v>
      </c>
      <c r="G3405">
        <v>0.78449121235718</v>
      </c>
    </row>
    <row r="3406" spans="1:7" x14ac:dyDescent="0.25">
      <c r="A3406">
        <v>5000</v>
      </c>
      <c r="B3406">
        <v>4</v>
      </c>
      <c r="C3406">
        <v>100</v>
      </c>
      <c r="D3406">
        <v>100</v>
      </c>
      <c r="E3406">
        <v>5</v>
      </c>
      <c r="F3406">
        <v>0.78822227892396302</v>
      </c>
      <c r="G3406">
        <v>0.78409418969162303</v>
      </c>
    </row>
    <row r="3407" spans="1:7" x14ac:dyDescent="0.25">
      <c r="A3407">
        <v>5000</v>
      </c>
      <c r="B3407">
        <v>4</v>
      </c>
      <c r="C3407">
        <v>100</v>
      </c>
      <c r="D3407">
        <v>100</v>
      </c>
      <c r="E3407">
        <v>6</v>
      </c>
      <c r="F3407">
        <v>0.77168413627780896</v>
      </c>
      <c r="G3407">
        <v>0.76747343593832695</v>
      </c>
    </row>
    <row r="3408" spans="1:7" x14ac:dyDescent="0.25">
      <c r="A3408">
        <v>5000</v>
      </c>
      <c r="B3408">
        <v>4</v>
      </c>
      <c r="C3408">
        <v>100</v>
      </c>
      <c r="D3408">
        <v>100</v>
      </c>
      <c r="E3408">
        <v>7</v>
      </c>
      <c r="F3408">
        <v>0.79162630836499703</v>
      </c>
      <c r="G3408">
        <v>0.78756768631971397</v>
      </c>
    </row>
    <row r="3409" spans="1:7" x14ac:dyDescent="0.25">
      <c r="A3409">
        <v>5000</v>
      </c>
      <c r="B3409">
        <v>4</v>
      </c>
      <c r="C3409">
        <v>100</v>
      </c>
      <c r="D3409">
        <v>100</v>
      </c>
      <c r="E3409">
        <v>8</v>
      </c>
      <c r="F3409">
        <v>0.79798317741868796</v>
      </c>
      <c r="G3409">
        <v>0.79398714652070201</v>
      </c>
    </row>
    <row r="3410" spans="1:7" x14ac:dyDescent="0.25">
      <c r="A3410">
        <v>5000</v>
      </c>
      <c r="B3410">
        <v>4</v>
      </c>
      <c r="C3410">
        <v>100</v>
      </c>
      <c r="D3410">
        <v>100</v>
      </c>
      <c r="E3410">
        <v>9</v>
      </c>
      <c r="F3410">
        <v>0.78596227346291403</v>
      </c>
      <c r="G3410">
        <v>0.78184157144565902</v>
      </c>
    </row>
    <row r="3411" spans="1:7" x14ac:dyDescent="0.25">
      <c r="A3411">
        <v>5000</v>
      </c>
      <c r="B3411">
        <v>4</v>
      </c>
      <c r="C3411">
        <v>100</v>
      </c>
      <c r="D3411">
        <v>100</v>
      </c>
      <c r="E3411">
        <v>10</v>
      </c>
      <c r="F3411">
        <v>0.77588383043945497</v>
      </c>
      <c r="G3411">
        <v>0.77169758531676602</v>
      </c>
    </row>
    <row r="3412" spans="1:7" x14ac:dyDescent="0.25">
      <c r="A3412">
        <v>5000</v>
      </c>
      <c r="B3412">
        <v>4</v>
      </c>
      <c r="C3412">
        <v>200</v>
      </c>
      <c r="D3412">
        <v>1</v>
      </c>
      <c r="E3412">
        <v>1</v>
      </c>
      <c r="F3412">
        <v>0.78183595113437998</v>
      </c>
      <c r="G3412">
        <v>0.77771820826061699</v>
      </c>
    </row>
    <row r="3413" spans="1:7" x14ac:dyDescent="0.25">
      <c r="A3413">
        <v>5000</v>
      </c>
      <c r="B3413">
        <v>4</v>
      </c>
      <c r="C3413">
        <v>200</v>
      </c>
      <c r="D3413">
        <v>1</v>
      </c>
      <c r="E3413">
        <v>2</v>
      </c>
      <c r="F3413">
        <v>0.78214260576389905</v>
      </c>
      <c r="G3413">
        <v>0.77788819309211898</v>
      </c>
    </row>
    <row r="3414" spans="1:7" x14ac:dyDescent="0.25">
      <c r="A3414">
        <v>5000</v>
      </c>
      <c r="B3414">
        <v>4</v>
      </c>
      <c r="C3414">
        <v>200</v>
      </c>
      <c r="D3414">
        <v>1</v>
      </c>
      <c r="E3414">
        <v>3</v>
      </c>
      <c r="F3414">
        <v>0.78441389722230903</v>
      </c>
      <c r="G3414">
        <v>0.78036894347732699</v>
      </c>
    </row>
    <row r="3415" spans="1:7" x14ac:dyDescent="0.25">
      <c r="A3415">
        <v>5000</v>
      </c>
      <c r="B3415">
        <v>4</v>
      </c>
      <c r="C3415">
        <v>200</v>
      </c>
      <c r="D3415">
        <v>1</v>
      </c>
      <c r="E3415">
        <v>4</v>
      </c>
      <c r="F3415">
        <v>0.80016128500531303</v>
      </c>
      <c r="G3415">
        <v>0.79621094354263999</v>
      </c>
    </row>
    <row r="3416" spans="1:7" x14ac:dyDescent="0.25">
      <c r="A3416">
        <v>5000</v>
      </c>
      <c r="B3416">
        <v>4</v>
      </c>
      <c r="C3416">
        <v>200</v>
      </c>
      <c r="D3416">
        <v>1</v>
      </c>
      <c r="E3416">
        <v>5</v>
      </c>
      <c r="F3416">
        <v>0.769895655176698</v>
      </c>
      <c r="G3416">
        <v>0.76570091155573405</v>
      </c>
    </row>
    <row r="3417" spans="1:7" x14ac:dyDescent="0.25">
      <c r="A3417">
        <v>5000</v>
      </c>
      <c r="B3417">
        <v>4</v>
      </c>
      <c r="C3417">
        <v>200</v>
      </c>
      <c r="D3417">
        <v>1</v>
      </c>
      <c r="E3417">
        <v>6</v>
      </c>
      <c r="F3417">
        <v>0.79331852013884496</v>
      </c>
      <c r="G3417">
        <v>0.78941485962963198</v>
      </c>
    </row>
    <row r="3418" spans="1:7" x14ac:dyDescent="0.25">
      <c r="A3418">
        <v>5000</v>
      </c>
      <c r="B3418">
        <v>4</v>
      </c>
      <c r="C3418">
        <v>200</v>
      </c>
      <c r="D3418">
        <v>1</v>
      </c>
      <c r="E3418">
        <v>7</v>
      </c>
      <c r="F3418">
        <v>0.80524587230529399</v>
      </c>
      <c r="G3418">
        <v>0.80140958062676704</v>
      </c>
    </row>
    <row r="3419" spans="1:7" x14ac:dyDescent="0.25">
      <c r="A3419">
        <v>5000</v>
      </c>
      <c r="B3419">
        <v>4</v>
      </c>
      <c r="C3419">
        <v>200</v>
      </c>
      <c r="D3419">
        <v>1</v>
      </c>
      <c r="E3419">
        <v>8</v>
      </c>
      <c r="F3419">
        <v>0.78016049090005901</v>
      </c>
      <c r="G3419">
        <v>0.776099149236258</v>
      </c>
    </row>
    <row r="3420" spans="1:7" x14ac:dyDescent="0.25">
      <c r="A3420">
        <v>5000</v>
      </c>
      <c r="B3420">
        <v>4</v>
      </c>
      <c r="C3420">
        <v>200</v>
      </c>
      <c r="D3420">
        <v>1</v>
      </c>
      <c r="E3420">
        <v>9</v>
      </c>
      <c r="F3420">
        <v>0.78287812441582405</v>
      </c>
      <c r="G3420">
        <v>0.77888171965387099</v>
      </c>
    </row>
    <row r="3421" spans="1:7" x14ac:dyDescent="0.25">
      <c r="A3421">
        <v>5000</v>
      </c>
      <c r="B3421">
        <v>4</v>
      </c>
      <c r="C3421">
        <v>200</v>
      </c>
      <c r="D3421">
        <v>1</v>
      </c>
      <c r="E3421">
        <v>10</v>
      </c>
      <c r="F3421">
        <v>0.78070644677052903</v>
      </c>
      <c r="G3421">
        <v>0.77656604998377199</v>
      </c>
    </row>
    <row r="3422" spans="1:7" x14ac:dyDescent="0.25">
      <c r="A3422">
        <v>5000</v>
      </c>
      <c r="B3422">
        <v>4</v>
      </c>
      <c r="C3422">
        <v>200</v>
      </c>
      <c r="D3422">
        <v>10</v>
      </c>
      <c r="E3422">
        <v>1</v>
      </c>
      <c r="F3422">
        <v>0.76460127081665297</v>
      </c>
      <c r="G3422">
        <v>0.760016635201617</v>
      </c>
    </row>
    <row r="3423" spans="1:7" x14ac:dyDescent="0.25">
      <c r="A3423">
        <v>5000</v>
      </c>
      <c r="B3423">
        <v>4</v>
      </c>
      <c r="C3423">
        <v>200</v>
      </c>
      <c r="D3423">
        <v>10</v>
      </c>
      <c r="E3423">
        <v>2</v>
      </c>
      <c r="F3423">
        <v>0.76986098957128002</v>
      </c>
      <c r="G3423">
        <v>0.76559448948449405</v>
      </c>
    </row>
    <row r="3424" spans="1:7" x14ac:dyDescent="0.25">
      <c r="A3424">
        <v>5000</v>
      </c>
      <c r="B3424">
        <v>4</v>
      </c>
      <c r="C3424">
        <v>200</v>
      </c>
      <c r="D3424">
        <v>10</v>
      </c>
      <c r="E3424">
        <v>3</v>
      </c>
      <c r="F3424">
        <v>0.78600638748763596</v>
      </c>
      <c r="G3424">
        <v>0.78185242383162301</v>
      </c>
    </row>
    <row r="3425" spans="1:7" x14ac:dyDescent="0.25">
      <c r="A3425">
        <v>5000</v>
      </c>
      <c r="B3425">
        <v>4</v>
      </c>
      <c r="C3425">
        <v>200</v>
      </c>
      <c r="D3425">
        <v>10</v>
      </c>
      <c r="E3425">
        <v>4</v>
      </c>
      <c r="F3425">
        <v>0.80190686860798499</v>
      </c>
      <c r="G3425">
        <v>0.79791557257322798</v>
      </c>
    </row>
    <row r="3426" spans="1:7" x14ac:dyDescent="0.25">
      <c r="A3426">
        <v>5000</v>
      </c>
      <c r="B3426">
        <v>4</v>
      </c>
      <c r="C3426">
        <v>200</v>
      </c>
      <c r="D3426">
        <v>10</v>
      </c>
      <c r="E3426">
        <v>5</v>
      </c>
      <c r="F3426">
        <v>0.77217549467715796</v>
      </c>
      <c r="G3426">
        <v>0.76789453034598498</v>
      </c>
    </row>
    <row r="3427" spans="1:7" x14ac:dyDescent="0.25">
      <c r="A3427">
        <v>5000</v>
      </c>
      <c r="B3427">
        <v>4</v>
      </c>
      <c r="C3427">
        <v>200</v>
      </c>
      <c r="D3427">
        <v>10</v>
      </c>
      <c r="E3427">
        <v>6</v>
      </c>
      <c r="F3427">
        <v>0.77911062065547998</v>
      </c>
      <c r="G3427">
        <v>0.77454357078852998</v>
      </c>
    </row>
    <row r="3428" spans="1:7" x14ac:dyDescent="0.25">
      <c r="A3428">
        <v>5000</v>
      </c>
      <c r="B3428">
        <v>4</v>
      </c>
      <c r="C3428">
        <v>200</v>
      </c>
      <c r="D3428">
        <v>10</v>
      </c>
      <c r="E3428">
        <v>7</v>
      </c>
      <c r="F3428">
        <v>0.77276869867321396</v>
      </c>
      <c r="G3428">
        <v>0.768119063870354</v>
      </c>
    </row>
    <row r="3429" spans="1:7" x14ac:dyDescent="0.25">
      <c r="A3429">
        <v>5000</v>
      </c>
      <c r="B3429">
        <v>4</v>
      </c>
      <c r="C3429">
        <v>200</v>
      </c>
      <c r="D3429">
        <v>10</v>
      </c>
      <c r="E3429">
        <v>8</v>
      </c>
      <c r="F3429">
        <v>0.78639720627107801</v>
      </c>
      <c r="G3429">
        <v>0.78246741409169596</v>
      </c>
    </row>
    <row r="3430" spans="1:7" x14ac:dyDescent="0.25">
      <c r="A3430">
        <v>5000</v>
      </c>
      <c r="B3430">
        <v>4</v>
      </c>
      <c r="C3430">
        <v>200</v>
      </c>
      <c r="D3430">
        <v>10</v>
      </c>
      <c r="E3430">
        <v>9</v>
      </c>
      <c r="F3430">
        <v>0.793461346601951</v>
      </c>
      <c r="G3430">
        <v>0.788880571347644</v>
      </c>
    </row>
    <row r="3431" spans="1:7" x14ac:dyDescent="0.25">
      <c r="A3431">
        <v>5000</v>
      </c>
      <c r="B3431">
        <v>4</v>
      </c>
      <c r="C3431">
        <v>200</v>
      </c>
      <c r="D3431">
        <v>10</v>
      </c>
      <c r="E3431">
        <v>10</v>
      </c>
      <c r="F3431">
        <v>0.76949280275572796</v>
      </c>
      <c r="G3431">
        <v>0.76492153687719899</v>
      </c>
    </row>
    <row r="3432" spans="1:7" x14ac:dyDescent="0.25">
      <c r="A3432">
        <v>5000</v>
      </c>
      <c r="B3432">
        <v>4</v>
      </c>
      <c r="C3432">
        <v>200</v>
      </c>
      <c r="D3432">
        <v>20</v>
      </c>
      <c r="E3432">
        <v>1</v>
      </c>
      <c r="F3432">
        <v>0.795791590460731</v>
      </c>
      <c r="G3432">
        <v>0.79171807666560201</v>
      </c>
    </row>
    <row r="3433" spans="1:7" x14ac:dyDescent="0.25">
      <c r="A3433">
        <v>5000</v>
      </c>
      <c r="B3433">
        <v>4</v>
      </c>
      <c r="C3433">
        <v>200</v>
      </c>
      <c r="D3433">
        <v>20</v>
      </c>
      <c r="E3433">
        <v>2</v>
      </c>
      <c r="F3433">
        <v>0.77766026348014194</v>
      </c>
      <c r="G3433">
        <v>0.77357623504614503</v>
      </c>
    </row>
    <row r="3434" spans="1:7" x14ac:dyDescent="0.25">
      <c r="A3434">
        <v>5000</v>
      </c>
      <c r="B3434">
        <v>4</v>
      </c>
      <c r="C3434">
        <v>200</v>
      </c>
      <c r="D3434">
        <v>20</v>
      </c>
      <c r="E3434">
        <v>3</v>
      </c>
      <c r="F3434">
        <v>0.80031022762721005</v>
      </c>
      <c r="G3434">
        <v>0.79640222249079895</v>
      </c>
    </row>
    <row r="3435" spans="1:7" x14ac:dyDescent="0.25">
      <c r="A3435">
        <v>5000</v>
      </c>
      <c r="B3435">
        <v>4</v>
      </c>
      <c r="C3435">
        <v>200</v>
      </c>
      <c r="D3435">
        <v>20</v>
      </c>
      <c r="E3435">
        <v>4</v>
      </c>
      <c r="F3435">
        <v>0.79616833320693603</v>
      </c>
      <c r="G3435">
        <v>0.79233044722876</v>
      </c>
    </row>
    <row r="3436" spans="1:7" x14ac:dyDescent="0.25">
      <c r="A3436">
        <v>5000</v>
      </c>
      <c r="B3436">
        <v>4</v>
      </c>
      <c r="C3436">
        <v>200</v>
      </c>
      <c r="D3436">
        <v>20</v>
      </c>
      <c r="E3436">
        <v>5</v>
      </c>
      <c r="F3436">
        <v>0.78790124732399403</v>
      </c>
      <c r="G3436">
        <v>0.78386238720336299</v>
      </c>
    </row>
    <row r="3437" spans="1:7" x14ac:dyDescent="0.25">
      <c r="A3437">
        <v>5000</v>
      </c>
      <c r="B3437">
        <v>4</v>
      </c>
      <c r="C3437">
        <v>200</v>
      </c>
      <c r="D3437">
        <v>20</v>
      </c>
      <c r="E3437">
        <v>6</v>
      </c>
      <c r="F3437">
        <v>0.76951789455943698</v>
      </c>
      <c r="G3437">
        <v>0.76551826003471102</v>
      </c>
    </row>
    <row r="3438" spans="1:7" x14ac:dyDescent="0.25">
      <c r="A3438">
        <v>5000</v>
      </c>
      <c r="B3438">
        <v>4</v>
      </c>
      <c r="C3438">
        <v>200</v>
      </c>
      <c r="D3438">
        <v>20</v>
      </c>
      <c r="E3438">
        <v>7</v>
      </c>
      <c r="F3438">
        <v>0.77801957729305005</v>
      </c>
      <c r="G3438">
        <v>0.77390145870026605</v>
      </c>
    </row>
    <row r="3439" spans="1:7" x14ac:dyDescent="0.25">
      <c r="A3439">
        <v>5000</v>
      </c>
      <c r="B3439">
        <v>4</v>
      </c>
      <c r="C3439">
        <v>200</v>
      </c>
      <c r="D3439">
        <v>20</v>
      </c>
      <c r="E3439">
        <v>8</v>
      </c>
      <c r="F3439">
        <v>0.78647566912864297</v>
      </c>
      <c r="G3439">
        <v>0.78237172154093704</v>
      </c>
    </row>
    <row r="3440" spans="1:7" x14ac:dyDescent="0.25">
      <c r="A3440">
        <v>5000</v>
      </c>
      <c r="B3440">
        <v>4</v>
      </c>
      <c r="C3440">
        <v>200</v>
      </c>
      <c r="D3440">
        <v>20</v>
      </c>
      <c r="E3440">
        <v>9</v>
      </c>
      <c r="F3440">
        <v>0.79048463374795797</v>
      </c>
      <c r="G3440">
        <v>0.78648795074758104</v>
      </c>
    </row>
    <row r="3441" spans="1:7" x14ac:dyDescent="0.25">
      <c r="A3441">
        <v>5000</v>
      </c>
      <c r="B3441">
        <v>4</v>
      </c>
      <c r="C3441">
        <v>200</v>
      </c>
      <c r="D3441">
        <v>20</v>
      </c>
      <c r="E3441">
        <v>10</v>
      </c>
      <c r="F3441">
        <v>0.818932547349846</v>
      </c>
      <c r="G3441">
        <v>0.81535299237844405</v>
      </c>
    </row>
    <row r="3442" spans="1:7" x14ac:dyDescent="0.25">
      <c r="A3442">
        <v>5000</v>
      </c>
      <c r="B3442">
        <v>4</v>
      </c>
      <c r="C3442">
        <v>200</v>
      </c>
      <c r="D3442">
        <v>30</v>
      </c>
      <c r="E3442">
        <v>1</v>
      </c>
      <c r="F3442">
        <v>0.76798586366233901</v>
      </c>
      <c r="G3442">
        <v>0.76350812319906503</v>
      </c>
    </row>
    <row r="3443" spans="1:7" x14ac:dyDescent="0.25">
      <c r="A3443">
        <v>5000</v>
      </c>
      <c r="B3443">
        <v>4</v>
      </c>
      <c r="C3443">
        <v>200</v>
      </c>
      <c r="D3443">
        <v>30</v>
      </c>
      <c r="E3443">
        <v>2</v>
      </c>
      <c r="F3443">
        <v>0.80500492166934001</v>
      </c>
      <c r="G3443">
        <v>0.80110188649523195</v>
      </c>
    </row>
    <row r="3444" spans="1:7" x14ac:dyDescent="0.25">
      <c r="A3444">
        <v>5000</v>
      </c>
      <c r="B3444">
        <v>4</v>
      </c>
      <c r="C3444">
        <v>200</v>
      </c>
      <c r="D3444">
        <v>30</v>
      </c>
      <c r="E3444">
        <v>3</v>
      </c>
      <c r="F3444">
        <v>0.76841156594845395</v>
      </c>
      <c r="G3444">
        <v>0.76427654328800099</v>
      </c>
    </row>
    <row r="3445" spans="1:7" x14ac:dyDescent="0.25">
      <c r="A3445">
        <v>5000</v>
      </c>
      <c r="B3445">
        <v>4</v>
      </c>
      <c r="C3445">
        <v>200</v>
      </c>
      <c r="D3445">
        <v>30</v>
      </c>
      <c r="E3445">
        <v>4</v>
      </c>
      <c r="F3445">
        <v>0.78654187941159504</v>
      </c>
      <c r="G3445">
        <v>0.78235448066130497</v>
      </c>
    </row>
    <row r="3446" spans="1:7" x14ac:dyDescent="0.25">
      <c r="A3446">
        <v>5000</v>
      </c>
      <c r="B3446">
        <v>4</v>
      </c>
      <c r="C3446">
        <v>200</v>
      </c>
      <c r="D3446">
        <v>30</v>
      </c>
      <c r="E3446">
        <v>5</v>
      </c>
      <c r="F3446">
        <v>0.77815072240791805</v>
      </c>
      <c r="G3446">
        <v>0.77393112340254899</v>
      </c>
    </row>
    <row r="3447" spans="1:7" x14ac:dyDescent="0.25">
      <c r="A3447">
        <v>5000</v>
      </c>
      <c r="B3447">
        <v>4</v>
      </c>
      <c r="C3447">
        <v>200</v>
      </c>
      <c r="D3447">
        <v>30</v>
      </c>
      <c r="E3447">
        <v>6</v>
      </c>
      <c r="F3447">
        <v>0.76580857591858098</v>
      </c>
      <c r="G3447">
        <v>0.76166153385640001</v>
      </c>
    </row>
    <row r="3448" spans="1:7" x14ac:dyDescent="0.25">
      <c r="A3448">
        <v>5000</v>
      </c>
      <c r="B3448">
        <v>4</v>
      </c>
      <c r="C3448">
        <v>200</v>
      </c>
      <c r="D3448">
        <v>30</v>
      </c>
      <c r="E3448">
        <v>7</v>
      </c>
      <c r="F3448">
        <v>0.79969064209952201</v>
      </c>
      <c r="G3448">
        <v>0.79588644579642198</v>
      </c>
    </row>
    <row r="3449" spans="1:7" x14ac:dyDescent="0.25">
      <c r="A3449">
        <v>5000</v>
      </c>
      <c r="B3449">
        <v>4</v>
      </c>
      <c r="C3449">
        <v>200</v>
      </c>
      <c r="D3449">
        <v>30</v>
      </c>
      <c r="E3449">
        <v>8</v>
      </c>
      <c r="F3449">
        <v>0.78622178562657696</v>
      </c>
      <c r="G3449">
        <v>0.78215556696657795</v>
      </c>
    </row>
    <row r="3450" spans="1:7" x14ac:dyDescent="0.25">
      <c r="A3450">
        <v>5000</v>
      </c>
      <c r="B3450">
        <v>4</v>
      </c>
      <c r="C3450">
        <v>200</v>
      </c>
      <c r="D3450">
        <v>30</v>
      </c>
      <c r="E3450">
        <v>9</v>
      </c>
      <c r="F3450">
        <v>0.78742602711236298</v>
      </c>
      <c r="G3450">
        <v>0.78320238117746199</v>
      </c>
    </row>
    <row r="3451" spans="1:7" x14ac:dyDescent="0.25">
      <c r="A3451">
        <v>5000</v>
      </c>
      <c r="B3451">
        <v>4</v>
      </c>
      <c r="C3451">
        <v>200</v>
      </c>
      <c r="D3451">
        <v>30</v>
      </c>
      <c r="E3451">
        <v>10</v>
      </c>
      <c r="F3451">
        <v>0.78926000759081105</v>
      </c>
      <c r="G3451">
        <v>0.78502801902167896</v>
      </c>
    </row>
    <row r="3452" spans="1:7" x14ac:dyDescent="0.25">
      <c r="A3452">
        <v>5000</v>
      </c>
      <c r="B3452">
        <v>4</v>
      </c>
      <c r="C3452">
        <v>200</v>
      </c>
      <c r="D3452">
        <v>40</v>
      </c>
      <c r="E3452">
        <v>1</v>
      </c>
      <c r="F3452">
        <v>0.77186236433649802</v>
      </c>
      <c r="G3452">
        <v>0.76761865521234296</v>
      </c>
    </row>
    <row r="3453" spans="1:7" x14ac:dyDescent="0.25">
      <c r="A3453">
        <v>5000</v>
      </c>
      <c r="B3453">
        <v>4</v>
      </c>
      <c r="C3453">
        <v>200</v>
      </c>
      <c r="D3453">
        <v>40</v>
      </c>
      <c r="E3453">
        <v>2</v>
      </c>
      <c r="F3453">
        <v>0.78477889958727198</v>
      </c>
      <c r="G3453">
        <v>0.78083411068618802</v>
      </c>
    </row>
    <row r="3454" spans="1:7" x14ac:dyDescent="0.25">
      <c r="A3454">
        <v>5000</v>
      </c>
      <c r="B3454">
        <v>4</v>
      </c>
      <c r="C3454">
        <v>200</v>
      </c>
      <c r="D3454">
        <v>40</v>
      </c>
      <c r="E3454">
        <v>3</v>
      </c>
      <c r="F3454">
        <v>0.774508368893984</v>
      </c>
      <c r="G3454">
        <v>0.77034809043615904</v>
      </c>
    </row>
    <row r="3455" spans="1:7" x14ac:dyDescent="0.25">
      <c r="A3455">
        <v>5000</v>
      </c>
      <c r="B3455">
        <v>4</v>
      </c>
      <c r="C3455">
        <v>200</v>
      </c>
      <c r="D3455">
        <v>40</v>
      </c>
      <c r="E3455">
        <v>4</v>
      </c>
      <c r="F3455">
        <v>0.76885801906340701</v>
      </c>
      <c r="G3455">
        <v>0.76474275452410601</v>
      </c>
    </row>
    <row r="3456" spans="1:7" x14ac:dyDescent="0.25">
      <c r="A3456">
        <v>5000</v>
      </c>
      <c r="B3456">
        <v>4</v>
      </c>
      <c r="C3456">
        <v>200</v>
      </c>
      <c r="D3456">
        <v>40</v>
      </c>
      <c r="E3456">
        <v>5</v>
      </c>
      <c r="F3456">
        <v>0.79403300198160198</v>
      </c>
      <c r="G3456">
        <v>0.79003296039689896</v>
      </c>
    </row>
    <row r="3457" spans="1:7" x14ac:dyDescent="0.25">
      <c r="A3457">
        <v>5000</v>
      </c>
      <c r="B3457">
        <v>4</v>
      </c>
      <c r="C3457">
        <v>200</v>
      </c>
      <c r="D3457">
        <v>40</v>
      </c>
      <c r="E3457">
        <v>6</v>
      </c>
      <c r="F3457">
        <v>0.78797422093837499</v>
      </c>
      <c r="G3457">
        <v>0.78395198704481805</v>
      </c>
    </row>
    <row r="3458" spans="1:7" x14ac:dyDescent="0.25">
      <c r="A3458">
        <v>5000</v>
      </c>
      <c r="B3458">
        <v>4</v>
      </c>
      <c r="C3458">
        <v>200</v>
      </c>
      <c r="D3458">
        <v>40</v>
      </c>
      <c r="E3458">
        <v>7</v>
      </c>
      <c r="F3458">
        <v>0.78068127525619002</v>
      </c>
      <c r="G3458">
        <v>0.77664463843182796</v>
      </c>
    </row>
    <row r="3459" spans="1:7" x14ac:dyDescent="0.25">
      <c r="A3459">
        <v>5000</v>
      </c>
      <c r="B3459">
        <v>4</v>
      </c>
      <c r="C3459">
        <v>200</v>
      </c>
      <c r="D3459">
        <v>40</v>
      </c>
      <c r="E3459">
        <v>8</v>
      </c>
      <c r="F3459">
        <v>0.79805156776957398</v>
      </c>
      <c r="G3459">
        <v>0.79411243277732202</v>
      </c>
    </row>
    <row r="3460" spans="1:7" x14ac:dyDescent="0.25">
      <c r="A3460">
        <v>5000</v>
      </c>
      <c r="B3460">
        <v>4</v>
      </c>
      <c r="C3460">
        <v>200</v>
      </c>
      <c r="D3460">
        <v>40</v>
      </c>
      <c r="E3460">
        <v>9</v>
      </c>
      <c r="F3460">
        <v>0.78064235415138905</v>
      </c>
      <c r="G3460">
        <v>0.77633116746504205</v>
      </c>
    </row>
    <row r="3461" spans="1:7" x14ac:dyDescent="0.25">
      <c r="A3461">
        <v>5000</v>
      </c>
      <c r="B3461">
        <v>4</v>
      </c>
      <c r="C3461">
        <v>200</v>
      </c>
      <c r="D3461">
        <v>40</v>
      </c>
      <c r="E3461">
        <v>10</v>
      </c>
      <c r="F3461">
        <v>0.77215517497061903</v>
      </c>
      <c r="G3461">
        <v>0.76809881882319797</v>
      </c>
    </row>
    <row r="3462" spans="1:7" x14ac:dyDescent="0.25">
      <c r="A3462">
        <v>5000</v>
      </c>
      <c r="B3462">
        <v>4</v>
      </c>
      <c r="C3462">
        <v>200</v>
      </c>
      <c r="D3462">
        <v>50</v>
      </c>
      <c r="E3462">
        <v>1</v>
      </c>
      <c r="F3462">
        <v>0.77615172615014405</v>
      </c>
      <c r="G3462">
        <v>0.77209176019594306</v>
      </c>
    </row>
    <row r="3463" spans="1:7" x14ac:dyDescent="0.25">
      <c r="A3463">
        <v>5000</v>
      </c>
      <c r="B3463">
        <v>4</v>
      </c>
      <c r="C3463">
        <v>200</v>
      </c>
      <c r="D3463">
        <v>50</v>
      </c>
      <c r="E3463">
        <v>2</v>
      </c>
      <c r="F3463">
        <v>0.77518568364845897</v>
      </c>
      <c r="G3463">
        <v>0.771001838235294</v>
      </c>
    </row>
    <row r="3464" spans="1:7" x14ac:dyDescent="0.25">
      <c r="A3464">
        <v>5000</v>
      </c>
      <c r="B3464">
        <v>4</v>
      </c>
      <c r="C3464">
        <v>200</v>
      </c>
      <c r="D3464">
        <v>50</v>
      </c>
      <c r="E3464">
        <v>3</v>
      </c>
      <c r="F3464">
        <v>0.77628577613708905</v>
      </c>
      <c r="G3464">
        <v>0.77214178288214397</v>
      </c>
    </row>
    <row r="3465" spans="1:7" x14ac:dyDescent="0.25">
      <c r="A3465">
        <v>5000</v>
      </c>
      <c r="B3465">
        <v>4</v>
      </c>
      <c r="C3465">
        <v>200</v>
      </c>
      <c r="D3465">
        <v>50</v>
      </c>
      <c r="E3465">
        <v>4</v>
      </c>
      <c r="F3465">
        <v>0.77149485575080601</v>
      </c>
      <c r="G3465">
        <v>0.76713091644888098</v>
      </c>
    </row>
    <row r="3466" spans="1:7" x14ac:dyDescent="0.25">
      <c r="A3466">
        <v>5000</v>
      </c>
      <c r="B3466">
        <v>4</v>
      </c>
      <c r="C3466">
        <v>200</v>
      </c>
      <c r="D3466">
        <v>50</v>
      </c>
      <c r="E3466">
        <v>5</v>
      </c>
      <c r="F3466">
        <v>0.76389501349372901</v>
      </c>
      <c r="G3466">
        <v>0.759698022683576</v>
      </c>
    </row>
    <row r="3467" spans="1:7" x14ac:dyDescent="0.25">
      <c r="A3467">
        <v>5000</v>
      </c>
      <c r="B3467">
        <v>4</v>
      </c>
      <c r="C3467">
        <v>200</v>
      </c>
      <c r="D3467">
        <v>50</v>
      </c>
      <c r="E3467">
        <v>6</v>
      </c>
      <c r="F3467">
        <v>0.78412666280837195</v>
      </c>
      <c r="G3467">
        <v>0.78021019057036201</v>
      </c>
    </row>
    <row r="3468" spans="1:7" x14ac:dyDescent="0.25">
      <c r="A3468">
        <v>5000</v>
      </c>
      <c r="B3468">
        <v>4</v>
      </c>
      <c r="C3468">
        <v>200</v>
      </c>
      <c r="D3468">
        <v>50</v>
      </c>
      <c r="E3468">
        <v>7</v>
      </c>
      <c r="F3468">
        <v>0.79835970111222698</v>
      </c>
      <c r="G3468">
        <v>0.79448367229010797</v>
      </c>
    </row>
    <row r="3469" spans="1:7" x14ac:dyDescent="0.25">
      <c r="A3469">
        <v>5000</v>
      </c>
      <c r="B3469">
        <v>4</v>
      </c>
      <c r="C3469">
        <v>200</v>
      </c>
      <c r="D3469">
        <v>50</v>
      </c>
      <c r="E3469">
        <v>8</v>
      </c>
      <c r="F3469">
        <v>0.76491128608923897</v>
      </c>
      <c r="G3469">
        <v>0.76048338168255303</v>
      </c>
    </row>
    <row r="3470" spans="1:7" x14ac:dyDescent="0.25">
      <c r="A3470">
        <v>5000</v>
      </c>
      <c r="B3470">
        <v>4</v>
      </c>
      <c r="C3470">
        <v>200</v>
      </c>
      <c r="D3470">
        <v>50</v>
      </c>
      <c r="E3470">
        <v>9</v>
      </c>
      <c r="F3470">
        <v>0.77830159567784896</v>
      </c>
      <c r="G3470">
        <v>0.77402990325417798</v>
      </c>
    </row>
    <row r="3471" spans="1:7" x14ac:dyDescent="0.25">
      <c r="A3471">
        <v>5000</v>
      </c>
      <c r="B3471">
        <v>4</v>
      </c>
      <c r="C3471">
        <v>200</v>
      </c>
      <c r="D3471">
        <v>50</v>
      </c>
      <c r="E3471">
        <v>10</v>
      </c>
      <c r="F3471">
        <v>0.778432261447638</v>
      </c>
      <c r="G3471">
        <v>0.77424925712288095</v>
      </c>
    </row>
    <row r="3472" spans="1:7" x14ac:dyDescent="0.25">
      <c r="A3472">
        <v>5000</v>
      </c>
      <c r="B3472">
        <v>4</v>
      </c>
      <c r="C3472">
        <v>200</v>
      </c>
      <c r="D3472">
        <v>60</v>
      </c>
      <c r="E3472">
        <v>1</v>
      </c>
      <c r="F3472">
        <v>0.79644118806702302</v>
      </c>
      <c r="G3472">
        <v>0.792558499547933</v>
      </c>
    </row>
    <row r="3473" spans="1:7" x14ac:dyDescent="0.25">
      <c r="A3473">
        <v>5000</v>
      </c>
      <c r="B3473">
        <v>4</v>
      </c>
      <c r="C3473">
        <v>200</v>
      </c>
      <c r="D3473">
        <v>60</v>
      </c>
      <c r="E3473">
        <v>2</v>
      </c>
      <c r="F3473">
        <v>0.78760282135190396</v>
      </c>
      <c r="G3473">
        <v>0.78353278215174504</v>
      </c>
    </row>
    <row r="3474" spans="1:7" x14ac:dyDescent="0.25">
      <c r="A3474">
        <v>5000</v>
      </c>
      <c r="B3474">
        <v>4</v>
      </c>
      <c r="C3474">
        <v>200</v>
      </c>
      <c r="D3474">
        <v>60</v>
      </c>
      <c r="E3474">
        <v>3</v>
      </c>
      <c r="F3474">
        <v>0.78279001292234696</v>
      </c>
      <c r="G3474">
        <v>0.77865774345255501</v>
      </c>
    </row>
    <row r="3475" spans="1:7" x14ac:dyDescent="0.25">
      <c r="A3475">
        <v>5000</v>
      </c>
      <c r="B3475">
        <v>4</v>
      </c>
      <c r="C3475">
        <v>200</v>
      </c>
      <c r="D3475">
        <v>60</v>
      </c>
      <c r="E3475">
        <v>4</v>
      </c>
      <c r="F3475">
        <v>0.79521929012619597</v>
      </c>
      <c r="G3475">
        <v>0.79135527587090104</v>
      </c>
    </row>
    <row r="3476" spans="1:7" x14ac:dyDescent="0.25">
      <c r="A3476">
        <v>5000</v>
      </c>
      <c r="B3476">
        <v>4</v>
      </c>
      <c r="C3476">
        <v>200</v>
      </c>
      <c r="D3476">
        <v>60</v>
      </c>
      <c r="E3476">
        <v>5</v>
      </c>
      <c r="F3476">
        <v>0.78994128294295995</v>
      </c>
      <c r="G3476">
        <v>0.78593282372900697</v>
      </c>
    </row>
    <row r="3477" spans="1:7" x14ac:dyDescent="0.25">
      <c r="A3477">
        <v>5000</v>
      </c>
      <c r="B3477">
        <v>4</v>
      </c>
      <c r="C3477">
        <v>200</v>
      </c>
      <c r="D3477">
        <v>60</v>
      </c>
      <c r="E3477">
        <v>6</v>
      </c>
      <c r="F3477">
        <v>0.78206459758879099</v>
      </c>
      <c r="G3477">
        <v>0.778174894102313</v>
      </c>
    </row>
    <row r="3478" spans="1:7" x14ac:dyDescent="0.25">
      <c r="A3478">
        <v>5000</v>
      </c>
      <c r="B3478">
        <v>4</v>
      </c>
      <c r="C3478">
        <v>200</v>
      </c>
      <c r="D3478">
        <v>60</v>
      </c>
      <c r="E3478">
        <v>7</v>
      </c>
      <c r="F3478">
        <v>0.77452818795004996</v>
      </c>
      <c r="G3478">
        <v>0.77053686992981496</v>
      </c>
    </row>
    <row r="3479" spans="1:7" x14ac:dyDescent="0.25">
      <c r="A3479">
        <v>5000</v>
      </c>
      <c r="B3479">
        <v>4</v>
      </c>
      <c r="C3479">
        <v>200</v>
      </c>
      <c r="D3479">
        <v>60</v>
      </c>
      <c r="E3479">
        <v>8</v>
      </c>
      <c r="F3479">
        <v>0.77972136724376595</v>
      </c>
      <c r="G3479">
        <v>0.77552212146921295</v>
      </c>
    </row>
    <row r="3480" spans="1:7" x14ac:dyDescent="0.25">
      <c r="A3480">
        <v>5000</v>
      </c>
      <c r="B3480">
        <v>4</v>
      </c>
      <c r="C3480">
        <v>200</v>
      </c>
      <c r="D3480">
        <v>60</v>
      </c>
      <c r="E3480">
        <v>9</v>
      </c>
      <c r="F3480">
        <v>0.77532951579669895</v>
      </c>
      <c r="G3480">
        <v>0.77119533611520996</v>
      </c>
    </row>
    <row r="3481" spans="1:7" x14ac:dyDescent="0.25">
      <c r="A3481">
        <v>5000</v>
      </c>
      <c r="B3481">
        <v>4</v>
      </c>
      <c r="C3481">
        <v>200</v>
      </c>
      <c r="D3481">
        <v>60</v>
      </c>
      <c r="E3481">
        <v>10</v>
      </c>
      <c r="F3481">
        <v>0.79387508060593004</v>
      </c>
      <c r="G3481">
        <v>0.79002390837886904</v>
      </c>
    </row>
    <row r="3482" spans="1:7" x14ac:dyDescent="0.25">
      <c r="A3482">
        <v>5000</v>
      </c>
      <c r="B3482">
        <v>4</v>
      </c>
      <c r="C3482">
        <v>200</v>
      </c>
      <c r="D3482">
        <v>70</v>
      </c>
      <c r="E3482">
        <v>1</v>
      </c>
      <c r="F3482">
        <v>0.77713943651969597</v>
      </c>
      <c r="G3482">
        <v>0.77279115771196405</v>
      </c>
    </row>
    <row r="3483" spans="1:7" x14ac:dyDescent="0.25">
      <c r="A3483">
        <v>5000</v>
      </c>
      <c r="B3483">
        <v>4</v>
      </c>
      <c r="C3483">
        <v>200</v>
      </c>
      <c r="D3483">
        <v>70</v>
      </c>
      <c r="E3483">
        <v>2</v>
      </c>
      <c r="F3483">
        <v>0.78460896001997504</v>
      </c>
      <c r="G3483">
        <v>0.78080696272886196</v>
      </c>
    </row>
    <row r="3484" spans="1:7" x14ac:dyDescent="0.25">
      <c r="A3484">
        <v>5000</v>
      </c>
      <c r="B3484">
        <v>4</v>
      </c>
      <c r="C3484">
        <v>200</v>
      </c>
      <c r="D3484">
        <v>70</v>
      </c>
      <c r="E3484">
        <v>3</v>
      </c>
      <c r="F3484">
        <v>0.80550935498926801</v>
      </c>
      <c r="G3484">
        <v>0.80171415814864799</v>
      </c>
    </row>
    <row r="3485" spans="1:7" x14ac:dyDescent="0.25">
      <c r="A3485">
        <v>5000</v>
      </c>
      <c r="B3485">
        <v>4</v>
      </c>
      <c r="C3485">
        <v>200</v>
      </c>
      <c r="D3485">
        <v>70</v>
      </c>
      <c r="E3485">
        <v>4</v>
      </c>
      <c r="F3485">
        <v>0.79267746880279799</v>
      </c>
      <c r="G3485">
        <v>0.78869522864171304</v>
      </c>
    </row>
    <row r="3486" spans="1:7" x14ac:dyDescent="0.25">
      <c r="A3486">
        <v>5000</v>
      </c>
      <c r="B3486">
        <v>4</v>
      </c>
      <c r="C3486">
        <v>200</v>
      </c>
      <c r="D3486">
        <v>70</v>
      </c>
      <c r="E3486">
        <v>5</v>
      </c>
      <c r="F3486">
        <v>0.76489305887343395</v>
      </c>
      <c r="G3486">
        <v>0.76042128999129299</v>
      </c>
    </row>
    <row r="3487" spans="1:7" x14ac:dyDescent="0.25">
      <c r="A3487">
        <v>5000</v>
      </c>
      <c r="B3487">
        <v>4</v>
      </c>
      <c r="C3487">
        <v>200</v>
      </c>
      <c r="D3487">
        <v>70</v>
      </c>
      <c r="E3487">
        <v>6</v>
      </c>
      <c r="F3487">
        <v>0.79045267668794506</v>
      </c>
      <c r="G3487">
        <v>0.78645610721228798</v>
      </c>
    </row>
    <row r="3488" spans="1:7" x14ac:dyDescent="0.25">
      <c r="A3488">
        <v>5000</v>
      </c>
      <c r="B3488">
        <v>4</v>
      </c>
      <c r="C3488">
        <v>200</v>
      </c>
      <c r="D3488">
        <v>70</v>
      </c>
      <c r="E3488">
        <v>7</v>
      </c>
      <c r="F3488">
        <v>0.768690785588239</v>
      </c>
      <c r="G3488">
        <v>0.764050915055003</v>
      </c>
    </row>
    <row r="3489" spans="1:7" x14ac:dyDescent="0.25">
      <c r="A3489">
        <v>5000</v>
      </c>
      <c r="B3489">
        <v>4</v>
      </c>
      <c r="C3489">
        <v>200</v>
      </c>
      <c r="D3489">
        <v>70</v>
      </c>
      <c r="E3489">
        <v>8</v>
      </c>
      <c r="F3489">
        <v>0.79097903008847603</v>
      </c>
      <c r="G3489">
        <v>0.78705841895193895</v>
      </c>
    </row>
    <row r="3490" spans="1:7" x14ac:dyDescent="0.25">
      <c r="A3490">
        <v>5000</v>
      </c>
      <c r="B3490">
        <v>4</v>
      </c>
      <c r="C3490">
        <v>200</v>
      </c>
      <c r="D3490">
        <v>70</v>
      </c>
      <c r="E3490">
        <v>9</v>
      </c>
      <c r="F3490">
        <v>0.795678</v>
      </c>
      <c r="G3490">
        <v>0.79164421052631595</v>
      </c>
    </row>
    <row r="3491" spans="1:7" x14ac:dyDescent="0.25">
      <c r="A3491">
        <v>5000</v>
      </c>
      <c r="B3491">
        <v>4</v>
      </c>
      <c r="C3491">
        <v>200</v>
      </c>
      <c r="D3491">
        <v>70</v>
      </c>
      <c r="E3491">
        <v>10</v>
      </c>
      <c r="F3491">
        <v>0.79902757921072498</v>
      </c>
      <c r="G3491">
        <v>0.79505757730736204</v>
      </c>
    </row>
    <row r="3492" spans="1:7" x14ac:dyDescent="0.25">
      <c r="A3492">
        <v>5000</v>
      </c>
      <c r="B3492">
        <v>4</v>
      </c>
      <c r="C3492">
        <v>200</v>
      </c>
      <c r="D3492">
        <v>80</v>
      </c>
      <c r="E3492">
        <v>1</v>
      </c>
      <c r="F3492">
        <v>0.80154761718767298</v>
      </c>
      <c r="G3492">
        <v>0.79762657346016497</v>
      </c>
    </row>
    <row r="3493" spans="1:7" x14ac:dyDescent="0.25">
      <c r="A3493">
        <v>5000</v>
      </c>
      <c r="B3493">
        <v>4</v>
      </c>
      <c r="C3493">
        <v>200</v>
      </c>
      <c r="D3493">
        <v>80</v>
      </c>
      <c r="E3493">
        <v>2</v>
      </c>
      <c r="F3493">
        <v>0.77062597851466197</v>
      </c>
      <c r="G3493">
        <v>0.76637214165371004</v>
      </c>
    </row>
    <row r="3494" spans="1:7" x14ac:dyDescent="0.25">
      <c r="A3494">
        <v>5000</v>
      </c>
      <c r="B3494">
        <v>4</v>
      </c>
      <c r="C3494">
        <v>200</v>
      </c>
      <c r="D3494">
        <v>80</v>
      </c>
      <c r="E3494">
        <v>3</v>
      </c>
      <c r="F3494">
        <v>0.78656623348416899</v>
      </c>
      <c r="G3494">
        <v>0.78242370139309303</v>
      </c>
    </row>
    <row r="3495" spans="1:7" x14ac:dyDescent="0.25">
      <c r="A3495">
        <v>5000</v>
      </c>
      <c r="B3495">
        <v>4</v>
      </c>
      <c r="C3495">
        <v>200</v>
      </c>
      <c r="D3495">
        <v>80</v>
      </c>
      <c r="E3495">
        <v>4</v>
      </c>
      <c r="F3495">
        <v>0.80308718672267998</v>
      </c>
      <c r="G3495">
        <v>0.79919671941612003</v>
      </c>
    </row>
    <row r="3496" spans="1:7" x14ac:dyDescent="0.25">
      <c r="A3496">
        <v>5000</v>
      </c>
      <c r="B3496">
        <v>4</v>
      </c>
      <c r="C3496">
        <v>200</v>
      </c>
      <c r="D3496">
        <v>80</v>
      </c>
      <c r="E3496">
        <v>5</v>
      </c>
      <c r="F3496">
        <v>0.77815012305168196</v>
      </c>
      <c r="G3496">
        <v>0.77411448363868396</v>
      </c>
    </row>
    <row r="3497" spans="1:7" x14ac:dyDescent="0.25">
      <c r="A3497">
        <v>5000</v>
      </c>
      <c r="B3497">
        <v>4</v>
      </c>
      <c r="C3497">
        <v>200</v>
      </c>
      <c r="D3497">
        <v>80</v>
      </c>
      <c r="E3497">
        <v>6</v>
      </c>
      <c r="F3497">
        <v>0.793643038886784</v>
      </c>
      <c r="G3497">
        <v>0.78989732514225697</v>
      </c>
    </row>
    <row r="3498" spans="1:7" x14ac:dyDescent="0.25">
      <c r="A3498">
        <v>5000</v>
      </c>
      <c r="B3498">
        <v>4</v>
      </c>
      <c r="C3498">
        <v>200</v>
      </c>
      <c r="D3498">
        <v>80</v>
      </c>
      <c r="E3498">
        <v>7</v>
      </c>
      <c r="F3498">
        <v>0.78167443932537795</v>
      </c>
      <c r="G3498">
        <v>0.77758823549531197</v>
      </c>
    </row>
    <row r="3499" spans="1:7" x14ac:dyDescent="0.25">
      <c r="A3499">
        <v>5000</v>
      </c>
      <c r="B3499">
        <v>4</v>
      </c>
      <c r="C3499">
        <v>200</v>
      </c>
      <c r="D3499">
        <v>80</v>
      </c>
      <c r="E3499">
        <v>8</v>
      </c>
      <c r="F3499">
        <v>0.790250969272702</v>
      </c>
      <c r="G3499">
        <v>0.78625645838304703</v>
      </c>
    </row>
    <row r="3500" spans="1:7" x14ac:dyDescent="0.25">
      <c r="A3500">
        <v>5000</v>
      </c>
      <c r="B3500">
        <v>4</v>
      </c>
      <c r="C3500">
        <v>200</v>
      </c>
      <c r="D3500">
        <v>80</v>
      </c>
      <c r="E3500">
        <v>9</v>
      </c>
      <c r="F3500">
        <v>0.78447729213877004</v>
      </c>
      <c r="G3500">
        <v>0.78037551036529096</v>
      </c>
    </row>
    <row r="3501" spans="1:7" x14ac:dyDescent="0.25">
      <c r="A3501">
        <v>5000</v>
      </c>
      <c r="B3501">
        <v>4</v>
      </c>
      <c r="C3501">
        <v>200</v>
      </c>
      <c r="D3501">
        <v>80</v>
      </c>
      <c r="E3501">
        <v>10</v>
      </c>
      <c r="F3501">
        <v>0.785095097363806</v>
      </c>
      <c r="G3501">
        <v>0.78103785093637301</v>
      </c>
    </row>
    <row r="3502" spans="1:7" x14ac:dyDescent="0.25">
      <c r="A3502">
        <v>5000</v>
      </c>
      <c r="B3502">
        <v>4</v>
      </c>
      <c r="C3502">
        <v>200</v>
      </c>
      <c r="D3502">
        <v>90</v>
      </c>
      <c r="E3502">
        <v>1</v>
      </c>
      <c r="F3502">
        <v>0.77774561979052803</v>
      </c>
      <c r="G3502">
        <v>0.77357220966683704</v>
      </c>
    </row>
    <row r="3503" spans="1:7" x14ac:dyDescent="0.25">
      <c r="A3503">
        <v>5000</v>
      </c>
      <c r="B3503">
        <v>4</v>
      </c>
      <c r="C3503">
        <v>200</v>
      </c>
      <c r="D3503">
        <v>90</v>
      </c>
      <c r="E3503">
        <v>2</v>
      </c>
      <c r="F3503">
        <v>0.77392705227124703</v>
      </c>
      <c r="G3503">
        <v>0.76962366916936797</v>
      </c>
    </row>
    <row r="3504" spans="1:7" x14ac:dyDescent="0.25">
      <c r="A3504">
        <v>5000</v>
      </c>
      <c r="B3504">
        <v>4</v>
      </c>
      <c r="C3504">
        <v>200</v>
      </c>
      <c r="D3504">
        <v>90</v>
      </c>
      <c r="E3504">
        <v>3</v>
      </c>
      <c r="F3504">
        <v>0.78042326583432597</v>
      </c>
      <c r="G3504">
        <v>0.776223649284569</v>
      </c>
    </row>
    <row r="3505" spans="1:7" x14ac:dyDescent="0.25">
      <c r="A3505">
        <v>5000</v>
      </c>
      <c r="B3505">
        <v>4</v>
      </c>
      <c r="C3505">
        <v>200</v>
      </c>
      <c r="D3505">
        <v>90</v>
      </c>
      <c r="E3505">
        <v>4</v>
      </c>
      <c r="F3505">
        <v>0.78068907491494699</v>
      </c>
      <c r="G3505">
        <v>0.77643381272773404</v>
      </c>
    </row>
    <row r="3506" spans="1:7" x14ac:dyDescent="0.25">
      <c r="A3506">
        <v>5000</v>
      </c>
      <c r="B3506">
        <v>4</v>
      </c>
      <c r="C3506">
        <v>200</v>
      </c>
      <c r="D3506">
        <v>90</v>
      </c>
      <c r="E3506">
        <v>5</v>
      </c>
      <c r="F3506">
        <v>0.79938522598109596</v>
      </c>
      <c r="G3506">
        <v>0.79539952365996602</v>
      </c>
    </row>
    <row r="3507" spans="1:7" x14ac:dyDescent="0.25">
      <c r="A3507">
        <v>5000</v>
      </c>
      <c r="B3507">
        <v>4</v>
      </c>
      <c r="C3507">
        <v>200</v>
      </c>
      <c r="D3507">
        <v>90</v>
      </c>
      <c r="E3507">
        <v>6</v>
      </c>
      <c r="F3507">
        <v>0.77789265842851496</v>
      </c>
      <c r="G3507">
        <v>0.77361382772005904</v>
      </c>
    </row>
    <row r="3508" spans="1:7" x14ac:dyDescent="0.25">
      <c r="A3508">
        <v>5000</v>
      </c>
      <c r="B3508">
        <v>4</v>
      </c>
      <c r="C3508">
        <v>200</v>
      </c>
      <c r="D3508">
        <v>90</v>
      </c>
      <c r="E3508">
        <v>7</v>
      </c>
      <c r="F3508">
        <v>0.80237915734701404</v>
      </c>
      <c r="G3508">
        <v>0.79837058587375298</v>
      </c>
    </row>
    <row r="3509" spans="1:7" x14ac:dyDescent="0.25">
      <c r="A3509">
        <v>5000</v>
      </c>
      <c r="B3509">
        <v>4</v>
      </c>
      <c r="C3509">
        <v>200</v>
      </c>
      <c r="D3509">
        <v>90</v>
      </c>
      <c r="E3509">
        <v>8</v>
      </c>
      <c r="F3509">
        <v>0.77381799017887498</v>
      </c>
      <c r="G3509">
        <v>0.76960740517845005</v>
      </c>
    </row>
    <row r="3510" spans="1:7" x14ac:dyDescent="0.25">
      <c r="A3510">
        <v>5000</v>
      </c>
      <c r="B3510">
        <v>4</v>
      </c>
      <c r="C3510">
        <v>200</v>
      </c>
      <c r="D3510">
        <v>90</v>
      </c>
      <c r="E3510">
        <v>9</v>
      </c>
      <c r="F3510">
        <v>0.77463256514610102</v>
      </c>
      <c r="G3510">
        <v>0.770401124615814</v>
      </c>
    </row>
    <row r="3511" spans="1:7" x14ac:dyDescent="0.25">
      <c r="A3511">
        <v>5000</v>
      </c>
      <c r="B3511">
        <v>4</v>
      </c>
      <c r="C3511">
        <v>200</v>
      </c>
      <c r="D3511">
        <v>90</v>
      </c>
      <c r="E3511">
        <v>10</v>
      </c>
      <c r="F3511">
        <v>0.76957750449673201</v>
      </c>
      <c r="G3511">
        <v>0.76525398785459298</v>
      </c>
    </row>
    <row r="3512" spans="1:7" x14ac:dyDescent="0.25">
      <c r="A3512">
        <v>5000</v>
      </c>
      <c r="B3512">
        <v>4</v>
      </c>
      <c r="C3512">
        <v>200</v>
      </c>
      <c r="D3512">
        <v>100</v>
      </c>
      <c r="E3512">
        <v>1</v>
      </c>
      <c r="F3512">
        <v>0.80119138499503795</v>
      </c>
      <c r="G3512">
        <v>0.79724475672299999</v>
      </c>
    </row>
    <row r="3513" spans="1:7" x14ac:dyDescent="0.25">
      <c r="A3513">
        <v>5000</v>
      </c>
      <c r="B3513">
        <v>4</v>
      </c>
      <c r="C3513">
        <v>200</v>
      </c>
      <c r="D3513">
        <v>100</v>
      </c>
      <c r="E3513">
        <v>2</v>
      </c>
      <c r="F3513">
        <v>0.80112807763427196</v>
      </c>
      <c r="G3513">
        <v>0.79717609475232398</v>
      </c>
    </row>
    <row r="3514" spans="1:7" x14ac:dyDescent="0.25">
      <c r="A3514">
        <v>5000</v>
      </c>
      <c r="B3514">
        <v>4</v>
      </c>
      <c r="C3514">
        <v>200</v>
      </c>
      <c r="D3514">
        <v>100</v>
      </c>
      <c r="E3514">
        <v>3</v>
      </c>
      <c r="F3514">
        <v>0.77637551524250903</v>
      </c>
      <c r="G3514">
        <v>0.77219803636449602</v>
      </c>
    </row>
    <row r="3515" spans="1:7" x14ac:dyDescent="0.25">
      <c r="A3515">
        <v>5000</v>
      </c>
      <c r="B3515">
        <v>4</v>
      </c>
      <c r="C3515">
        <v>200</v>
      </c>
      <c r="D3515">
        <v>100</v>
      </c>
      <c r="E3515">
        <v>4</v>
      </c>
      <c r="F3515">
        <v>0.79604306258144597</v>
      </c>
      <c r="G3515">
        <v>0.79214465524966604</v>
      </c>
    </row>
    <row r="3516" spans="1:7" x14ac:dyDescent="0.25">
      <c r="A3516">
        <v>5000</v>
      </c>
      <c r="B3516">
        <v>4</v>
      </c>
      <c r="C3516">
        <v>200</v>
      </c>
      <c r="D3516">
        <v>100</v>
      </c>
      <c r="E3516">
        <v>5</v>
      </c>
      <c r="F3516">
        <v>0.78103238082216797</v>
      </c>
      <c r="G3516">
        <v>0.776741181296144</v>
      </c>
    </row>
    <row r="3517" spans="1:7" x14ac:dyDescent="0.25">
      <c r="A3517">
        <v>5000</v>
      </c>
      <c r="B3517">
        <v>4</v>
      </c>
      <c r="C3517">
        <v>200</v>
      </c>
      <c r="D3517">
        <v>100</v>
      </c>
      <c r="E3517">
        <v>6</v>
      </c>
      <c r="F3517">
        <v>0.78553237396352105</v>
      </c>
      <c r="G3517">
        <v>0.78162640968243702</v>
      </c>
    </row>
    <row r="3518" spans="1:7" x14ac:dyDescent="0.25">
      <c r="A3518">
        <v>5000</v>
      </c>
      <c r="B3518">
        <v>4</v>
      </c>
      <c r="C3518">
        <v>200</v>
      </c>
      <c r="D3518">
        <v>100</v>
      </c>
      <c r="E3518">
        <v>7</v>
      </c>
      <c r="F3518">
        <v>0.78885442212120904</v>
      </c>
      <c r="G3518">
        <v>0.78462680977251498</v>
      </c>
    </row>
    <row r="3519" spans="1:7" x14ac:dyDescent="0.25">
      <c r="A3519">
        <v>5000</v>
      </c>
      <c r="B3519">
        <v>4</v>
      </c>
      <c r="C3519">
        <v>200</v>
      </c>
      <c r="D3519">
        <v>100</v>
      </c>
      <c r="E3519">
        <v>8</v>
      </c>
      <c r="F3519">
        <v>0.77112506144078896</v>
      </c>
      <c r="G3519">
        <v>0.76665042417468598</v>
      </c>
    </row>
    <row r="3520" spans="1:7" x14ac:dyDescent="0.25">
      <c r="A3520">
        <v>5000</v>
      </c>
      <c r="B3520">
        <v>4</v>
      </c>
      <c r="C3520">
        <v>200</v>
      </c>
      <c r="D3520">
        <v>100</v>
      </c>
      <c r="E3520">
        <v>9</v>
      </c>
      <c r="F3520">
        <v>0.76781656455136005</v>
      </c>
      <c r="G3520">
        <v>0.76359170352191297</v>
      </c>
    </row>
    <row r="3521" spans="1:7" x14ac:dyDescent="0.25">
      <c r="A3521">
        <v>5000</v>
      </c>
      <c r="B3521">
        <v>4</v>
      </c>
      <c r="C3521">
        <v>200</v>
      </c>
      <c r="D3521">
        <v>100</v>
      </c>
      <c r="E3521">
        <v>10</v>
      </c>
      <c r="F3521">
        <v>0.76608651695202401</v>
      </c>
      <c r="G3521">
        <v>0.761718849006497</v>
      </c>
    </row>
    <row r="3522" spans="1:7" x14ac:dyDescent="0.25">
      <c r="A3522">
        <v>5000</v>
      </c>
      <c r="B3522">
        <v>4</v>
      </c>
      <c r="C3522">
        <v>300</v>
      </c>
      <c r="D3522">
        <v>1</v>
      </c>
      <c r="E3522">
        <v>1</v>
      </c>
      <c r="F3522">
        <v>0.78051908963905203</v>
      </c>
      <c r="G3522">
        <v>0.77634483211165395</v>
      </c>
    </row>
    <row r="3523" spans="1:7" x14ac:dyDescent="0.25">
      <c r="A3523">
        <v>5000</v>
      </c>
      <c r="B3523">
        <v>4</v>
      </c>
      <c r="C3523">
        <v>300</v>
      </c>
      <c r="D3523">
        <v>1</v>
      </c>
      <c r="E3523">
        <v>2</v>
      </c>
      <c r="F3523">
        <v>0.77476895615451902</v>
      </c>
      <c r="G3523">
        <v>0.77050212265408802</v>
      </c>
    </row>
    <row r="3524" spans="1:7" x14ac:dyDescent="0.25">
      <c r="A3524">
        <v>5000</v>
      </c>
      <c r="B3524">
        <v>4</v>
      </c>
      <c r="C3524">
        <v>300</v>
      </c>
      <c r="D3524">
        <v>1</v>
      </c>
      <c r="E3524">
        <v>3</v>
      </c>
      <c r="F3524">
        <v>0.77138123428331895</v>
      </c>
      <c r="G3524">
        <v>0.76719460007941098</v>
      </c>
    </row>
    <row r="3525" spans="1:7" x14ac:dyDescent="0.25">
      <c r="A3525">
        <v>5000</v>
      </c>
      <c r="B3525">
        <v>4</v>
      </c>
      <c r="C3525">
        <v>300</v>
      </c>
      <c r="D3525">
        <v>1</v>
      </c>
      <c r="E3525">
        <v>4</v>
      </c>
      <c r="F3525">
        <v>0.77156812730021895</v>
      </c>
      <c r="G3525">
        <v>0.76740379037766704</v>
      </c>
    </row>
    <row r="3526" spans="1:7" x14ac:dyDescent="0.25">
      <c r="A3526">
        <v>5000</v>
      </c>
      <c r="B3526">
        <v>4</v>
      </c>
      <c r="C3526">
        <v>300</v>
      </c>
      <c r="D3526">
        <v>1</v>
      </c>
      <c r="E3526">
        <v>5</v>
      </c>
      <c r="F3526">
        <v>0.78657891129021595</v>
      </c>
      <c r="G3526">
        <v>0.78241952791114</v>
      </c>
    </row>
    <row r="3527" spans="1:7" x14ac:dyDescent="0.25">
      <c r="A3527">
        <v>5000</v>
      </c>
      <c r="B3527">
        <v>4</v>
      </c>
      <c r="C3527">
        <v>300</v>
      </c>
      <c r="D3527">
        <v>1</v>
      </c>
      <c r="E3527">
        <v>6</v>
      </c>
      <c r="F3527">
        <v>0.77527279807632099</v>
      </c>
      <c r="G3527">
        <v>0.770968756552736</v>
      </c>
    </row>
    <row r="3528" spans="1:7" x14ac:dyDescent="0.25">
      <c r="A3528">
        <v>5000</v>
      </c>
      <c r="B3528">
        <v>4</v>
      </c>
      <c r="C3528">
        <v>300</v>
      </c>
      <c r="D3528">
        <v>1</v>
      </c>
      <c r="E3528">
        <v>7</v>
      </c>
      <c r="F3528">
        <v>0.77557424816417198</v>
      </c>
      <c r="G3528">
        <v>0.77143843032733195</v>
      </c>
    </row>
    <row r="3529" spans="1:7" x14ac:dyDescent="0.25">
      <c r="A3529">
        <v>5000</v>
      </c>
      <c r="B3529">
        <v>4</v>
      </c>
      <c r="C3529">
        <v>300</v>
      </c>
      <c r="D3529">
        <v>1</v>
      </c>
      <c r="E3529">
        <v>8</v>
      </c>
      <c r="F3529">
        <v>0.78806933676142599</v>
      </c>
      <c r="G3529">
        <v>0.78413257738817099</v>
      </c>
    </row>
    <row r="3530" spans="1:7" x14ac:dyDescent="0.25">
      <c r="A3530">
        <v>5000</v>
      </c>
      <c r="B3530">
        <v>4</v>
      </c>
      <c r="C3530">
        <v>300</v>
      </c>
      <c r="D3530">
        <v>1</v>
      </c>
      <c r="E3530">
        <v>9</v>
      </c>
      <c r="F3530">
        <v>0.78815074870222501</v>
      </c>
      <c r="G3530">
        <v>0.78391540197938303</v>
      </c>
    </row>
    <row r="3531" spans="1:7" x14ac:dyDescent="0.25">
      <c r="A3531">
        <v>5000</v>
      </c>
      <c r="B3531">
        <v>4</v>
      </c>
      <c r="C3531">
        <v>300</v>
      </c>
      <c r="D3531">
        <v>1</v>
      </c>
      <c r="E3531">
        <v>10</v>
      </c>
      <c r="F3531">
        <v>0.77236047754542803</v>
      </c>
      <c r="G3531">
        <v>0.76809877087054601</v>
      </c>
    </row>
    <row r="3532" spans="1:7" x14ac:dyDescent="0.25">
      <c r="A3532">
        <v>5000</v>
      </c>
      <c r="B3532">
        <v>4</v>
      </c>
      <c r="C3532">
        <v>300</v>
      </c>
      <c r="D3532">
        <v>10</v>
      </c>
      <c r="E3532">
        <v>1</v>
      </c>
      <c r="F3532">
        <v>0.78869104551790803</v>
      </c>
      <c r="G3532">
        <v>0.78486585163821798</v>
      </c>
    </row>
    <row r="3533" spans="1:7" x14ac:dyDescent="0.25">
      <c r="A3533">
        <v>5000</v>
      </c>
      <c r="B3533">
        <v>4</v>
      </c>
      <c r="C3533">
        <v>300</v>
      </c>
      <c r="D3533">
        <v>10</v>
      </c>
      <c r="E3533">
        <v>2</v>
      </c>
      <c r="F3533">
        <v>0.76956110756930196</v>
      </c>
      <c r="G3533">
        <v>0.76539906290930604</v>
      </c>
    </row>
    <row r="3534" spans="1:7" x14ac:dyDescent="0.25">
      <c r="A3534">
        <v>5000</v>
      </c>
      <c r="B3534">
        <v>4</v>
      </c>
      <c r="C3534">
        <v>300</v>
      </c>
      <c r="D3534">
        <v>10</v>
      </c>
      <c r="E3534">
        <v>3</v>
      </c>
      <c r="F3534">
        <v>0.77131691144205305</v>
      </c>
      <c r="G3534">
        <v>0.76716437962847595</v>
      </c>
    </row>
    <row r="3535" spans="1:7" x14ac:dyDescent="0.25">
      <c r="A3535">
        <v>5000</v>
      </c>
      <c r="B3535">
        <v>4</v>
      </c>
      <c r="C3535">
        <v>300</v>
      </c>
      <c r="D3535">
        <v>10</v>
      </c>
      <c r="E3535">
        <v>4</v>
      </c>
      <c r="F3535">
        <v>0.79072512589201405</v>
      </c>
      <c r="G3535">
        <v>0.78689235097335397</v>
      </c>
    </row>
    <row r="3536" spans="1:7" x14ac:dyDescent="0.25">
      <c r="A3536">
        <v>5000</v>
      </c>
      <c r="B3536">
        <v>4</v>
      </c>
      <c r="C3536">
        <v>300</v>
      </c>
      <c r="D3536">
        <v>10</v>
      </c>
      <c r="E3536">
        <v>5</v>
      </c>
      <c r="F3536">
        <v>0.76417448306176505</v>
      </c>
      <c r="G3536">
        <v>0.75984399761041099</v>
      </c>
    </row>
    <row r="3537" spans="1:7" x14ac:dyDescent="0.25">
      <c r="A3537">
        <v>5000</v>
      </c>
      <c r="B3537">
        <v>4</v>
      </c>
      <c r="C3537">
        <v>300</v>
      </c>
      <c r="D3537">
        <v>10</v>
      </c>
      <c r="E3537">
        <v>6</v>
      </c>
      <c r="F3537">
        <v>0.78593818166851903</v>
      </c>
      <c r="G3537">
        <v>0.78194956461409104</v>
      </c>
    </row>
    <row r="3538" spans="1:7" x14ac:dyDescent="0.25">
      <c r="A3538">
        <v>5000</v>
      </c>
      <c r="B3538">
        <v>4</v>
      </c>
      <c r="C3538">
        <v>300</v>
      </c>
      <c r="D3538">
        <v>10</v>
      </c>
      <c r="E3538">
        <v>7</v>
      </c>
      <c r="F3538">
        <v>0.76848602243847997</v>
      </c>
      <c r="G3538">
        <v>0.76408644806710901</v>
      </c>
    </row>
    <row r="3539" spans="1:7" x14ac:dyDescent="0.25">
      <c r="A3539">
        <v>5000</v>
      </c>
      <c r="B3539">
        <v>4</v>
      </c>
      <c r="C3539">
        <v>300</v>
      </c>
      <c r="D3539">
        <v>10</v>
      </c>
      <c r="E3539">
        <v>8</v>
      </c>
      <c r="F3539">
        <v>0.79719583971770802</v>
      </c>
      <c r="G3539">
        <v>0.793397297685279</v>
      </c>
    </row>
    <row r="3540" spans="1:7" x14ac:dyDescent="0.25">
      <c r="A3540">
        <v>5000</v>
      </c>
      <c r="B3540">
        <v>4</v>
      </c>
      <c r="C3540">
        <v>300</v>
      </c>
      <c r="D3540">
        <v>10</v>
      </c>
      <c r="E3540">
        <v>9</v>
      </c>
      <c r="F3540">
        <v>0.78062132591612199</v>
      </c>
      <c r="G3540">
        <v>0.77645004142591201</v>
      </c>
    </row>
    <row r="3541" spans="1:7" x14ac:dyDescent="0.25">
      <c r="A3541">
        <v>5000</v>
      </c>
      <c r="B3541">
        <v>4</v>
      </c>
      <c r="C3541">
        <v>300</v>
      </c>
      <c r="D3541">
        <v>10</v>
      </c>
      <c r="E3541">
        <v>10</v>
      </c>
      <c r="F3541">
        <v>0.78022870285355495</v>
      </c>
      <c r="G3541">
        <v>0.77607715167204205</v>
      </c>
    </row>
    <row r="3542" spans="1:7" x14ac:dyDescent="0.25">
      <c r="A3542">
        <v>5000</v>
      </c>
      <c r="B3542">
        <v>4</v>
      </c>
      <c r="C3542">
        <v>300</v>
      </c>
      <c r="D3542">
        <v>20</v>
      </c>
      <c r="E3542">
        <v>1</v>
      </c>
      <c r="F3542">
        <v>0.80559438155433205</v>
      </c>
      <c r="G3542">
        <v>0.80185723907830897</v>
      </c>
    </row>
    <row r="3543" spans="1:7" x14ac:dyDescent="0.25">
      <c r="A3543">
        <v>5000</v>
      </c>
      <c r="B3543">
        <v>4</v>
      </c>
      <c r="C3543">
        <v>300</v>
      </c>
      <c r="D3543">
        <v>20</v>
      </c>
      <c r="E3543">
        <v>2</v>
      </c>
      <c r="F3543">
        <v>0.78543920220908903</v>
      </c>
      <c r="G3543">
        <v>0.78129705498712498</v>
      </c>
    </row>
    <row r="3544" spans="1:7" x14ac:dyDescent="0.25">
      <c r="A3544">
        <v>5000</v>
      </c>
      <c r="B3544">
        <v>4</v>
      </c>
      <c r="C3544">
        <v>300</v>
      </c>
      <c r="D3544">
        <v>20</v>
      </c>
      <c r="E3544">
        <v>3</v>
      </c>
      <c r="F3544">
        <v>0.79315341812888696</v>
      </c>
      <c r="G3544">
        <v>0.78924470133910796</v>
      </c>
    </row>
    <row r="3545" spans="1:7" x14ac:dyDescent="0.25">
      <c r="A3545">
        <v>5000</v>
      </c>
      <c r="B3545">
        <v>4</v>
      </c>
      <c r="C3545">
        <v>300</v>
      </c>
      <c r="D3545">
        <v>20</v>
      </c>
      <c r="E3545">
        <v>4</v>
      </c>
      <c r="F3545">
        <v>0.78009665608548695</v>
      </c>
      <c r="G3545">
        <v>0.77594118284876801</v>
      </c>
    </row>
    <row r="3546" spans="1:7" x14ac:dyDescent="0.25">
      <c r="A3546">
        <v>5000</v>
      </c>
      <c r="B3546">
        <v>4</v>
      </c>
      <c r="C3546">
        <v>300</v>
      </c>
      <c r="D3546">
        <v>20</v>
      </c>
      <c r="E3546">
        <v>5</v>
      </c>
      <c r="F3546">
        <v>0.766301285706528</v>
      </c>
      <c r="G3546">
        <v>0.76212880654664905</v>
      </c>
    </row>
    <row r="3547" spans="1:7" x14ac:dyDescent="0.25">
      <c r="A3547">
        <v>5000</v>
      </c>
      <c r="B3547">
        <v>4</v>
      </c>
      <c r="C3547">
        <v>300</v>
      </c>
      <c r="D3547">
        <v>20</v>
      </c>
      <c r="E3547">
        <v>6</v>
      </c>
      <c r="F3547">
        <v>0.78778312544655404</v>
      </c>
      <c r="G3547">
        <v>0.78373733059490502</v>
      </c>
    </row>
    <row r="3548" spans="1:7" x14ac:dyDescent="0.25">
      <c r="A3548">
        <v>5000</v>
      </c>
      <c r="B3548">
        <v>4</v>
      </c>
      <c r="C3548">
        <v>300</v>
      </c>
      <c r="D3548">
        <v>20</v>
      </c>
      <c r="E3548">
        <v>7</v>
      </c>
      <c r="F3548">
        <v>0.78466377173985802</v>
      </c>
      <c r="G3548">
        <v>0.78029760442946094</v>
      </c>
    </row>
    <row r="3549" spans="1:7" x14ac:dyDescent="0.25">
      <c r="A3549">
        <v>5000</v>
      </c>
      <c r="B3549">
        <v>4</v>
      </c>
      <c r="C3549">
        <v>300</v>
      </c>
      <c r="D3549">
        <v>20</v>
      </c>
      <c r="E3549">
        <v>8</v>
      </c>
      <c r="F3549">
        <v>0.78223107728477204</v>
      </c>
      <c r="G3549">
        <v>0.77788288737024602</v>
      </c>
    </row>
    <row r="3550" spans="1:7" x14ac:dyDescent="0.25">
      <c r="A3550">
        <v>5000</v>
      </c>
      <c r="B3550">
        <v>4</v>
      </c>
      <c r="C3550">
        <v>300</v>
      </c>
      <c r="D3550">
        <v>20</v>
      </c>
      <c r="E3550">
        <v>9</v>
      </c>
      <c r="F3550">
        <v>0.80144213292204702</v>
      </c>
      <c r="G3550">
        <v>0.79758721002050503</v>
      </c>
    </row>
    <row r="3551" spans="1:7" x14ac:dyDescent="0.25">
      <c r="A3551">
        <v>5000</v>
      </c>
      <c r="B3551">
        <v>4</v>
      </c>
      <c r="C3551">
        <v>300</v>
      </c>
      <c r="D3551">
        <v>20</v>
      </c>
      <c r="E3551">
        <v>10</v>
      </c>
      <c r="F3551">
        <v>0.782818832855805</v>
      </c>
      <c r="G3551">
        <v>0.77892029169860399</v>
      </c>
    </row>
    <row r="3552" spans="1:7" x14ac:dyDescent="0.25">
      <c r="A3552">
        <v>5000</v>
      </c>
      <c r="B3552">
        <v>4</v>
      </c>
      <c r="C3552">
        <v>300</v>
      </c>
      <c r="D3552">
        <v>30</v>
      </c>
      <c r="E3552">
        <v>1</v>
      </c>
      <c r="F3552">
        <v>0.77482356257471396</v>
      </c>
      <c r="G3552">
        <v>0.770596700719137</v>
      </c>
    </row>
    <row r="3553" spans="1:7" x14ac:dyDescent="0.25">
      <c r="A3553">
        <v>5000</v>
      </c>
      <c r="B3553">
        <v>4</v>
      </c>
      <c r="C3553">
        <v>300</v>
      </c>
      <c r="D3553">
        <v>30</v>
      </c>
      <c r="E3553">
        <v>2</v>
      </c>
      <c r="F3553">
        <v>0.78346405185196699</v>
      </c>
      <c r="G3553">
        <v>0.77947362561653399</v>
      </c>
    </row>
    <row r="3554" spans="1:7" x14ac:dyDescent="0.25">
      <c r="A3554">
        <v>5000</v>
      </c>
      <c r="B3554">
        <v>4</v>
      </c>
      <c r="C3554">
        <v>300</v>
      </c>
      <c r="D3554">
        <v>30</v>
      </c>
      <c r="E3554">
        <v>3</v>
      </c>
      <c r="F3554">
        <v>0.77944737683017395</v>
      </c>
      <c r="G3554">
        <v>0.77536664635246899</v>
      </c>
    </row>
    <row r="3555" spans="1:7" x14ac:dyDescent="0.25">
      <c r="A3555">
        <v>5000</v>
      </c>
      <c r="B3555">
        <v>4</v>
      </c>
      <c r="C3555">
        <v>300</v>
      </c>
      <c r="D3555">
        <v>30</v>
      </c>
      <c r="E3555">
        <v>4</v>
      </c>
      <c r="F3555">
        <v>0.78023737600499699</v>
      </c>
      <c r="G3555">
        <v>0.77626123619950504</v>
      </c>
    </row>
    <row r="3556" spans="1:7" x14ac:dyDescent="0.25">
      <c r="A3556">
        <v>5000</v>
      </c>
      <c r="B3556">
        <v>4</v>
      </c>
      <c r="C3556">
        <v>300</v>
      </c>
      <c r="D3556">
        <v>30</v>
      </c>
      <c r="E3556">
        <v>5</v>
      </c>
      <c r="F3556">
        <v>0.78561159781017198</v>
      </c>
      <c r="G3556">
        <v>0.78141115192907995</v>
      </c>
    </row>
    <row r="3557" spans="1:7" x14ac:dyDescent="0.25">
      <c r="A3557">
        <v>5000</v>
      </c>
      <c r="B3557">
        <v>4</v>
      </c>
      <c r="C3557">
        <v>300</v>
      </c>
      <c r="D3557">
        <v>30</v>
      </c>
      <c r="E3557">
        <v>6</v>
      </c>
      <c r="F3557">
        <v>0.78533886297656197</v>
      </c>
      <c r="G3557">
        <v>0.78136095753461698</v>
      </c>
    </row>
    <row r="3558" spans="1:7" x14ac:dyDescent="0.25">
      <c r="A3558">
        <v>5000</v>
      </c>
      <c r="B3558">
        <v>4</v>
      </c>
      <c r="C3558">
        <v>300</v>
      </c>
      <c r="D3558">
        <v>30</v>
      </c>
      <c r="E3558">
        <v>7</v>
      </c>
      <c r="F3558">
        <v>0.77292048920785295</v>
      </c>
      <c r="G3558">
        <v>0.76894238511086299</v>
      </c>
    </row>
    <row r="3559" spans="1:7" x14ac:dyDescent="0.25">
      <c r="A3559">
        <v>5000</v>
      </c>
      <c r="B3559">
        <v>4</v>
      </c>
      <c r="C3559">
        <v>300</v>
      </c>
      <c r="D3559">
        <v>30</v>
      </c>
      <c r="E3559">
        <v>8</v>
      </c>
      <c r="F3559">
        <v>0.78682048040455099</v>
      </c>
      <c r="G3559">
        <v>0.78276028549528698</v>
      </c>
    </row>
    <row r="3560" spans="1:7" x14ac:dyDescent="0.25">
      <c r="A3560">
        <v>5000</v>
      </c>
      <c r="B3560">
        <v>4</v>
      </c>
      <c r="C3560">
        <v>300</v>
      </c>
      <c r="D3560">
        <v>30</v>
      </c>
      <c r="E3560">
        <v>9</v>
      </c>
      <c r="F3560">
        <v>0.80430003806799599</v>
      </c>
      <c r="G3560">
        <v>0.80050168815551703</v>
      </c>
    </row>
    <row r="3561" spans="1:7" x14ac:dyDescent="0.25">
      <c r="A3561">
        <v>5000</v>
      </c>
      <c r="B3561">
        <v>4</v>
      </c>
      <c r="C3561">
        <v>300</v>
      </c>
      <c r="D3561">
        <v>30</v>
      </c>
      <c r="E3561">
        <v>10</v>
      </c>
      <c r="F3561">
        <v>0.76150650144688903</v>
      </c>
      <c r="G3561">
        <v>0.75719384316627203</v>
      </c>
    </row>
    <row r="3562" spans="1:7" x14ac:dyDescent="0.25">
      <c r="A3562">
        <v>5000</v>
      </c>
      <c r="B3562">
        <v>4</v>
      </c>
      <c r="C3562">
        <v>300</v>
      </c>
      <c r="D3562">
        <v>40</v>
      </c>
      <c r="E3562">
        <v>1</v>
      </c>
      <c r="F3562">
        <v>0.79009791365304305</v>
      </c>
      <c r="G3562">
        <v>0.78624703204142399</v>
      </c>
    </row>
    <row r="3563" spans="1:7" x14ac:dyDescent="0.25">
      <c r="A3563">
        <v>5000</v>
      </c>
      <c r="B3563">
        <v>4</v>
      </c>
      <c r="C3563">
        <v>300</v>
      </c>
      <c r="D3563">
        <v>40</v>
      </c>
      <c r="E3563">
        <v>2</v>
      </c>
      <c r="F3563">
        <v>0.78677794581572302</v>
      </c>
      <c r="G3563">
        <v>0.78274350015496097</v>
      </c>
    </row>
    <row r="3564" spans="1:7" x14ac:dyDescent="0.25">
      <c r="A3564">
        <v>5000</v>
      </c>
      <c r="B3564">
        <v>4</v>
      </c>
      <c r="C3564">
        <v>300</v>
      </c>
      <c r="D3564">
        <v>40</v>
      </c>
      <c r="E3564">
        <v>3</v>
      </c>
      <c r="F3564">
        <v>0.80296993350286205</v>
      </c>
      <c r="G3564">
        <v>0.79901684304909903</v>
      </c>
    </row>
    <row r="3565" spans="1:7" x14ac:dyDescent="0.25">
      <c r="A3565">
        <v>5000</v>
      </c>
      <c r="B3565">
        <v>4</v>
      </c>
      <c r="C3565">
        <v>300</v>
      </c>
      <c r="D3565">
        <v>40</v>
      </c>
      <c r="E3565">
        <v>4</v>
      </c>
      <c r="F3565">
        <v>0.77616530085003799</v>
      </c>
      <c r="G3565">
        <v>0.77186101386554795</v>
      </c>
    </row>
    <row r="3566" spans="1:7" x14ac:dyDescent="0.25">
      <c r="A3566">
        <v>5000</v>
      </c>
      <c r="B3566">
        <v>4</v>
      </c>
      <c r="C3566">
        <v>300</v>
      </c>
      <c r="D3566">
        <v>40</v>
      </c>
      <c r="E3566">
        <v>5</v>
      </c>
      <c r="F3566">
        <v>0.76964664081154499</v>
      </c>
      <c r="G3566">
        <v>0.76534126212013798</v>
      </c>
    </row>
    <row r="3567" spans="1:7" x14ac:dyDescent="0.25">
      <c r="A3567">
        <v>5000</v>
      </c>
      <c r="B3567">
        <v>4</v>
      </c>
      <c r="C3567">
        <v>300</v>
      </c>
      <c r="D3567">
        <v>40</v>
      </c>
      <c r="E3567">
        <v>6</v>
      </c>
      <c r="F3567">
        <v>0.77591632252161602</v>
      </c>
      <c r="G3567">
        <v>0.77183331400000799</v>
      </c>
    </row>
    <row r="3568" spans="1:7" x14ac:dyDescent="0.25">
      <c r="A3568">
        <v>5000</v>
      </c>
      <c r="B3568">
        <v>4</v>
      </c>
      <c r="C3568">
        <v>300</v>
      </c>
      <c r="D3568">
        <v>40</v>
      </c>
      <c r="E3568">
        <v>7</v>
      </c>
      <c r="F3568">
        <v>0.77900407992467802</v>
      </c>
      <c r="G3568">
        <v>0.77516315310167005</v>
      </c>
    </row>
    <row r="3569" spans="1:7" x14ac:dyDescent="0.25">
      <c r="A3569">
        <v>5000</v>
      </c>
      <c r="B3569">
        <v>4</v>
      </c>
      <c r="C3569">
        <v>300</v>
      </c>
      <c r="D3569">
        <v>40</v>
      </c>
      <c r="E3569">
        <v>8</v>
      </c>
      <c r="F3569">
        <v>0.78423164347560703</v>
      </c>
      <c r="G3569">
        <v>0.779988613684373</v>
      </c>
    </row>
    <row r="3570" spans="1:7" x14ac:dyDescent="0.25">
      <c r="A3570">
        <v>5000</v>
      </c>
      <c r="B3570">
        <v>4</v>
      </c>
      <c r="C3570">
        <v>300</v>
      </c>
      <c r="D3570">
        <v>40</v>
      </c>
      <c r="E3570">
        <v>9</v>
      </c>
      <c r="F3570">
        <v>0.77383443403471097</v>
      </c>
      <c r="G3570">
        <v>0.7697518660728</v>
      </c>
    </row>
    <row r="3571" spans="1:7" x14ac:dyDescent="0.25">
      <c r="A3571">
        <v>5000</v>
      </c>
      <c r="B3571">
        <v>4</v>
      </c>
      <c r="C3571">
        <v>300</v>
      </c>
      <c r="D3571">
        <v>40</v>
      </c>
      <c r="E3571">
        <v>10</v>
      </c>
      <c r="F3571">
        <v>0.77484252631578898</v>
      </c>
      <c r="G3571">
        <v>0.77067326315789497</v>
      </c>
    </row>
    <row r="3572" spans="1:7" x14ac:dyDescent="0.25">
      <c r="A3572">
        <v>5000</v>
      </c>
      <c r="B3572">
        <v>4</v>
      </c>
      <c r="C3572">
        <v>300</v>
      </c>
      <c r="D3572">
        <v>50</v>
      </c>
      <c r="E3572">
        <v>1</v>
      </c>
      <c r="F3572">
        <v>0.79809624511627197</v>
      </c>
      <c r="G3572">
        <v>0.794115544002435</v>
      </c>
    </row>
    <row r="3573" spans="1:7" x14ac:dyDescent="0.25">
      <c r="A3573">
        <v>5000</v>
      </c>
      <c r="B3573">
        <v>4</v>
      </c>
      <c r="C3573">
        <v>300</v>
      </c>
      <c r="D3573">
        <v>50</v>
      </c>
      <c r="E3573">
        <v>2</v>
      </c>
      <c r="F3573">
        <v>0.766345276599389</v>
      </c>
      <c r="G3573">
        <v>0.76211974994730203</v>
      </c>
    </row>
    <row r="3574" spans="1:7" x14ac:dyDescent="0.25">
      <c r="A3574">
        <v>5000</v>
      </c>
      <c r="B3574">
        <v>4</v>
      </c>
      <c r="C3574">
        <v>300</v>
      </c>
      <c r="D3574">
        <v>50</v>
      </c>
      <c r="E3574">
        <v>3</v>
      </c>
      <c r="F3574">
        <v>0.77294760974920396</v>
      </c>
      <c r="G3574">
        <v>0.76859342469908598</v>
      </c>
    </row>
    <row r="3575" spans="1:7" x14ac:dyDescent="0.25">
      <c r="A3575">
        <v>5000</v>
      </c>
      <c r="B3575">
        <v>4</v>
      </c>
      <c r="C3575">
        <v>300</v>
      </c>
      <c r="D3575">
        <v>50</v>
      </c>
      <c r="E3575">
        <v>4</v>
      </c>
      <c r="F3575">
        <v>0.78374842780885401</v>
      </c>
      <c r="G3575">
        <v>0.779777772976049</v>
      </c>
    </row>
    <row r="3576" spans="1:7" x14ac:dyDescent="0.25">
      <c r="A3576">
        <v>5000</v>
      </c>
      <c r="B3576">
        <v>4</v>
      </c>
      <c r="C3576">
        <v>300</v>
      </c>
      <c r="D3576">
        <v>50</v>
      </c>
      <c r="E3576">
        <v>5</v>
      </c>
      <c r="F3576">
        <v>0.77342285068731098</v>
      </c>
      <c r="G3576">
        <v>0.76928431213721404</v>
      </c>
    </row>
    <row r="3577" spans="1:7" x14ac:dyDescent="0.25">
      <c r="A3577">
        <v>5000</v>
      </c>
      <c r="B3577">
        <v>4</v>
      </c>
      <c r="C3577">
        <v>300</v>
      </c>
      <c r="D3577">
        <v>50</v>
      </c>
      <c r="E3577">
        <v>6</v>
      </c>
      <c r="F3577">
        <v>0.80153904098821005</v>
      </c>
      <c r="G3577">
        <v>0.79775718342362101</v>
      </c>
    </row>
    <row r="3578" spans="1:7" x14ac:dyDescent="0.25">
      <c r="A3578">
        <v>5000</v>
      </c>
      <c r="B3578">
        <v>4</v>
      </c>
      <c r="C3578">
        <v>300</v>
      </c>
      <c r="D3578">
        <v>50</v>
      </c>
      <c r="E3578">
        <v>7</v>
      </c>
      <c r="F3578">
        <v>0.77434205282706103</v>
      </c>
      <c r="G3578">
        <v>0.77027529370506798</v>
      </c>
    </row>
    <row r="3579" spans="1:7" x14ac:dyDescent="0.25">
      <c r="A3579">
        <v>5000</v>
      </c>
      <c r="B3579">
        <v>4</v>
      </c>
      <c r="C3579">
        <v>300</v>
      </c>
      <c r="D3579">
        <v>50</v>
      </c>
      <c r="E3579">
        <v>8</v>
      </c>
      <c r="F3579">
        <v>0.78055413011992802</v>
      </c>
      <c r="G3579">
        <v>0.77652427500362697</v>
      </c>
    </row>
    <row r="3580" spans="1:7" x14ac:dyDescent="0.25">
      <c r="A3580">
        <v>5000</v>
      </c>
      <c r="B3580">
        <v>4</v>
      </c>
      <c r="C3580">
        <v>300</v>
      </c>
      <c r="D3580">
        <v>50</v>
      </c>
      <c r="E3580">
        <v>9</v>
      </c>
      <c r="F3580">
        <v>0.76327168179919003</v>
      </c>
      <c r="G3580">
        <v>0.75895020129296398</v>
      </c>
    </row>
    <row r="3581" spans="1:7" x14ac:dyDescent="0.25">
      <c r="A3581">
        <v>5000</v>
      </c>
      <c r="B3581">
        <v>4</v>
      </c>
      <c r="C3581">
        <v>300</v>
      </c>
      <c r="D3581">
        <v>50</v>
      </c>
      <c r="E3581">
        <v>10</v>
      </c>
      <c r="F3581">
        <v>0.78556954052466699</v>
      </c>
      <c r="G3581">
        <v>0.78151291025848901</v>
      </c>
    </row>
    <row r="3582" spans="1:7" x14ac:dyDescent="0.25">
      <c r="A3582">
        <v>5000</v>
      </c>
      <c r="B3582">
        <v>4</v>
      </c>
      <c r="C3582">
        <v>300</v>
      </c>
      <c r="D3582">
        <v>60</v>
      </c>
      <c r="E3582">
        <v>1</v>
      </c>
      <c r="F3582">
        <v>0.76959730968537898</v>
      </c>
      <c r="G3582">
        <v>0.76541481917022003</v>
      </c>
    </row>
    <row r="3583" spans="1:7" x14ac:dyDescent="0.25">
      <c r="A3583">
        <v>5000</v>
      </c>
      <c r="B3583">
        <v>4</v>
      </c>
      <c r="C3583">
        <v>300</v>
      </c>
      <c r="D3583">
        <v>60</v>
      </c>
      <c r="E3583">
        <v>2</v>
      </c>
      <c r="F3583">
        <v>0.76383542525223203</v>
      </c>
      <c r="G3583">
        <v>0.75950733651111302</v>
      </c>
    </row>
    <row r="3584" spans="1:7" x14ac:dyDescent="0.25">
      <c r="A3584">
        <v>5000</v>
      </c>
      <c r="B3584">
        <v>4</v>
      </c>
      <c r="C3584">
        <v>300</v>
      </c>
      <c r="D3584">
        <v>60</v>
      </c>
      <c r="E3584">
        <v>3</v>
      </c>
      <c r="F3584">
        <v>0.789380361519608</v>
      </c>
      <c r="G3584">
        <v>0.78535123424369702</v>
      </c>
    </row>
    <row r="3585" spans="1:7" x14ac:dyDescent="0.25">
      <c r="A3585">
        <v>5000</v>
      </c>
      <c r="B3585">
        <v>4</v>
      </c>
      <c r="C3585">
        <v>300</v>
      </c>
      <c r="D3585">
        <v>60</v>
      </c>
      <c r="E3585">
        <v>4</v>
      </c>
      <c r="F3585">
        <v>0.76484179835994304</v>
      </c>
      <c r="G3585">
        <v>0.76045145677202097</v>
      </c>
    </row>
    <row r="3586" spans="1:7" x14ac:dyDescent="0.25">
      <c r="A3586">
        <v>5000</v>
      </c>
      <c r="B3586">
        <v>4</v>
      </c>
      <c r="C3586">
        <v>300</v>
      </c>
      <c r="D3586">
        <v>60</v>
      </c>
      <c r="E3586">
        <v>5</v>
      </c>
      <c r="F3586">
        <v>0.76833000097910997</v>
      </c>
      <c r="G3586">
        <v>0.76395381499876103</v>
      </c>
    </row>
    <row r="3587" spans="1:7" x14ac:dyDescent="0.25">
      <c r="A3587">
        <v>5000</v>
      </c>
      <c r="B3587">
        <v>4</v>
      </c>
      <c r="C3587">
        <v>300</v>
      </c>
      <c r="D3587">
        <v>60</v>
      </c>
      <c r="E3587">
        <v>6</v>
      </c>
      <c r="F3587">
        <v>0.80326843434154704</v>
      </c>
      <c r="G3587">
        <v>0.79947554494476603</v>
      </c>
    </row>
    <row r="3588" spans="1:7" x14ac:dyDescent="0.25">
      <c r="A3588">
        <v>5000</v>
      </c>
      <c r="B3588">
        <v>4</v>
      </c>
      <c r="C3588">
        <v>300</v>
      </c>
      <c r="D3588">
        <v>60</v>
      </c>
      <c r="E3588">
        <v>7</v>
      </c>
      <c r="F3588">
        <v>0.79599363569784398</v>
      </c>
      <c r="G3588">
        <v>0.79211231152907002</v>
      </c>
    </row>
    <row r="3589" spans="1:7" x14ac:dyDescent="0.25">
      <c r="A3589">
        <v>5000</v>
      </c>
      <c r="B3589">
        <v>4</v>
      </c>
      <c r="C3589">
        <v>300</v>
      </c>
      <c r="D3589">
        <v>60</v>
      </c>
      <c r="E3589">
        <v>8</v>
      </c>
      <c r="F3589">
        <v>0.78288555267548199</v>
      </c>
      <c r="G3589">
        <v>0.77886991755022095</v>
      </c>
    </row>
    <row r="3590" spans="1:7" x14ac:dyDescent="0.25">
      <c r="A3590">
        <v>5000</v>
      </c>
      <c r="B3590">
        <v>4</v>
      </c>
      <c r="C3590">
        <v>300</v>
      </c>
      <c r="D3590">
        <v>60</v>
      </c>
      <c r="E3590">
        <v>9</v>
      </c>
      <c r="F3590">
        <v>0.78543586009122501</v>
      </c>
      <c r="G3590">
        <v>0.78136670210068104</v>
      </c>
    </row>
    <row r="3591" spans="1:7" x14ac:dyDescent="0.25">
      <c r="A3591">
        <v>5000</v>
      </c>
      <c r="B3591">
        <v>4</v>
      </c>
      <c r="C3591">
        <v>300</v>
      </c>
      <c r="D3591">
        <v>60</v>
      </c>
      <c r="E3591">
        <v>10</v>
      </c>
      <c r="F3591">
        <v>0.77535187901648495</v>
      </c>
      <c r="G3591">
        <v>0.77107367906354296</v>
      </c>
    </row>
    <row r="3592" spans="1:7" x14ac:dyDescent="0.25">
      <c r="A3592">
        <v>5000</v>
      </c>
      <c r="B3592">
        <v>4</v>
      </c>
      <c r="C3592">
        <v>300</v>
      </c>
      <c r="D3592">
        <v>70</v>
      </c>
      <c r="E3592">
        <v>1</v>
      </c>
      <c r="F3592">
        <v>0.77114977634662096</v>
      </c>
      <c r="G3592">
        <v>0.76691954987271505</v>
      </c>
    </row>
    <row r="3593" spans="1:7" x14ac:dyDescent="0.25">
      <c r="A3593">
        <v>5000</v>
      </c>
      <c r="B3593">
        <v>4</v>
      </c>
      <c r="C3593">
        <v>300</v>
      </c>
      <c r="D3593">
        <v>70</v>
      </c>
      <c r="E3593">
        <v>2</v>
      </c>
      <c r="F3593">
        <v>0.77563403111258999</v>
      </c>
      <c r="G3593">
        <v>0.77136753102580402</v>
      </c>
    </row>
    <row r="3594" spans="1:7" x14ac:dyDescent="0.25">
      <c r="A3594">
        <v>5000</v>
      </c>
      <c r="B3594">
        <v>4</v>
      </c>
      <c r="C3594">
        <v>300</v>
      </c>
      <c r="D3594">
        <v>70</v>
      </c>
      <c r="E3594">
        <v>3</v>
      </c>
      <c r="F3594">
        <v>0.79362107403277304</v>
      </c>
      <c r="G3594">
        <v>0.78963398747303404</v>
      </c>
    </row>
    <row r="3595" spans="1:7" x14ac:dyDescent="0.25">
      <c r="A3595">
        <v>5000</v>
      </c>
      <c r="B3595">
        <v>4</v>
      </c>
      <c r="C3595">
        <v>300</v>
      </c>
      <c r="D3595">
        <v>70</v>
      </c>
      <c r="E3595">
        <v>4</v>
      </c>
      <c r="F3595">
        <v>0.788801239585744</v>
      </c>
      <c r="G3595">
        <v>0.78474221100439701</v>
      </c>
    </row>
    <row r="3596" spans="1:7" x14ac:dyDescent="0.25">
      <c r="A3596">
        <v>5000</v>
      </c>
      <c r="B3596">
        <v>4</v>
      </c>
      <c r="C3596">
        <v>300</v>
      </c>
      <c r="D3596">
        <v>70</v>
      </c>
      <c r="E3596">
        <v>5</v>
      </c>
      <c r="F3596">
        <v>0.77485620481175299</v>
      </c>
      <c r="G3596">
        <v>0.77068580754222304</v>
      </c>
    </row>
    <row r="3597" spans="1:7" x14ac:dyDescent="0.25">
      <c r="A3597">
        <v>5000</v>
      </c>
      <c r="B3597">
        <v>4</v>
      </c>
      <c r="C3597">
        <v>300</v>
      </c>
      <c r="D3597">
        <v>70</v>
      </c>
      <c r="E3597">
        <v>6</v>
      </c>
      <c r="F3597">
        <v>0.76603938464704102</v>
      </c>
      <c r="G3597">
        <v>0.761957470405495</v>
      </c>
    </row>
    <row r="3598" spans="1:7" x14ac:dyDescent="0.25">
      <c r="A3598">
        <v>5000</v>
      </c>
      <c r="B3598">
        <v>4</v>
      </c>
      <c r="C3598">
        <v>300</v>
      </c>
      <c r="D3598">
        <v>70</v>
      </c>
      <c r="E3598">
        <v>7</v>
      </c>
      <c r="F3598">
        <v>0.77841024760837196</v>
      </c>
      <c r="G3598">
        <v>0.77440798098111496</v>
      </c>
    </row>
    <row r="3599" spans="1:7" x14ac:dyDescent="0.25">
      <c r="A3599">
        <v>5000</v>
      </c>
      <c r="B3599">
        <v>4</v>
      </c>
      <c r="C3599">
        <v>300</v>
      </c>
      <c r="D3599">
        <v>70</v>
      </c>
      <c r="E3599">
        <v>8</v>
      </c>
      <c r="F3599">
        <v>0.77685020680964001</v>
      </c>
      <c r="G3599">
        <v>0.77258791938807903</v>
      </c>
    </row>
    <row r="3600" spans="1:7" x14ac:dyDescent="0.25">
      <c r="A3600">
        <v>5000</v>
      </c>
      <c r="B3600">
        <v>4</v>
      </c>
      <c r="C3600">
        <v>300</v>
      </c>
      <c r="D3600">
        <v>70</v>
      </c>
      <c r="E3600">
        <v>9</v>
      </c>
      <c r="F3600">
        <v>0.784813867542828</v>
      </c>
      <c r="G3600">
        <v>0.780714320935749</v>
      </c>
    </row>
    <row r="3601" spans="1:7" x14ac:dyDescent="0.25">
      <c r="A3601">
        <v>5000</v>
      </c>
      <c r="B3601">
        <v>4</v>
      </c>
      <c r="C3601">
        <v>300</v>
      </c>
      <c r="D3601">
        <v>70</v>
      </c>
      <c r="E3601">
        <v>10</v>
      </c>
      <c r="F3601">
        <v>0.78381029889244602</v>
      </c>
      <c r="G3601">
        <v>0.77978766229603402</v>
      </c>
    </row>
    <row r="3602" spans="1:7" x14ac:dyDescent="0.25">
      <c r="A3602">
        <v>5000</v>
      </c>
      <c r="B3602">
        <v>4</v>
      </c>
      <c r="C3602">
        <v>300</v>
      </c>
      <c r="D3602">
        <v>80</v>
      </c>
      <c r="E3602">
        <v>1</v>
      </c>
      <c r="F3602">
        <v>0.78948656179847299</v>
      </c>
      <c r="G3602">
        <v>0.78550069299740399</v>
      </c>
    </row>
    <row r="3603" spans="1:7" x14ac:dyDescent="0.25">
      <c r="A3603">
        <v>5000</v>
      </c>
      <c r="B3603">
        <v>4</v>
      </c>
      <c r="C3603">
        <v>300</v>
      </c>
      <c r="D3603">
        <v>80</v>
      </c>
      <c r="E3603">
        <v>2</v>
      </c>
      <c r="F3603">
        <v>0.75572161350890599</v>
      </c>
      <c r="G3603">
        <v>0.75145783849028902</v>
      </c>
    </row>
    <row r="3604" spans="1:7" x14ac:dyDescent="0.25">
      <c r="A3604">
        <v>5000</v>
      </c>
      <c r="B3604">
        <v>4</v>
      </c>
      <c r="C3604">
        <v>300</v>
      </c>
      <c r="D3604">
        <v>80</v>
      </c>
      <c r="E3604">
        <v>3</v>
      </c>
      <c r="F3604">
        <v>0.78699461871542398</v>
      </c>
      <c r="G3604">
        <v>0.78303923865504099</v>
      </c>
    </row>
    <row r="3605" spans="1:7" x14ac:dyDescent="0.25">
      <c r="A3605">
        <v>5000</v>
      </c>
      <c r="B3605">
        <v>4</v>
      </c>
      <c r="C3605">
        <v>300</v>
      </c>
      <c r="D3605">
        <v>80</v>
      </c>
      <c r="E3605">
        <v>4</v>
      </c>
      <c r="F3605">
        <v>0.76927601169945803</v>
      </c>
      <c r="G3605">
        <v>0.76518295325666896</v>
      </c>
    </row>
    <row r="3606" spans="1:7" x14ac:dyDescent="0.25">
      <c r="A3606">
        <v>5000</v>
      </c>
      <c r="B3606">
        <v>4</v>
      </c>
      <c r="C3606">
        <v>300</v>
      </c>
      <c r="D3606">
        <v>80</v>
      </c>
      <c r="E3606">
        <v>5</v>
      </c>
      <c r="F3606">
        <v>0.78013306944984795</v>
      </c>
      <c r="G3606">
        <v>0.77581180822211304</v>
      </c>
    </row>
    <row r="3607" spans="1:7" x14ac:dyDescent="0.25">
      <c r="A3607">
        <v>5000</v>
      </c>
      <c r="B3607">
        <v>4</v>
      </c>
      <c r="C3607">
        <v>300</v>
      </c>
      <c r="D3607">
        <v>80</v>
      </c>
      <c r="E3607">
        <v>6</v>
      </c>
      <c r="F3607">
        <v>0.79172046610237001</v>
      </c>
      <c r="G3607">
        <v>0.78770556697963301</v>
      </c>
    </row>
    <row r="3608" spans="1:7" x14ac:dyDescent="0.25">
      <c r="A3608">
        <v>5000</v>
      </c>
      <c r="B3608">
        <v>4</v>
      </c>
      <c r="C3608">
        <v>300</v>
      </c>
      <c r="D3608">
        <v>80</v>
      </c>
      <c r="E3608">
        <v>7</v>
      </c>
      <c r="F3608">
        <v>0.78858101952270399</v>
      </c>
      <c r="G3608">
        <v>0.78454395220846695</v>
      </c>
    </row>
    <row r="3609" spans="1:7" x14ac:dyDescent="0.25">
      <c r="A3609">
        <v>5000</v>
      </c>
      <c r="B3609">
        <v>4</v>
      </c>
      <c r="C3609">
        <v>300</v>
      </c>
      <c r="D3609">
        <v>80</v>
      </c>
      <c r="E3609">
        <v>8</v>
      </c>
      <c r="F3609">
        <v>0.78482521084143397</v>
      </c>
      <c r="G3609">
        <v>0.78069786905298399</v>
      </c>
    </row>
    <row r="3610" spans="1:7" x14ac:dyDescent="0.25">
      <c r="A3610">
        <v>5000</v>
      </c>
      <c r="B3610">
        <v>4</v>
      </c>
      <c r="C3610">
        <v>300</v>
      </c>
      <c r="D3610">
        <v>80</v>
      </c>
      <c r="E3610">
        <v>9</v>
      </c>
      <c r="F3610">
        <v>0.79227076868120805</v>
      </c>
      <c r="G3610">
        <v>0.78822732245317095</v>
      </c>
    </row>
    <row r="3611" spans="1:7" x14ac:dyDescent="0.25">
      <c r="A3611">
        <v>5000</v>
      </c>
      <c r="B3611">
        <v>4</v>
      </c>
      <c r="C3611">
        <v>300</v>
      </c>
      <c r="D3611">
        <v>80</v>
      </c>
      <c r="E3611">
        <v>10</v>
      </c>
      <c r="F3611">
        <v>0.76586695172090402</v>
      </c>
      <c r="G3611">
        <v>0.76171102834795901</v>
      </c>
    </row>
    <row r="3612" spans="1:7" x14ac:dyDescent="0.25">
      <c r="A3612">
        <v>5000</v>
      </c>
      <c r="B3612">
        <v>4</v>
      </c>
      <c r="C3612">
        <v>300</v>
      </c>
      <c r="D3612">
        <v>90</v>
      </c>
      <c r="E3612">
        <v>1</v>
      </c>
      <c r="F3612">
        <v>0.77530968427022195</v>
      </c>
      <c r="G3612">
        <v>0.77112754112428294</v>
      </c>
    </row>
    <row r="3613" spans="1:7" x14ac:dyDescent="0.25">
      <c r="A3613">
        <v>5000</v>
      </c>
      <c r="B3613">
        <v>4</v>
      </c>
      <c r="C3613">
        <v>300</v>
      </c>
      <c r="D3613">
        <v>90</v>
      </c>
      <c r="E3613">
        <v>2</v>
      </c>
      <c r="F3613">
        <v>0.787111040406545</v>
      </c>
      <c r="G3613">
        <v>0.78305625981610705</v>
      </c>
    </row>
    <row r="3614" spans="1:7" x14ac:dyDescent="0.25">
      <c r="A3614">
        <v>5000</v>
      </c>
      <c r="B3614">
        <v>4</v>
      </c>
      <c r="C3614">
        <v>300</v>
      </c>
      <c r="D3614">
        <v>90</v>
      </c>
      <c r="E3614">
        <v>3</v>
      </c>
      <c r="F3614">
        <v>0.78463205733263397</v>
      </c>
      <c r="G3614">
        <v>0.78050510005582197</v>
      </c>
    </row>
    <row r="3615" spans="1:7" x14ac:dyDescent="0.25">
      <c r="A3615">
        <v>5000</v>
      </c>
      <c r="B3615">
        <v>4</v>
      </c>
      <c r="C3615">
        <v>300</v>
      </c>
      <c r="D3615">
        <v>90</v>
      </c>
      <c r="E3615">
        <v>4</v>
      </c>
      <c r="F3615">
        <v>0.78306445705290795</v>
      </c>
      <c r="G3615">
        <v>0.77892888446333897</v>
      </c>
    </row>
    <row r="3616" spans="1:7" x14ac:dyDescent="0.25">
      <c r="A3616">
        <v>5000</v>
      </c>
      <c r="B3616">
        <v>4</v>
      </c>
      <c r="C3616">
        <v>300</v>
      </c>
      <c r="D3616">
        <v>90</v>
      </c>
      <c r="E3616">
        <v>5</v>
      </c>
      <c r="F3616">
        <v>0.78354214568376301</v>
      </c>
      <c r="G3616">
        <v>0.77949207242999197</v>
      </c>
    </row>
    <row r="3617" spans="1:7" x14ac:dyDescent="0.25">
      <c r="A3617">
        <v>5000</v>
      </c>
      <c r="B3617">
        <v>4</v>
      </c>
      <c r="C3617">
        <v>300</v>
      </c>
      <c r="D3617">
        <v>90</v>
      </c>
      <c r="E3617">
        <v>6</v>
      </c>
      <c r="F3617">
        <v>0.75864295103130097</v>
      </c>
      <c r="G3617">
        <v>0.75432435706433698</v>
      </c>
    </row>
    <row r="3618" spans="1:7" x14ac:dyDescent="0.25">
      <c r="A3618">
        <v>5000</v>
      </c>
      <c r="B3618">
        <v>4</v>
      </c>
      <c r="C3618">
        <v>300</v>
      </c>
      <c r="D3618">
        <v>90</v>
      </c>
      <c r="E3618">
        <v>7</v>
      </c>
      <c r="F3618">
        <v>0.77513743459264695</v>
      </c>
      <c r="G3618">
        <v>0.77064431639601905</v>
      </c>
    </row>
    <row r="3619" spans="1:7" x14ac:dyDescent="0.25">
      <c r="A3619">
        <v>5000</v>
      </c>
      <c r="B3619">
        <v>4</v>
      </c>
      <c r="C3619">
        <v>300</v>
      </c>
      <c r="D3619">
        <v>90</v>
      </c>
      <c r="E3619">
        <v>8</v>
      </c>
      <c r="F3619">
        <v>0.79035226944165404</v>
      </c>
      <c r="G3619">
        <v>0.78625165768943805</v>
      </c>
    </row>
    <row r="3620" spans="1:7" x14ac:dyDescent="0.25">
      <c r="A3620">
        <v>5000</v>
      </c>
      <c r="B3620">
        <v>4</v>
      </c>
      <c r="C3620">
        <v>300</v>
      </c>
      <c r="D3620">
        <v>90</v>
      </c>
      <c r="E3620">
        <v>9</v>
      </c>
      <c r="F3620">
        <v>0.797846879144123</v>
      </c>
      <c r="G3620">
        <v>0.79393439670821497</v>
      </c>
    </row>
    <row r="3621" spans="1:7" x14ac:dyDescent="0.25">
      <c r="A3621">
        <v>5000</v>
      </c>
      <c r="B3621">
        <v>4</v>
      </c>
      <c r="C3621">
        <v>300</v>
      </c>
      <c r="D3621">
        <v>90</v>
      </c>
      <c r="E3621">
        <v>10</v>
      </c>
      <c r="F3621">
        <v>0.798397040274203</v>
      </c>
      <c r="G3621">
        <v>0.79446003505862495</v>
      </c>
    </row>
    <row r="3622" spans="1:7" x14ac:dyDescent="0.25">
      <c r="A3622">
        <v>5000</v>
      </c>
      <c r="B3622">
        <v>4</v>
      </c>
      <c r="C3622">
        <v>300</v>
      </c>
      <c r="D3622">
        <v>100</v>
      </c>
      <c r="E3622">
        <v>1</v>
      </c>
      <c r="F3622">
        <v>0.79742548977679995</v>
      </c>
      <c r="G3622">
        <v>0.79333128835397004</v>
      </c>
    </row>
    <row r="3623" spans="1:7" x14ac:dyDescent="0.25">
      <c r="A3623">
        <v>5000</v>
      </c>
      <c r="B3623">
        <v>4</v>
      </c>
      <c r="C3623">
        <v>300</v>
      </c>
      <c r="D3623">
        <v>100</v>
      </c>
      <c r="E3623">
        <v>2</v>
      </c>
      <c r="F3623">
        <v>0.75948969009797895</v>
      </c>
      <c r="G3623">
        <v>0.75502607875052796</v>
      </c>
    </row>
    <row r="3624" spans="1:7" x14ac:dyDescent="0.25">
      <c r="A3624">
        <v>5000</v>
      </c>
      <c r="B3624">
        <v>4</v>
      </c>
      <c r="C3624">
        <v>300</v>
      </c>
      <c r="D3624">
        <v>100</v>
      </c>
      <c r="E3624">
        <v>3</v>
      </c>
      <c r="F3624">
        <v>0.80552775937749099</v>
      </c>
      <c r="G3624">
        <v>0.80185653861185502</v>
      </c>
    </row>
    <row r="3625" spans="1:7" x14ac:dyDescent="0.25">
      <c r="A3625">
        <v>5000</v>
      </c>
      <c r="B3625">
        <v>4</v>
      </c>
      <c r="C3625">
        <v>300</v>
      </c>
      <c r="D3625">
        <v>100</v>
      </c>
      <c r="E3625">
        <v>4</v>
      </c>
      <c r="F3625">
        <v>0.77004499500246604</v>
      </c>
      <c r="G3625">
        <v>0.76551419567907597</v>
      </c>
    </row>
    <row r="3626" spans="1:7" x14ac:dyDescent="0.25">
      <c r="A3626">
        <v>5000</v>
      </c>
      <c r="B3626">
        <v>4</v>
      </c>
      <c r="C3626">
        <v>300</v>
      </c>
      <c r="D3626">
        <v>100</v>
      </c>
      <c r="E3626">
        <v>5</v>
      </c>
      <c r="F3626">
        <v>0.78992735728319796</v>
      </c>
      <c r="G3626">
        <v>0.78604586885856598</v>
      </c>
    </row>
    <row r="3627" spans="1:7" x14ac:dyDescent="0.25">
      <c r="A3627">
        <v>5000</v>
      </c>
      <c r="B3627">
        <v>4</v>
      </c>
      <c r="C3627">
        <v>300</v>
      </c>
      <c r="D3627">
        <v>100</v>
      </c>
      <c r="E3627">
        <v>6</v>
      </c>
      <c r="F3627">
        <v>0.77945903920019399</v>
      </c>
      <c r="G3627">
        <v>0.77531565203115205</v>
      </c>
    </row>
    <row r="3628" spans="1:7" x14ac:dyDescent="0.25">
      <c r="A3628">
        <v>5000</v>
      </c>
      <c r="B3628">
        <v>4</v>
      </c>
      <c r="C3628">
        <v>300</v>
      </c>
      <c r="D3628">
        <v>100</v>
      </c>
      <c r="E3628">
        <v>7</v>
      </c>
      <c r="F3628">
        <v>0.77858695089770802</v>
      </c>
      <c r="G3628">
        <v>0.77447308056450404</v>
      </c>
    </row>
    <row r="3629" spans="1:7" x14ac:dyDescent="0.25">
      <c r="A3629">
        <v>5000</v>
      </c>
      <c r="B3629">
        <v>4</v>
      </c>
      <c r="C3629">
        <v>300</v>
      </c>
      <c r="D3629">
        <v>100</v>
      </c>
      <c r="E3629">
        <v>8</v>
      </c>
      <c r="F3629">
        <v>0.79102481458875196</v>
      </c>
      <c r="G3629">
        <v>0.78705616101498899</v>
      </c>
    </row>
    <row r="3630" spans="1:7" x14ac:dyDescent="0.25">
      <c r="A3630">
        <v>5000</v>
      </c>
      <c r="B3630">
        <v>4</v>
      </c>
      <c r="C3630">
        <v>300</v>
      </c>
      <c r="D3630">
        <v>100</v>
      </c>
      <c r="E3630">
        <v>9</v>
      </c>
      <c r="F3630">
        <v>0.80114333576914099</v>
      </c>
      <c r="G3630">
        <v>0.79728518075528398</v>
      </c>
    </row>
    <row r="3631" spans="1:7" x14ac:dyDescent="0.25">
      <c r="A3631">
        <v>5000</v>
      </c>
      <c r="B3631">
        <v>4</v>
      </c>
      <c r="C3631">
        <v>300</v>
      </c>
      <c r="D3631">
        <v>100</v>
      </c>
      <c r="E3631">
        <v>10</v>
      </c>
      <c r="F3631">
        <v>0.78375743818345101</v>
      </c>
      <c r="G3631">
        <v>0.77969875844416403</v>
      </c>
    </row>
    <row r="3632" spans="1:7" x14ac:dyDescent="0.25">
      <c r="A3632">
        <v>5000</v>
      </c>
      <c r="B3632">
        <v>4</v>
      </c>
      <c r="C3632">
        <v>400</v>
      </c>
      <c r="D3632">
        <v>1</v>
      </c>
      <c r="E3632">
        <v>1</v>
      </c>
      <c r="F3632">
        <v>0.78470169567196901</v>
      </c>
      <c r="G3632">
        <v>0.78051291915338195</v>
      </c>
    </row>
    <row r="3633" spans="1:7" x14ac:dyDescent="0.25">
      <c r="A3633">
        <v>5000</v>
      </c>
      <c r="B3633">
        <v>4</v>
      </c>
      <c r="C3633">
        <v>400</v>
      </c>
      <c r="D3633">
        <v>1</v>
      </c>
      <c r="E3633">
        <v>2</v>
      </c>
      <c r="F3633">
        <v>0.78519829845914302</v>
      </c>
      <c r="G3633">
        <v>0.78102226739587299</v>
      </c>
    </row>
    <row r="3634" spans="1:7" x14ac:dyDescent="0.25">
      <c r="A3634">
        <v>5000</v>
      </c>
      <c r="B3634">
        <v>4</v>
      </c>
      <c r="C3634">
        <v>400</v>
      </c>
      <c r="D3634">
        <v>1</v>
      </c>
      <c r="E3634">
        <v>3</v>
      </c>
      <c r="F3634">
        <v>0.78983905358946904</v>
      </c>
      <c r="G3634">
        <v>0.78581847051438303</v>
      </c>
    </row>
    <row r="3635" spans="1:7" x14ac:dyDescent="0.25">
      <c r="A3635">
        <v>5000</v>
      </c>
      <c r="B3635">
        <v>4</v>
      </c>
      <c r="C3635">
        <v>400</v>
      </c>
      <c r="D3635">
        <v>1</v>
      </c>
      <c r="E3635">
        <v>4</v>
      </c>
      <c r="F3635">
        <v>0.76753349491232403</v>
      </c>
      <c r="G3635">
        <v>0.76317312623963895</v>
      </c>
    </row>
    <row r="3636" spans="1:7" x14ac:dyDescent="0.25">
      <c r="A3636">
        <v>5000</v>
      </c>
      <c r="B3636">
        <v>4</v>
      </c>
      <c r="C3636">
        <v>400</v>
      </c>
      <c r="D3636">
        <v>1</v>
      </c>
      <c r="E3636">
        <v>5</v>
      </c>
      <c r="F3636">
        <v>0.78735705363259101</v>
      </c>
      <c r="G3636">
        <v>0.78322186980123099</v>
      </c>
    </row>
    <row r="3637" spans="1:7" x14ac:dyDescent="0.25">
      <c r="A3637">
        <v>5000</v>
      </c>
      <c r="B3637">
        <v>4</v>
      </c>
      <c r="C3637">
        <v>400</v>
      </c>
      <c r="D3637">
        <v>1</v>
      </c>
      <c r="E3637">
        <v>6</v>
      </c>
      <c r="F3637">
        <v>0.79600152723867501</v>
      </c>
      <c r="G3637">
        <v>0.79207882516323602</v>
      </c>
    </row>
    <row r="3638" spans="1:7" x14ac:dyDescent="0.25">
      <c r="A3638">
        <v>5000</v>
      </c>
      <c r="B3638">
        <v>4</v>
      </c>
      <c r="C3638">
        <v>400</v>
      </c>
      <c r="D3638">
        <v>1</v>
      </c>
      <c r="E3638">
        <v>7</v>
      </c>
      <c r="F3638">
        <v>0.785750983196986</v>
      </c>
      <c r="G3638">
        <v>0.78162928941851495</v>
      </c>
    </row>
    <row r="3639" spans="1:7" x14ac:dyDescent="0.25">
      <c r="A3639">
        <v>5000</v>
      </c>
      <c r="B3639">
        <v>4</v>
      </c>
      <c r="C3639">
        <v>400</v>
      </c>
      <c r="D3639">
        <v>1</v>
      </c>
      <c r="E3639">
        <v>8</v>
      </c>
      <c r="F3639">
        <v>0.77624472832185198</v>
      </c>
      <c r="G3639">
        <v>0.77190178177510504</v>
      </c>
    </row>
    <row r="3640" spans="1:7" x14ac:dyDescent="0.25">
      <c r="A3640">
        <v>5000</v>
      </c>
      <c r="B3640">
        <v>4</v>
      </c>
      <c r="C3640">
        <v>400</v>
      </c>
      <c r="D3640">
        <v>1</v>
      </c>
      <c r="E3640">
        <v>9</v>
      </c>
      <c r="F3640">
        <v>0.78879998423147502</v>
      </c>
      <c r="G3640">
        <v>0.78450760122640195</v>
      </c>
    </row>
    <row r="3641" spans="1:7" x14ac:dyDescent="0.25">
      <c r="A3641">
        <v>5000</v>
      </c>
      <c r="B3641">
        <v>4</v>
      </c>
      <c r="C3641">
        <v>400</v>
      </c>
      <c r="D3641">
        <v>1</v>
      </c>
      <c r="E3641">
        <v>10</v>
      </c>
      <c r="F3641">
        <v>0.78776671312601698</v>
      </c>
      <c r="G3641">
        <v>0.78367719766278598</v>
      </c>
    </row>
    <row r="3642" spans="1:7" x14ac:dyDescent="0.25">
      <c r="A3642">
        <v>5000</v>
      </c>
      <c r="B3642">
        <v>4</v>
      </c>
      <c r="C3642">
        <v>400</v>
      </c>
      <c r="D3642">
        <v>10</v>
      </c>
      <c r="E3642">
        <v>1</v>
      </c>
      <c r="F3642">
        <v>0.78451994881612896</v>
      </c>
      <c r="G3642">
        <v>0.78062044184861401</v>
      </c>
    </row>
    <row r="3643" spans="1:7" x14ac:dyDescent="0.25">
      <c r="A3643">
        <v>5000</v>
      </c>
      <c r="B3643">
        <v>4</v>
      </c>
      <c r="C3643">
        <v>400</v>
      </c>
      <c r="D3643">
        <v>10</v>
      </c>
      <c r="E3643">
        <v>2</v>
      </c>
      <c r="F3643">
        <v>0.80715485664085995</v>
      </c>
      <c r="G3643">
        <v>0.80316909066311803</v>
      </c>
    </row>
    <row r="3644" spans="1:7" x14ac:dyDescent="0.25">
      <c r="A3644">
        <v>5000</v>
      </c>
      <c r="B3644">
        <v>4</v>
      </c>
      <c r="C3644">
        <v>400</v>
      </c>
      <c r="D3644">
        <v>10</v>
      </c>
      <c r="E3644">
        <v>3</v>
      </c>
      <c r="F3644">
        <v>0.79434539985670904</v>
      </c>
      <c r="G3644">
        <v>0.79045794084118304</v>
      </c>
    </row>
    <row r="3645" spans="1:7" x14ac:dyDescent="0.25">
      <c r="A3645">
        <v>5000</v>
      </c>
      <c r="B3645">
        <v>4</v>
      </c>
      <c r="C3645">
        <v>400</v>
      </c>
      <c r="D3645">
        <v>10</v>
      </c>
      <c r="E3645">
        <v>4</v>
      </c>
      <c r="F3645">
        <v>0.78068628076301905</v>
      </c>
      <c r="G3645">
        <v>0.77642556768905202</v>
      </c>
    </row>
    <row r="3646" spans="1:7" x14ac:dyDescent="0.25">
      <c r="A3646">
        <v>5000</v>
      </c>
      <c r="B3646">
        <v>4</v>
      </c>
      <c r="C3646">
        <v>400</v>
      </c>
      <c r="D3646">
        <v>10</v>
      </c>
      <c r="E3646">
        <v>5</v>
      </c>
      <c r="F3646">
        <v>0.78384622283870298</v>
      </c>
      <c r="G3646">
        <v>0.77966471170559304</v>
      </c>
    </row>
    <row r="3647" spans="1:7" x14ac:dyDescent="0.25">
      <c r="A3647">
        <v>5000</v>
      </c>
      <c r="B3647">
        <v>4</v>
      </c>
      <c r="C3647">
        <v>400</v>
      </c>
      <c r="D3647">
        <v>10</v>
      </c>
      <c r="E3647">
        <v>6</v>
      </c>
      <c r="F3647">
        <v>0.78129157999287902</v>
      </c>
      <c r="G3647">
        <v>0.77709862059689405</v>
      </c>
    </row>
    <row r="3648" spans="1:7" x14ac:dyDescent="0.25">
      <c r="A3648">
        <v>5000</v>
      </c>
      <c r="B3648">
        <v>4</v>
      </c>
      <c r="C3648">
        <v>400</v>
      </c>
      <c r="D3648">
        <v>10</v>
      </c>
      <c r="E3648">
        <v>7</v>
      </c>
      <c r="F3648">
        <v>0.77631391997967403</v>
      </c>
      <c r="G3648">
        <v>0.77223910485283698</v>
      </c>
    </row>
    <row r="3649" spans="1:7" x14ac:dyDescent="0.25">
      <c r="A3649">
        <v>5000</v>
      </c>
      <c r="B3649">
        <v>4</v>
      </c>
      <c r="C3649">
        <v>400</v>
      </c>
      <c r="D3649">
        <v>10</v>
      </c>
      <c r="E3649">
        <v>8</v>
      </c>
      <c r="F3649">
        <v>0.80542361680794805</v>
      </c>
      <c r="G3649">
        <v>0.80159625375991295</v>
      </c>
    </row>
    <row r="3650" spans="1:7" x14ac:dyDescent="0.25">
      <c r="A3650">
        <v>5000</v>
      </c>
      <c r="B3650">
        <v>4</v>
      </c>
      <c r="C3650">
        <v>400</v>
      </c>
      <c r="D3650">
        <v>10</v>
      </c>
      <c r="E3650">
        <v>9</v>
      </c>
      <c r="F3650">
        <v>0.77409023716005598</v>
      </c>
      <c r="G3650">
        <v>0.76979824851641598</v>
      </c>
    </row>
    <row r="3651" spans="1:7" x14ac:dyDescent="0.25">
      <c r="A3651">
        <v>5000</v>
      </c>
      <c r="B3651">
        <v>4</v>
      </c>
      <c r="C3651">
        <v>400</v>
      </c>
      <c r="D3651">
        <v>10</v>
      </c>
      <c r="E3651">
        <v>10</v>
      </c>
      <c r="F3651">
        <v>0.79699584479517205</v>
      </c>
      <c r="G3651">
        <v>0.79314349257004402</v>
      </c>
    </row>
    <row r="3652" spans="1:7" x14ac:dyDescent="0.25">
      <c r="A3652">
        <v>5000</v>
      </c>
      <c r="B3652">
        <v>4</v>
      </c>
      <c r="C3652">
        <v>400</v>
      </c>
      <c r="D3652">
        <v>20</v>
      </c>
      <c r="E3652">
        <v>1</v>
      </c>
      <c r="F3652">
        <v>0.76777256920539505</v>
      </c>
      <c r="G3652">
        <v>0.76354999487363195</v>
      </c>
    </row>
    <row r="3653" spans="1:7" x14ac:dyDescent="0.25">
      <c r="A3653">
        <v>5000</v>
      </c>
      <c r="B3653">
        <v>4</v>
      </c>
      <c r="C3653">
        <v>400</v>
      </c>
      <c r="D3653">
        <v>20</v>
      </c>
      <c r="E3653">
        <v>2</v>
      </c>
      <c r="F3653">
        <v>0.79264722451827796</v>
      </c>
      <c r="G3653">
        <v>0.78864593304606601</v>
      </c>
    </row>
    <row r="3654" spans="1:7" x14ac:dyDescent="0.25">
      <c r="A3654">
        <v>5000</v>
      </c>
      <c r="B3654">
        <v>4</v>
      </c>
      <c r="C3654">
        <v>400</v>
      </c>
      <c r="D3654">
        <v>20</v>
      </c>
      <c r="E3654">
        <v>3</v>
      </c>
      <c r="F3654">
        <v>0.78628996451752797</v>
      </c>
      <c r="G3654">
        <v>0.78210294403565495</v>
      </c>
    </row>
    <row r="3655" spans="1:7" x14ac:dyDescent="0.25">
      <c r="A3655">
        <v>5000</v>
      </c>
      <c r="B3655">
        <v>4</v>
      </c>
      <c r="C3655">
        <v>400</v>
      </c>
      <c r="D3655">
        <v>20</v>
      </c>
      <c r="E3655">
        <v>4</v>
      </c>
      <c r="F3655">
        <v>0.77459308808774896</v>
      </c>
      <c r="G3655">
        <v>0.77037232096709496</v>
      </c>
    </row>
    <row r="3656" spans="1:7" x14ac:dyDescent="0.25">
      <c r="A3656">
        <v>5000</v>
      </c>
      <c r="B3656">
        <v>4</v>
      </c>
      <c r="C3656">
        <v>400</v>
      </c>
      <c r="D3656">
        <v>20</v>
      </c>
      <c r="E3656">
        <v>5</v>
      </c>
      <c r="F3656">
        <v>0.77613161995770796</v>
      </c>
      <c r="G3656">
        <v>0.77202233370528905</v>
      </c>
    </row>
    <row r="3657" spans="1:7" x14ac:dyDescent="0.25">
      <c r="A3657">
        <v>5000</v>
      </c>
      <c r="B3657">
        <v>4</v>
      </c>
      <c r="C3657">
        <v>400</v>
      </c>
      <c r="D3657">
        <v>20</v>
      </c>
      <c r="E3657">
        <v>6</v>
      </c>
      <c r="F3657">
        <v>0.77973803980087997</v>
      </c>
      <c r="G3657">
        <v>0.77555441363185895</v>
      </c>
    </row>
    <row r="3658" spans="1:7" x14ac:dyDescent="0.25">
      <c r="A3658">
        <v>5000</v>
      </c>
      <c r="B3658">
        <v>4</v>
      </c>
      <c r="C3658">
        <v>400</v>
      </c>
      <c r="D3658">
        <v>20</v>
      </c>
      <c r="E3658">
        <v>7</v>
      </c>
      <c r="F3658">
        <v>0.79247287789492404</v>
      </c>
      <c r="G3658">
        <v>0.78829976230116605</v>
      </c>
    </row>
    <row r="3659" spans="1:7" x14ac:dyDescent="0.25">
      <c r="A3659">
        <v>5000</v>
      </c>
      <c r="B3659">
        <v>4</v>
      </c>
      <c r="C3659">
        <v>400</v>
      </c>
      <c r="D3659">
        <v>20</v>
      </c>
      <c r="E3659">
        <v>8</v>
      </c>
      <c r="F3659">
        <v>0.798743248648357</v>
      </c>
      <c r="G3659">
        <v>0.794843344844535</v>
      </c>
    </row>
    <row r="3660" spans="1:7" x14ac:dyDescent="0.25">
      <c r="A3660">
        <v>5000</v>
      </c>
      <c r="B3660">
        <v>4</v>
      </c>
      <c r="C3660">
        <v>400</v>
      </c>
      <c r="D3660">
        <v>20</v>
      </c>
      <c r="E3660">
        <v>9</v>
      </c>
      <c r="F3660">
        <v>0.77850486792932905</v>
      </c>
      <c r="G3660">
        <v>0.77438655486797503</v>
      </c>
    </row>
    <row r="3661" spans="1:7" x14ac:dyDescent="0.25">
      <c r="A3661">
        <v>5000</v>
      </c>
      <c r="B3661">
        <v>4</v>
      </c>
      <c r="C3661">
        <v>400</v>
      </c>
      <c r="D3661">
        <v>20</v>
      </c>
      <c r="E3661">
        <v>10</v>
      </c>
      <c r="F3661">
        <v>0.79957134099294103</v>
      </c>
      <c r="G3661">
        <v>0.79564574123154796</v>
      </c>
    </row>
    <row r="3662" spans="1:7" x14ac:dyDescent="0.25">
      <c r="A3662">
        <v>5000</v>
      </c>
      <c r="B3662">
        <v>4</v>
      </c>
      <c r="C3662">
        <v>400</v>
      </c>
      <c r="D3662">
        <v>30</v>
      </c>
      <c r="E3662">
        <v>1</v>
      </c>
      <c r="F3662">
        <v>0.78835922694709404</v>
      </c>
      <c r="G3662">
        <v>0.78433097629369597</v>
      </c>
    </row>
    <row r="3663" spans="1:7" x14ac:dyDescent="0.25">
      <c r="A3663">
        <v>5000</v>
      </c>
      <c r="B3663">
        <v>4</v>
      </c>
      <c r="C3663">
        <v>400</v>
      </c>
      <c r="D3663">
        <v>30</v>
      </c>
      <c r="E3663">
        <v>2</v>
      </c>
      <c r="F3663">
        <v>0.78092380988690502</v>
      </c>
      <c r="G3663">
        <v>0.77683365421884998</v>
      </c>
    </row>
    <row r="3664" spans="1:7" x14ac:dyDescent="0.25">
      <c r="A3664">
        <v>5000</v>
      </c>
      <c r="B3664">
        <v>4</v>
      </c>
      <c r="C3664">
        <v>400</v>
      </c>
      <c r="D3664">
        <v>30</v>
      </c>
      <c r="E3664">
        <v>3</v>
      </c>
      <c r="F3664">
        <v>0.78329309204122</v>
      </c>
      <c r="G3664">
        <v>0.77941981859184095</v>
      </c>
    </row>
    <row r="3665" spans="1:7" x14ac:dyDescent="0.25">
      <c r="A3665">
        <v>5000</v>
      </c>
      <c r="B3665">
        <v>4</v>
      </c>
      <c r="C3665">
        <v>400</v>
      </c>
      <c r="D3665">
        <v>30</v>
      </c>
      <c r="E3665">
        <v>4</v>
      </c>
      <c r="F3665">
        <v>0.77947655316606901</v>
      </c>
      <c r="G3665">
        <v>0.77533101512436198</v>
      </c>
    </row>
    <row r="3666" spans="1:7" x14ac:dyDescent="0.25">
      <c r="A3666">
        <v>5000</v>
      </c>
      <c r="B3666">
        <v>4</v>
      </c>
      <c r="C3666">
        <v>400</v>
      </c>
      <c r="D3666">
        <v>30</v>
      </c>
      <c r="E3666">
        <v>5</v>
      </c>
      <c r="F3666">
        <v>0.78956783839431699</v>
      </c>
      <c r="G3666">
        <v>0.78555550282420905</v>
      </c>
    </row>
    <row r="3667" spans="1:7" x14ac:dyDescent="0.25">
      <c r="A3667">
        <v>5000</v>
      </c>
      <c r="B3667">
        <v>4</v>
      </c>
      <c r="C3667">
        <v>400</v>
      </c>
      <c r="D3667">
        <v>30</v>
      </c>
      <c r="E3667">
        <v>6</v>
      </c>
      <c r="F3667">
        <v>0.79843185703865205</v>
      </c>
      <c r="G3667">
        <v>0.79461053783890301</v>
      </c>
    </row>
    <row r="3668" spans="1:7" x14ac:dyDescent="0.25">
      <c r="A3668">
        <v>5000</v>
      </c>
      <c r="B3668">
        <v>4</v>
      </c>
      <c r="C3668">
        <v>400</v>
      </c>
      <c r="D3668">
        <v>30</v>
      </c>
      <c r="E3668">
        <v>7</v>
      </c>
      <c r="F3668">
        <v>0.806836227753566</v>
      </c>
      <c r="G3668">
        <v>0.80305133498377201</v>
      </c>
    </row>
    <row r="3669" spans="1:7" x14ac:dyDescent="0.25">
      <c r="A3669">
        <v>5000</v>
      </c>
      <c r="B3669">
        <v>4</v>
      </c>
      <c r="C3669">
        <v>400</v>
      </c>
      <c r="D3669">
        <v>30</v>
      </c>
      <c r="E3669">
        <v>8</v>
      </c>
      <c r="F3669">
        <v>0.78957250976778603</v>
      </c>
      <c r="G3669">
        <v>0.78564661650727197</v>
      </c>
    </row>
    <row r="3670" spans="1:7" x14ac:dyDescent="0.25">
      <c r="A3670">
        <v>5000</v>
      </c>
      <c r="B3670">
        <v>4</v>
      </c>
      <c r="C3670">
        <v>400</v>
      </c>
      <c r="D3670">
        <v>30</v>
      </c>
      <c r="E3670">
        <v>9</v>
      </c>
      <c r="F3670">
        <v>0.77618272324262705</v>
      </c>
      <c r="G3670">
        <v>0.77196694176341696</v>
      </c>
    </row>
    <row r="3671" spans="1:7" x14ac:dyDescent="0.25">
      <c r="A3671">
        <v>5000</v>
      </c>
      <c r="B3671">
        <v>4</v>
      </c>
      <c r="C3671">
        <v>400</v>
      </c>
      <c r="D3671">
        <v>30</v>
      </c>
      <c r="E3671">
        <v>10</v>
      </c>
      <c r="F3671">
        <v>0.78477068062827204</v>
      </c>
      <c r="G3671">
        <v>0.780727865037813</v>
      </c>
    </row>
    <row r="3672" spans="1:7" x14ac:dyDescent="0.25">
      <c r="A3672">
        <v>5000</v>
      </c>
      <c r="B3672">
        <v>4</v>
      </c>
      <c r="C3672">
        <v>400</v>
      </c>
      <c r="D3672">
        <v>40</v>
      </c>
      <c r="E3672">
        <v>1</v>
      </c>
      <c r="F3672">
        <v>0.77868482314561804</v>
      </c>
      <c r="G3672">
        <v>0.77460290271819499</v>
      </c>
    </row>
    <row r="3673" spans="1:7" x14ac:dyDescent="0.25">
      <c r="A3673">
        <v>5000</v>
      </c>
      <c r="B3673">
        <v>4</v>
      </c>
      <c r="C3673">
        <v>400</v>
      </c>
      <c r="D3673">
        <v>40</v>
      </c>
      <c r="E3673">
        <v>2</v>
      </c>
      <c r="F3673">
        <v>0.78945425931436397</v>
      </c>
      <c r="G3673">
        <v>0.78559433049105398</v>
      </c>
    </row>
    <row r="3674" spans="1:7" x14ac:dyDescent="0.25">
      <c r="A3674">
        <v>5000</v>
      </c>
      <c r="B3674">
        <v>4</v>
      </c>
      <c r="C3674">
        <v>400</v>
      </c>
      <c r="D3674">
        <v>40</v>
      </c>
      <c r="E3674">
        <v>3</v>
      </c>
      <c r="F3674">
        <v>0.78520138513012205</v>
      </c>
      <c r="G3674">
        <v>0.78099284377301004</v>
      </c>
    </row>
    <row r="3675" spans="1:7" x14ac:dyDescent="0.25">
      <c r="A3675">
        <v>5000</v>
      </c>
      <c r="B3675">
        <v>4</v>
      </c>
      <c r="C3675">
        <v>400</v>
      </c>
      <c r="D3675">
        <v>40</v>
      </c>
      <c r="E3675">
        <v>4</v>
      </c>
      <c r="F3675">
        <v>0.78523189083099998</v>
      </c>
      <c r="G3675">
        <v>0.78112512740655604</v>
      </c>
    </row>
    <row r="3676" spans="1:7" x14ac:dyDescent="0.25">
      <c r="A3676">
        <v>5000</v>
      </c>
      <c r="B3676">
        <v>4</v>
      </c>
      <c r="C3676">
        <v>400</v>
      </c>
      <c r="D3676">
        <v>40</v>
      </c>
      <c r="E3676">
        <v>5</v>
      </c>
      <c r="F3676">
        <v>0.77049268968165996</v>
      </c>
      <c r="G3676">
        <v>0.76609502989521205</v>
      </c>
    </row>
    <row r="3677" spans="1:7" x14ac:dyDescent="0.25">
      <c r="A3677">
        <v>5000</v>
      </c>
      <c r="B3677">
        <v>4</v>
      </c>
      <c r="C3677">
        <v>400</v>
      </c>
      <c r="D3677">
        <v>40</v>
      </c>
      <c r="E3677">
        <v>6</v>
      </c>
      <c r="F3677">
        <v>0.79163634607440003</v>
      </c>
      <c r="G3677">
        <v>0.78772670285340995</v>
      </c>
    </row>
    <row r="3678" spans="1:7" x14ac:dyDescent="0.25">
      <c r="A3678">
        <v>5000</v>
      </c>
      <c r="B3678">
        <v>4</v>
      </c>
      <c r="C3678">
        <v>400</v>
      </c>
      <c r="D3678">
        <v>40</v>
      </c>
      <c r="E3678">
        <v>7</v>
      </c>
      <c r="F3678">
        <v>0.76690883924547704</v>
      </c>
      <c r="G3678">
        <v>0.76270220390995502</v>
      </c>
    </row>
    <row r="3679" spans="1:7" x14ac:dyDescent="0.25">
      <c r="A3679">
        <v>5000</v>
      </c>
      <c r="B3679">
        <v>4</v>
      </c>
      <c r="C3679">
        <v>400</v>
      </c>
      <c r="D3679">
        <v>40</v>
      </c>
      <c r="E3679">
        <v>8</v>
      </c>
      <c r="F3679">
        <v>0.79932859646191001</v>
      </c>
      <c r="G3679">
        <v>0.79526196527591797</v>
      </c>
    </row>
    <row r="3680" spans="1:7" x14ac:dyDescent="0.25">
      <c r="A3680">
        <v>5000</v>
      </c>
      <c r="B3680">
        <v>4</v>
      </c>
      <c r="C3680">
        <v>400</v>
      </c>
      <c r="D3680">
        <v>40</v>
      </c>
      <c r="E3680">
        <v>9</v>
      </c>
      <c r="F3680">
        <v>0.77316393256577098</v>
      </c>
      <c r="G3680">
        <v>0.76875788221867403</v>
      </c>
    </row>
    <row r="3681" spans="1:7" x14ac:dyDescent="0.25">
      <c r="A3681">
        <v>5000</v>
      </c>
      <c r="B3681">
        <v>4</v>
      </c>
      <c r="C3681">
        <v>400</v>
      </c>
      <c r="D3681">
        <v>40</v>
      </c>
      <c r="E3681">
        <v>10</v>
      </c>
      <c r="F3681">
        <v>0.791226759123284</v>
      </c>
      <c r="G3681">
        <v>0.78718334176663496</v>
      </c>
    </row>
    <row r="3682" spans="1:7" x14ac:dyDescent="0.25">
      <c r="A3682">
        <v>5000</v>
      </c>
      <c r="B3682">
        <v>4</v>
      </c>
      <c r="C3682">
        <v>400</v>
      </c>
      <c r="D3682">
        <v>50</v>
      </c>
      <c r="E3682">
        <v>1</v>
      </c>
      <c r="F3682">
        <v>0.78304865852569505</v>
      </c>
      <c r="G3682">
        <v>0.779029064955992</v>
      </c>
    </row>
    <row r="3683" spans="1:7" x14ac:dyDescent="0.25">
      <c r="A3683">
        <v>5000</v>
      </c>
      <c r="B3683">
        <v>4</v>
      </c>
      <c r="C3683">
        <v>400</v>
      </c>
      <c r="D3683">
        <v>50</v>
      </c>
      <c r="E3683">
        <v>2</v>
      </c>
      <c r="F3683">
        <v>0.78350345381805497</v>
      </c>
      <c r="G3683">
        <v>0.77922084756978804</v>
      </c>
    </row>
    <row r="3684" spans="1:7" x14ac:dyDescent="0.25">
      <c r="A3684">
        <v>5000</v>
      </c>
      <c r="B3684">
        <v>4</v>
      </c>
      <c r="C3684">
        <v>400</v>
      </c>
      <c r="D3684">
        <v>50</v>
      </c>
      <c r="E3684">
        <v>3</v>
      </c>
      <c r="F3684">
        <v>0.77976439973720701</v>
      </c>
      <c r="G3684">
        <v>0.77548503266865998</v>
      </c>
    </row>
    <row r="3685" spans="1:7" x14ac:dyDescent="0.25">
      <c r="A3685">
        <v>5000</v>
      </c>
      <c r="B3685">
        <v>4</v>
      </c>
      <c r="C3685">
        <v>400</v>
      </c>
      <c r="D3685">
        <v>50</v>
      </c>
      <c r="E3685">
        <v>4</v>
      </c>
      <c r="F3685">
        <v>0.78300083550994204</v>
      </c>
      <c r="G3685">
        <v>0.77869433324651005</v>
      </c>
    </row>
    <row r="3686" spans="1:7" x14ac:dyDescent="0.25">
      <c r="A3686">
        <v>5000</v>
      </c>
      <c r="B3686">
        <v>4</v>
      </c>
      <c r="C3686">
        <v>400</v>
      </c>
      <c r="D3686">
        <v>50</v>
      </c>
      <c r="E3686">
        <v>5</v>
      </c>
      <c r="F3686">
        <v>0.787953026426082</v>
      </c>
      <c r="G3686">
        <v>0.78376719643828796</v>
      </c>
    </row>
    <row r="3687" spans="1:7" x14ac:dyDescent="0.25">
      <c r="A3687">
        <v>5000</v>
      </c>
      <c r="B3687">
        <v>4</v>
      </c>
      <c r="C3687">
        <v>400</v>
      </c>
      <c r="D3687">
        <v>50</v>
      </c>
      <c r="E3687">
        <v>6</v>
      </c>
      <c r="F3687">
        <v>0.79436952906162495</v>
      </c>
      <c r="G3687">
        <v>0.79061296393557401</v>
      </c>
    </row>
    <row r="3688" spans="1:7" x14ac:dyDescent="0.25">
      <c r="A3688">
        <v>5000</v>
      </c>
      <c r="B3688">
        <v>4</v>
      </c>
      <c r="C3688">
        <v>400</v>
      </c>
      <c r="D3688">
        <v>50</v>
      </c>
      <c r="E3688">
        <v>7</v>
      </c>
      <c r="F3688">
        <v>0.77505335755737004</v>
      </c>
      <c r="G3688">
        <v>0.77110589784747097</v>
      </c>
    </row>
    <row r="3689" spans="1:7" x14ac:dyDescent="0.25">
      <c r="A3689">
        <v>5000</v>
      </c>
      <c r="B3689">
        <v>4</v>
      </c>
      <c r="C3689">
        <v>400</v>
      </c>
      <c r="D3689">
        <v>50</v>
      </c>
      <c r="E3689">
        <v>8</v>
      </c>
      <c r="F3689">
        <v>0.79059197976609896</v>
      </c>
      <c r="G3689">
        <v>0.78626878995106197</v>
      </c>
    </row>
    <row r="3690" spans="1:7" x14ac:dyDescent="0.25">
      <c r="A3690">
        <v>5000</v>
      </c>
      <c r="B3690">
        <v>4</v>
      </c>
      <c r="C3690">
        <v>400</v>
      </c>
      <c r="D3690">
        <v>50</v>
      </c>
      <c r="E3690">
        <v>9</v>
      </c>
      <c r="F3690">
        <v>0.78713038315097295</v>
      </c>
      <c r="G3690">
        <v>0.78283820003583304</v>
      </c>
    </row>
    <row r="3691" spans="1:7" x14ac:dyDescent="0.25">
      <c r="A3691">
        <v>5000</v>
      </c>
      <c r="B3691">
        <v>4</v>
      </c>
      <c r="C3691">
        <v>400</v>
      </c>
      <c r="D3691">
        <v>50</v>
      </c>
      <c r="E3691">
        <v>10</v>
      </c>
      <c r="F3691">
        <v>0.806632488860483</v>
      </c>
      <c r="G3691">
        <v>0.80286524589392505</v>
      </c>
    </row>
    <row r="3692" spans="1:7" x14ac:dyDescent="0.25">
      <c r="A3692">
        <v>5000</v>
      </c>
      <c r="B3692">
        <v>4</v>
      </c>
      <c r="C3692">
        <v>400</v>
      </c>
      <c r="D3692">
        <v>60</v>
      </c>
      <c r="E3692">
        <v>1</v>
      </c>
      <c r="F3692">
        <v>0.78034963883654096</v>
      </c>
      <c r="G3692">
        <v>0.77631750507327701</v>
      </c>
    </row>
    <row r="3693" spans="1:7" x14ac:dyDescent="0.25">
      <c r="A3693">
        <v>5000</v>
      </c>
      <c r="B3693">
        <v>4</v>
      </c>
      <c r="C3693">
        <v>400</v>
      </c>
      <c r="D3693">
        <v>60</v>
      </c>
      <c r="E3693">
        <v>2</v>
      </c>
      <c r="F3693">
        <v>0.77997086512522296</v>
      </c>
      <c r="G3693">
        <v>0.77572127121016399</v>
      </c>
    </row>
    <row r="3694" spans="1:7" x14ac:dyDescent="0.25">
      <c r="A3694">
        <v>5000</v>
      </c>
      <c r="B3694">
        <v>4</v>
      </c>
      <c r="C3694">
        <v>400</v>
      </c>
      <c r="D3694">
        <v>60</v>
      </c>
      <c r="E3694">
        <v>3</v>
      </c>
      <c r="F3694">
        <v>0.80884035712710101</v>
      </c>
      <c r="G3694">
        <v>0.80524252400700003</v>
      </c>
    </row>
    <row r="3695" spans="1:7" x14ac:dyDescent="0.25">
      <c r="A3695">
        <v>5000</v>
      </c>
      <c r="B3695">
        <v>4</v>
      </c>
      <c r="C3695">
        <v>400</v>
      </c>
      <c r="D3695">
        <v>60</v>
      </c>
      <c r="E3695">
        <v>4</v>
      </c>
      <c r="F3695">
        <v>0.76854504485117203</v>
      </c>
      <c r="G3695">
        <v>0.76417828744203098</v>
      </c>
    </row>
    <row r="3696" spans="1:7" x14ac:dyDescent="0.25">
      <c r="A3696">
        <v>5000</v>
      </c>
      <c r="B3696">
        <v>4</v>
      </c>
      <c r="C3696">
        <v>400</v>
      </c>
      <c r="D3696">
        <v>60</v>
      </c>
      <c r="E3696">
        <v>5</v>
      </c>
      <c r="F3696">
        <v>0.77678900419483798</v>
      </c>
      <c r="G3696">
        <v>0.77284571569022198</v>
      </c>
    </row>
    <row r="3697" spans="1:7" x14ac:dyDescent="0.25">
      <c r="A3697">
        <v>5000</v>
      </c>
      <c r="B3697">
        <v>4</v>
      </c>
      <c r="C3697">
        <v>400</v>
      </c>
      <c r="D3697">
        <v>60</v>
      </c>
      <c r="E3697">
        <v>6</v>
      </c>
      <c r="F3697">
        <v>0.78428771815987097</v>
      </c>
      <c r="G3697">
        <v>0.78031125957582204</v>
      </c>
    </row>
    <row r="3698" spans="1:7" x14ac:dyDescent="0.25">
      <c r="A3698">
        <v>5000</v>
      </c>
      <c r="B3698">
        <v>4</v>
      </c>
      <c r="C3698">
        <v>400</v>
      </c>
      <c r="D3698">
        <v>60</v>
      </c>
      <c r="E3698">
        <v>7</v>
      </c>
      <c r="F3698">
        <v>0.783493843690242</v>
      </c>
      <c r="G3698">
        <v>0.77956758735507703</v>
      </c>
    </row>
    <row r="3699" spans="1:7" x14ac:dyDescent="0.25">
      <c r="A3699">
        <v>5000</v>
      </c>
      <c r="B3699">
        <v>4</v>
      </c>
      <c r="C3699">
        <v>400</v>
      </c>
      <c r="D3699">
        <v>60</v>
      </c>
      <c r="E3699">
        <v>8</v>
      </c>
      <c r="F3699">
        <v>0.770618023779439</v>
      </c>
      <c r="G3699">
        <v>0.76629929735186597</v>
      </c>
    </row>
    <row r="3700" spans="1:7" x14ac:dyDescent="0.25">
      <c r="A3700">
        <v>5000</v>
      </c>
      <c r="B3700">
        <v>4</v>
      </c>
      <c r="C3700">
        <v>400</v>
      </c>
      <c r="D3700">
        <v>60</v>
      </c>
      <c r="E3700">
        <v>9</v>
      </c>
      <c r="F3700">
        <v>0.78005895870331798</v>
      </c>
      <c r="G3700">
        <v>0.77599213883955798</v>
      </c>
    </row>
    <row r="3701" spans="1:7" x14ac:dyDescent="0.25">
      <c r="A3701">
        <v>5000</v>
      </c>
      <c r="B3701">
        <v>4</v>
      </c>
      <c r="C3701">
        <v>400</v>
      </c>
      <c r="D3701">
        <v>60</v>
      </c>
      <c r="E3701">
        <v>10</v>
      </c>
      <c r="F3701">
        <v>0.77089783590280603</v>
      </c>
      <c r="G3701">
        <v>0.76646836417497399</v>
      </c>
    </row>
    <row r="3702" spans="1:7" x14ac:dyDescent="0.25">
      <c r="A3702">
        <v>5000</v>
      </c>
      <c r="B3702">
        <v>4</v>
      </c>
      <c r="C3702">
        <v>400</v>
      </c>
      <c r="D3702">
        <v>70</v>
      </c>
      <c r="E3702">
        <v>1</v>
      </c>
      <c r="F3702">
        <v>0.78610280899701701</v>
      </c>
      <c r="G3702">
        <v>0.78200792416936904</v>
      </c>
    </row>
    <row r="3703" spans="1:7" x14ac:dyDescent="0.25">
      <c r="A3703">
        <v>5000</v>
      </c>
      <c r="B3703">
        <v>4</v>
      </c>
      <c r="C3703">
        <v>400</v>
      </c>
      <c r="D3703">
        <v>70</v>
      </c>
      <c r="E3703">
        <v>2</v>
      </c>
      <c r="F3703">
        <v>0.79299913919755305</v>
      </c>
      <c r="G3703">
        <v>0.78909571279657698</v>
      </c>
    </row>
    <row r="3704" spans="1:7" x14ac:dyDescent="0.25">
      <c r="A3704">
        <v>5000</v>
      </c>
      <c r="B3704">
        <v>4</v>
      </c>
      <c r="C3704">
        <v>400</v>
      </c>
      <c r="D3704">
        <v>70</v>
      </c>
      <c r="E3704">
        <v>3</v>
      </c>
      <c r="F3704">
        <v>0.78479033662138797</v>
      </c>
      <c r="G3704">
        <v>0.78077292264708098</v>
      </c>
    </row>
    <row r="3705" spans="1:7" x14ac:dyDescent="0.25">
      <c r="A3705">
        <v>5000</v>
      </c>
      <c r="B3705">
        <v>4</v>
      </c>
      <c r="C3705">
        <v>400</v>
      </c>
      <c r="D3705">
        <v>70</v>
      </c>
      <c r="E3705">
        <v>4</v>
      </c>
      <c r="F3705">
        <v>0.78087628375808305</v>
      </c>
      <c r="G3705">
        <v>0.77669979079497897</v>
      </c>
    </row>
    <row r="3706" spans="1:7" x14ac:dyDescent="0.25">
      <c r="A3706">
        <v>5000</v>
      </c>
      <c r="B3706">
        <v>4</v>
      </c>
      <c r="C3706">
        <v>400</v>
      </c>
      <c r="D3706">
        <v>70</v>
      </c>
      <c r="E3706">
        <v>5</v>
      </c>
      <c r="F3706">
        <v>0.78118479503199001</v>
      </c>
      <c r="G3706">
        <v>0.77697599506402504</v>
      </c>
    </row>
    <row r="3707" spans="1:7" x14ac:dyDescent="0.25">
      <c r="A3707">
        <v>5000</v>
      </c>
      <c r="B3707">
        <v>4</v>
      </c>
      <c r="C3707">
        <v>400</v>
      </c>
      <c r="D3707">
        <v>70</v>
      </c>
      <c r="E3707">
        <v>6</v>
      </c>
      <c r="F3707">
        <v>0.76342241511192699</v>
      </c>
      <c r="G3707">
        <v>0.75938625140531402</v>
      </c>
    </row>
    <row r="3708" spans="1:7" x14ac:dyDescent="0.25">
      <c r="A3708">
        <v>5000</v>
      </c>
      <c r="B3708">
        <v>4</v>
      </c>
      <c r="C3708">
        <v>400</v>
      </c>
      <c r="D3708">
        <v>70</v>
      </c>
      <c r="E3708">
        <v>7</v>
      </c>
      <c r="F3708">
        <v>0.79250353985459798</v>
      </c>
      <c r="G3708">
        <v>0.78859311030342505</v>
      </c>
    </row>
    <row r="3709" spans="1:7" x14ac:dyDescent="0.25">
      <c r="A3709">
        <v>5000</v>
      </c>
      <c r="B3709">
        <v>4</v>
      </c>
      <c r="C3709">
        <v>400</v>
      </c>
      <c r="D3709">
        <v>70</v>
      </c>
      <c r="E3709">
        <v>8</v>
      </c>
      <c r="F3709">
        <v>0.78317863762825701</v>
      </c>
      <c r="G3709">
        <v>0.77919806386884705</v>
      </c>
    </row>
    <row r="3710" spans="1:7" x14ac:dyDescent="0.25">
      <c r="A3710">
        <v>5000</v>
      </c>
      <c r="B3710">
        <v>4</v>
      </c>
      <c r="C3710">
        <v>400</v>
      </c>
      <c r="D3710">
        <v>70</v>
      </c>
      <c r="E3710">
        <v>9</v>
      </c>
      <c r="F3710">
        <v>0.76662253305957495</v>
      </c>
      <c r="G3710">
        <v>0.76241138517045803</v>
      </c>
    </row>
    <row r="3711" spans="1:7" x14ac:dyDescent="0.25">
      <c r="A3711">
        <v>5000</v>
      </c>
      <c r="B3711">
        <v>4</v>
      </c>
      <c r="C3711">
        <v>400</v>
      </c>
      <c r="D3711">
        <v>70</v>
      </c>
      <c r="E3711">
        <v>10</v>
      </c>
      <c r="F3711">
        <v>0.77228157314679602</v>
      </c>
      <c r="G3711">
        <v>0.768116686856265</v>
      </c>
    </row>
    <row r="3712" spans="1:7" x14ac:dyDescent="0.25">
      <c r="A3712">
        <v>5000</v>
      </c>
      <c r="B3712">
        <v>4</v>
      </c>
      <c r="C3712">
        <v>400</v>
      </c>
      <c r="D3712">
        <v>80</v>
      </c>
      <c r="E3712">
        <v>1</v>
      </c>
      <c r="F3712">
        <v>0.78105528387898904</v>
      </c>
      <c r="G3712">
        <v>0.77695372288990205</v>
      </c>
    </row>
    <row r="3713" spans="1:7" x14ac:dyDescent="0.25">
      <c r="A3713">
        <v>5000</v>
      </c>
      <c r="B3713">
        <v>4</v>
      </c>
      <c r="C3713">
        <v>400</v>
      </c>
      <c r="D3713">
        <v>80</v>
      </c>
      <c r="E3713">
        <v>2</v>
      </c>
      <c r="F3713">
        <v>0.79938739092645195</v>
      </c>
      <c r="G3713">
        <v>0.79533720193447599</v>
      </c>
    </row>
    <row r="3714" spans="1:7" x14ac:dyDescent="0.25">
      <c r="A3714">
        <v>5000</v>
      </c>
      <c r="B3714">
        <v>4</v>
      </c>
      <c r="C3714">
        <v>400</v>
      </c>
      <c r="D3714">
        <v>80</v>
      </c>
      <c r="E3714">
        <v>3</v>
      </c>
      <c r="F3714">
        <v>0.78566918483787995</v>
      </c>
      <c r="G3714">
        <v>0.78168862354929403</v>
      </c>
    </row>
    <row r="3715" spans="1:7" x14ac:dyDescent="0.25">
      <c r="A3715">
        <v>5000</v>
      </c>
      <c r="B3715">
        <v>4</v>
      </c>
      <c r="C3715">
        <v>400</v>
      </c>
      <c r="D3715">
        <v>80</v>
      </c>
      <c r="E3715">
        <v>4</v>
      </c>
      <c r="F3715">
        <v>0.78809815186492105</v>
      </c>
      <c r="G3715">
        <v>0.78409394358268902</v>
      </c>
    </row>
    <row r="3716" spans="1:7" x14ac:dyDescent="0.25">
      <c r="A3716">
        <v>5000</v>
      </c>
      <c r="B3716">
        <v>4</v>
      </c>
      <c r="C3716">
        <v>400</v>
      </c>
      <c r="D3716">
        <v>80</v>
      </c>
      <c r="E3716">
        <v>5</v>
      </c>
      <c r="F3716">
        <v>0.76676594987285296</v>
      </c>
      <c r="G3716">
        <v>0.76268646143803498</v>
      </c>
    </row>
    <row r="3717" spans="1:7" x14ac:dyDescent="0.25">
      <c r="A3717">
        <v>5000</v>
      </c>
      <c r="B3717">
        <v>4</v>
      </c>
      <c r="C3717">
        <v>400</v>
      </c>
      <c r="D3717">
        <v>80</v>
      </c>
      <c r="E3717">
        <v>6</v>
      </c>
      <c r="F3717">
        <v>0.784295010444098</v>
      </c>
      <c r="G3717">
        <v>0.78014505404734702</v>
      </c>
    </row>
    <row r="3718" spans="1:7" x14ac:dyDescent="0.25">
      <c r="A3718">
        <v>5000</v>
      </c>
      <c r="B3718">
        <v>4</v>
      </c>
      <c r="C3718">
        <v>400</v>
      </c>
      <c r="D3718">
        <v>80</v>
      </c>
      <c r="E3718">
        <v>7</v>
      </c>
      <c r="F3718">
        <v>0.77723696932647501</v>
      </c>
      <c r="G3718">
        <v>0.77287552043303698</v>
      </c>
    </row>
    <row r="3719" spans="1:7" x14ac:dyDescent="0.25">
      <c r="A3719">
        <v>5000</v>
      </c>
      <c r="B3719">
        <v>4</v>
      </c>
      <c r="C3719">
        <v>400</v>
      </c>
      <c r="D3719">
        <v>80</v>
      </c>
      <c r="E3719">
        <v>8</v>
      </c>
      <c r="F3719">
        <v>0.79779223440221303</v>
      </c>
      <c r="G3719">
        <v>0.79378635884116899</v>
      </c>
    </row>
    <row r="3720" spans="1:7" x14ac:dyDescent="0.25">
      <c r="A3720">
        <v>5000</v>
      </c>
      <c r="B3720">
        <v>4</v>
      </c>
      <c r="C3720">
        <v>400</v>
      </c>
      <c r="D3720">
        <v>80</v>
      </c>
      <c r="E3720">
        <v>9</v>
      </c>
      <c r="F3720">
        <v>0.79771779569274603</v>
      </c>
      <c r="G3720">
        <v>0.79378899718608498</v>
      </c>
    </row>
    <row r="3721" spans="1:7" x14ac:dyDescent="0.25">
      <c r="A3721">
        <v>5000</v>
      </c>
      <c r="B3721">
        <v>4</v>
      </c>
      <c r="C3721">
        <v>400</v>
      </c>
      <c r="D3721">
        <v>80</v>
      </c>
      <c r="E3721">
        <v>10</v>
      </c>
      <c r="F3721">
        <v>0.79256067481093695</v>
      </c>
      <c r="G3721">
        <v>0.78866689936009304</v>
      </c>
    </row>
    <row r="3722" spans="1:7" x14ac:dyDescent="0.25">
      <c r="A3722">
        <v>5000</v>
      </c>
      <c r="B3722">
        <v>4</v>
      </c>
      <c r="C3722">
        <v>400</v>
      </c>
      <c r="D3722">
        <v>90</v>
      </c>
      <c r="E3722">
        <v>1</v>
      </c>
      <c r="F3722">
        <v>0.78893137173970995</v>
      </c>
      <c r="G3722">
        <v>0.78494415820533103</v>
      </c>
    </row>
    <row r="3723" spans="1:7" x14ac:dyDescent="0.25">
      <c r="A3723">
        <v>5000</v>
      </c>
      <c r="B3723">
        <v>4</v>
      </c>
      <c r="C3723">
        <v>400</v>
      </c>
      <c r="D3723">
        <v>90</v>
      </c>
      <c r="E3723">
        <v>2</v>
      </c>
      <c r="F3723">
        <v>0.79016461522217096</v>
      </c>
      <c r="G3723">
        <v>0.78567142383069599</v>
      </c>
    </row>
    <row r="3724" spans="1:7" x14ac:dyDescent="0.25">
      <c r="A3724">
        <v>5000</v>
      </c>
      <c r="B3724">
        <v>4</v>
      </c>
      <c r="C3724">
        <v>400</v>
      </c>
      <c r="D3724">
        <v>90</v>
      </c>
      <c r="E3724">
        <v>3</v>
      </c>
      <c r="F3724">
        <v>0.80011444052077696</v>
      </c>
      <c r="G3724">
        <v>0.79623950712240799</v>
      </c>
    </row>
    <row r="3725" spans="1:7" x14ac:dyDescent="0.25">
      <c r="A3725">
        <v>5000</v>
      </c>
      <c r="B3725">
        <v>4</v>
      </c>
      <c r="C3725">
        <v>400</v>
      </c>
      <c r="D3725">
        <v>90</v>
      </c>
      <c r="E3725">
        <v>4</v>
      </c>
      <c r="F3725">
        <v>0.79448401588332296</v>
      </c>
      <c r="G3725">
        <v>0.79039841315290404</v>
      </c>
    </row>
    <row r="3726" spans="1:7" x14ac:dyDescent="0.25">
      <c r="A3726">
        <v>5000</v>
      </c>
      <c r="B3726">
        <v>4</v>
      </c>
      <c r="C3726">
        <v>400</v>
      </c>
      <c r="D3726">
        <v>90</v>
      </c>
      <c r="E3726">
        <v>5</v>
      </c>
      <c r="F3726">
        <v>0.79113409335222995</v>
      </c>
      <c r="G3726">
        <v>0.787159297473355</v>
      </c>
    </row>
    <row r="3727" spans="1:7" x14ac:dyDescent="0.25">
      <c r="A3727">
        <v>5000</v>
      </c>
      <c r="B3727">
        <v>4</v>
      </c>
      <c r="C3727">
        <v>400</v>
      </c>
      <c r="D3727">
        <v>90</v>
      </c>
      <c r="E3727">
        <v>6</v>
      </c>
      <c r="F3727">
        <v>0.78913606199688002</v>
      </c>
      <c r="G3727">
        <v>0.78496803330170795</v>
      </c>
    </row>
    <row r="3728" spans="1:7" x14ac:dyDescent="0.25">
      <c r="A3728">
        <v>5000</v>
      </c>
      <c r="B3728">
        <v>4</v>
      </c>
      <c r="C3728">
        <v>400</v>
      </c>
      <c r="D3728">
        <v>90</v>
      </c>
      <c r="E3728">
        <v>7</v>
      </c>
      <c r="F3728">
        <v>0.77993930027868297</v>
      </c>
      <c r="G3728">
        <v>0.77568922137218399</v>
      </c>
    </row>
    <row r="3729" spans="1:7" x14ac:dyDescent="0.25">
      <c r="A3729">
        <v>5000</v>
      </c>
      <c r="B3729">
        <v>4</v>
      </c>
      <c r="C3729">
        <v>400</v>
      </c>
      <c r="D3729">
        <v>90</v>
      </c>
      <c r="E3729">
        <v>8</v>
      </c>
      <c r="F3729">
        <v>0.77421991556879699</v>
      </c>
      <c r="G3729">
        <v>0.77018782218908299</v>
      </c>
    </row>
    <row r="3730" spans="1:7" x14ac:dyDescent="0.25">
      <c r="A3730">
        <v>5000</v>
      </c>
      <c r="B3730">
        <v>4</v>
      </c>
      <c r="C3730">
        <v>400</v>
      </c>
      <c r="D3730">
        <v>90</v>
      </c>
      <c r="E3730">
        <v>9</v>
      </c>
      <c r="F3730">
        <v>0.78246925524347499</v>
      </c>
      <c r="G3730">
        <v>0.77845340790478201</v>
      </c>
    </row>
    <row r="3731" spans="1:7" x14ac:dyDescent="0.25">
      <c r="A3731">
        <v>5000</v>
      </c>
      <c r="B3731">
        <v>4</v>
      </c>
      <c r="C3731">
        <v>400</v>
      </c>
      <c r="D3731">
        <v>90</v>
      </c>
      <c r="E3731">
        <v>10</v>
      </c>
      <c r="F3731">
        <v>0.77712904102331304</v>
      </c>
      <c r="G3731">
        <v>0.77289540550140501</v>
      </c>
    </row>
    <row r="3732" spans="1:7" x14ac:dyDescent="0.25">
      <c r="A3732">
        <v>5000</v>
      </c>
      <c r="B3732">
        <v>4</v>
      </c>
      <c r="C3732">
        <v>400</v>
      </c>
      <c r="D3732">
        <v>100</v>
      </c>
      <c r="E3732">
        <v>1</v>
      </c>
      <c r="F3732">
        <v>0.77731211324716798</v>
      </c>
      <c r="G3732">
        <v>0.77337748681483398</v>
      </c>
    </row>
    <row r="3733" spans="1:7" x14ac:dyDescent="0.25">
      <c r="A3733">
        <v>5000</v>
      </c>
      <c r="B3733">
        <v>4</v>
      </c>
      <c r="C3733">
        <v>400</v>
      </c>
      <c r="D3733">
        <v>100</v>
      </c>
      <c r="E3733">
        <v>2</v>
      </c>
      <c r="F3733">
        <v>0.78087830684900705</v>
      </c>
      <c r="G3733">
        <v>0.77667030312763297</v>
      </c>
    </row>
    <row r="3734" spans="1:7" x14ac:dyDescent="0.25">
      <c r="A3734">
        <v>5000</v>
      </c>
      <c r="B3734">
        <v>4</v>
      </c>
      <c r="C3734">
        <v>400</v>
      </c>
      <c r="D3734">
        <v>100</v>
      </c>
      <c r="E3734">
        <v>3</v>
      </c>
      <c r="F3734">
        <v>0.79129649024666604</v>
      </c>
      <c r="G3734">
        <v>0.78724469628254501</v>
      </c>
    </row>
    <row r="3735" spans="1:7" x14ac:dyDescent="0.25">
      <c r="A3735">
        <v>5000</v>
      </c>
      <c r="B3735">
        <v>4</v>
      </c>
      <c r="C3735">
        <v>400</v>
      </c>
      <c r="D3735">
        <v>100</v>
      </c>
      <c r="E3735">
        <v>4</v>
      </c>
      <c r="F3735">
        <v>0.79589420979880199</v>
      </c>
      <c r="G3735">
        <v>0.79200565197358297</v>
      </c>
    </row>
    <row r="3736" spans="1:7" x14ac:dyDescent="0.25">
      <c r="A3736">
        <v>5000</v>
      </c>
      <c r="B3736">
        <v>4</v>
      </c>
      <c r="C3736">
        <v>400</v>
      </c>
      <c r="D3736">
        <v>100</v>
      </c>
      <c r="E3736">
        <v>5</v>
      </c>
      <c r="F3736">
        <v>0.78658157221497804</v>
      </c>
      <c r="G3736">
        <v>0.78238885791930901</v>
      </c>
    </row>
    <row r="3737" spans="1:7" x14ac:dyDescent="0.25">
      <c r="A3737">
        <v>5000</v>
      </c>
      <c r="B3737">
        <v>4</v>
      </c>
      <c r="C3737">
        <v>400</v>
      </c>
      <c r="D3737">
        <v>100</v>
      </c>
      <c r="E3737">
        <v>6</v>
      </c>
      <c r="F3737">
        <v>0.77328915462152903</v>
      </c>
      <c r="G3737">
        <v>0.76927966907569401</v>
      </c>
    </row>
    <row r="3738" spans="1:7" x14ac:dyDescent="0.25">
      <c r="A3738">
        <v>5000</v>
      </c>
      <c r="B3738">
        <v>4</v>
      </c>
      <c r="C3738">
        <v>400</v>
      </c>
      <c r="D3738">
        <v>100</v>
      </c>
      <c r="E3738">
        <v>7</v>
      </c>
      <c r="F3738">
        <v>0.748910764743414</v>
      </c>
      <c r="G3738">
        <v>0.74431204994986799</v>
      </c>
    </row>
    <row r="3739" spans="1:7" x14ac:dyDescent="0.25">
      <c r="A3739">
        <v>5000</v>
      </c>
      <c r="B3739">
        <v>4</v>
      </c>
      <c r="C3739">
        <v>400</v>
      </c>
      <c r="D3739">
        <v>100</v>
      </c>
      <c r="E3739">
        <v>8</v>
      </c>
      <c r="F3739">
        <v>0.77461905095529504</v>
      </c>
      <c r="G3739">
        <v>0.77063492779188603</v>
      </c>
    </row>
    <row r="3740" spans="1:7" x14ac:dyDescent="0.25">
      <c r="A3740">
        <v>5000</v>
      </c>
      <c r="B3740">
        <v>4</v>
      </c>
      <c r="C3740">
        <v>400</v>
      </c>
      <c r="D3740">
        <v>100</v>
      </c>
      <c r="E3740">
        <v>9</v>
      </c>
      <c r="F3740">
        <v>0.80091743161692697</v>
      </c>
      <c r="G3740">
        <v>0.79695365625760894</v>
      </c>
    </row>
    <row r="3741" spans="1:7" x14ac:dyDescent="0.25">
      <c r="A3741">
        <v>5000</v>
      </c>
      <c r="B3741">
        <v>4</v>
      </c>
      <c r="C3741">
        <v>400</v>
      </c>
      <c r="D3741">
        <v>100</v>
      </c>
      <c r="E3741">
        <v>10</v>
      </c>
      <c r="F3741">
        <v>0.79080887332185701</v>
      </c>
      <c r="G3741">
        <v>0.78678307584981499</v>
      </c>
    </row>
    <row r="3742" spans="1:7" x14ac:dyDescent="0.25">
      <c r="A3742">
        <v>5000</v>
      </c>
      <c r="B3742">
        <v>4</v>
      </c>
      <c r="C3742">
        <v>500</v>
      </c>
      <c r="D3742">
        <v>1</v>
      </c>
      <c r="E3742">
        <v>1</v>
      </c>
      <c r="F3742">
        <v>0.78807780951836304</v>
      </c>
      <c r="G3742">
        <v>0.78411394295227399</v>
      </c>
    </row>
    <row r="3743" spans="1:7" x14ac:dyDescent="0.25">
      <c r="A3743">
        <v>5000</v>
      </c>
      <c r="B3743">
        <v>4</v>
      </c>
      <c r="C3743">
        <v>500</v>
      </c>
      <c r="D3743">
        <v>1</v>
      </c>
      <c r="E3743">
        <v>2</v>
      </c>
      <c r="F3743">
        <v>0.79453220537219205</v>
      </c>
      <c r="G3743">
        <v>0.790266719496448</v>
      </c>
    </row>
    <row r="3744" spans="1:7" x14ac:dyDescent="0.25">
      <c r="A3744">
        <v>5000</v>
      </c>
      <c r="B3744">
        <v>4</v>
      </c>
      <c r="C3744">
        <v>500</v>
      </c>
      <c r="D3744">
        <v>1</v>
      </c>
      <c r="E3744">
        <v>3</v>
      </c>
      <c r="F3744">
        <v>0.77738932073740696</v>
      </c>
      <c r="G3744">
        <v>0.77315229526209195</v>
      </c>
    </row>
    <row r="3745" spans="1:7" x14ac:dyDescent="0.25">
      <c r="A3745">
        <v>5000</v>
      </c>
      <c r="B3745">
        <v>4</v>
      </c>
      <c r="C3745">
        <v>500</v>
      </c>
      <c r="D3745">
        <v>1</v>
      </c>
      <c r="E3745">
        <v>4</v>
      </c>
      <c r="F3745">
        <v>0.76885433121291002</v>
      </c>
      <c r="G3745">
        <v>0.76462460331013704</v>
      </c>
    </row>
    <row r="3746" spans="1:7" x14ac:dyDescent="0.25">
      <c r="A3746">
        <v>5000</v>
      </c>
      <c r="B3746">
        <v>4</v>
      </c>
      <c r="C3746">
        <v>500</v>
      </c>
      <c r="D3746">
        <v>1</v>
      </c>
      <c r="E3746">
        <v>5</v>
      </c>
      <c r="F3746">
        <v>0.75043056694923005</v>
      </c>
      <c r="G3746">
        <v>0.74588095889162298</v>
      </c>
    </row>
    <row r="3747" spans="1:7" x14ac:dyDescent="0.25">
      <c r="A3747">
        <v>5000</v>
      </c>
      <c r="B3747">
        <v>4</v>
      </c>
      <c r="C3747">
        <v>500</v>
      </c>
      <c r="D3747">
        <v>1</v>
      </c>
      <c r="E3747">
        <v>6</v>
      </c>
      <c r="F3747">
        <v>0.78999267002247597</v>
      </c>
      <c r="G3747">
        <v>0.78591167898172398</v>
      </c>
    </row>
    <row r="3748" spans="1:7" x14ac:dyDescent="0.25">
      <c r="A3748">
        <v>5000</v>
      </c>
      <c r="B3748">
        <v>4</v>
      </c>
      <c r="C3748">
        <v>500</v>
      </c>
      <c r="D3748">
        <v>1</v>
      </c>
      <c r="E3748">
        <v>7</v>
      </c>
      <c r="F3748">
        <v>0.75601805290782897</v>
      </c>
      <c r="G3748">
        <v>0.751599785150731</v>
      </c>
    </row>
    <row r="3749" spans="1:7" x14ac:dyDescent="0.25">
      <c r="A3749">
        <v>5000</v>
      </c>
      <c r="B3749">
        <v>4</v>
      </c>
      <c r="C3749">
        <v>500</v>
      </c>
      <c r="D3749">
        <v>1</v>
      </c>
      <c r="E3749">
        <v>8</v>
      </c>
      <c r="F3749">
        <v>0.78360561388155903</v>
      </c>
      <c r="G3749">
        <v>0.77963687223769296</v>
      </c>
    </row>
    <row r="3750" spans="1:7" x14ac:dyDescent="0.25">
      <c r="A3750">
        <v>5000</v>
      </c>
      <c r="B3750">
        <v>4</v>
      </c>
      <c r="C3750">
        <v>500</v>
      </c>
      <c r="D3750">
        <v>1</v>
      </c>
      <c r="E3750">
        <v>9</v>
      </c>
      <c r="F3750">
        <v>0.79290076097722195</v>
      </c>
      <c r="G3750">
        <v>0.78897360791437399</v>
      </c>
    </row>
    <row r="3751" spans="1:7" x14ac:dyDescent="0.25">
      <c r="A3751">
        <v>5000</v>
      </c>
      <c r="B3751">
        <v>4</v>
      </c>
      <c r="C3751">
        <v>500</v>
      </c>
      <c r="D3751">
        <v>1</v>
      </c>
      <c r="E3751">
        <v>10</v>
      </c>
      <c r="F3751">
        <v>0.75576159203641102</v>
      </c>
      <c r="G3751">
        <v>0.75149318389154496</v>
      </c>
    </row>
    <row r="3752" spans="1:7" x14ac:dyDescent="0.25">
      <c r="A3752">
        <v>5000</v>
      </c>
      <c r="B3752">
        <v>4</v>
      </c>
      <c r="C3752">
        <v>500</v>
      </c>
      <c r="D3752">
        <v>10</v>
      </c>
      <c r="E3752">
        <v>1</v>
      </c>
      <c r="F3752">
        <v>0.77094349623063896</v>
      </c>
      <c r="G3752">
        <v>0.76694306770190201</v>
      </c>
    </row>
    <row r="3753" spans="1:7" x14ac:dyDescent="0.25">
      <c r="A3753">
        <v>5000</v>
      </c>
      <c r="B3753">
        <v>4</v>
      </c>
      <c r="C3753">
        <v>500</v>
      </c>
      <c r="D3753">
        <v>10</v>
      </c>
      <c r="E3753">
        <v>2</v>
      </c>
      <c r="F3753">
        <v>0.77434442892885702</v>
      </c>
      <c r="G3753">
        <v>0.77021362892777701</v>
      </c>
    </row>
    <row r="3754" spans="1:7" x14ac:dyDescent="0.25">
      <c r="A3754">
        <v>5000</v>
      </c>
      <c r="B3754">
        <v>4</v>
      </c>
      <c r="C3754">
        <v>500</v>
      </c>
      <c r="D3754">
        <v>10</v>
      </c>
      <c r="E3754">
        <v>3</v>
      </c>
      <c r="F3754">
        <v>0.78137701530957904</v>
      </c>
      <c r="G3754">
        <v>0.77740946956669799</v>
      </c>
    </row>
    <row r="3755" spans="1:7" x14ac:dyDescent="0.25">
      <c r="A3755">
        <v>5000</v>
      </c>
      <c r="B3755">
        <v>4</v>
      </c>
      <c r="C3755">
        <v>500</v>
      </c>
      <c r="D3755">
        <v>10</v>
      </c>
      <c r="E3755">
        <v>4</v>
      </c>
      <c r="F3755">
        <v>0.80198369146124104</v>
      </c>
      <c r="G3755">
        <v>0.79815313958201095</v>
      </c>
    </row>
    <row r="3756" spans="1:7" x14ac:dyDescent="0.25">
      <c r="A3756">
        <v>5000</v>
      </c>
      <c r="B3756">
        <v>4</v>
      </c>
      <c r="C3756">
        <v>500</v>
      </c>
      <c r="D3756">
        <v>10</v>
      </c>
      <c r="E3756">
        <v>5</v>
      </c>
      <c r="F3756">
        <v>0.78586274549400204</v>
      </c>
      <c r="G3756">
        <v>0.78192501072394405</v>
      </c>
    </row>
    <row r="3757" spans="1:7" x14ac:dyDescent="0.25">
      <c r="A3757">
        <v>5000</v>
      </c>
      <c r="B3757">
        <v>4</v>
      </c>
      <c r="C3757">
        <v>500</v>
      </c>
      <c r="D3757">
        <v>10</v>
      </c>
      <c r="E3757">
        <v>6</v>
      </c>
      <c r="F3757">
        <v>0.80610432809302102</v>
      </c>
      <c r="G3757">
        <v>0.80246860299512301</v>
      </c>
    </row>
    <row r="3758" spans="1:7" x14ac:dyDescent="0.25">
      <c r="A3758">
        <v>5000</v>
      </c>
      <c r="B3758">
        <v>4</v>
      </c>
      <c r="C3758">
        <v>500</v>
      </c>
      <c r="D3758">
        <v>10</v>
      </c>
      <c r="E3758">
        <v>7</v>
      </c>
      <c r="F3758">
        <v>0.79091329986079195</v>
      </c>
      <c r="G3758">
        <v>0.78698283098452004</v>
      </c>
    </row>
    <row r="3759" spans="1:7" x14ac:dyDescent="0.25">
      <c r="A3759">
        <v>5000</v>
      </c>
      <c r="B3759">
        <v>4</v>
      </c>
      <c r="C3759">
        <v>500</v>
      </c>
      <c r="D3759">
        <v>10</v>
      </c>
      <c r="E3759">
        <v>8</v>
      </c>
      <c r="F3759">
        <v>0.777827414284744</v>
      </c>
      <c r="G3759">
        <v>0.77373722628961905</v>
      </c>
    </row>
    <row r="3760" spans="1:7" x14ac:dyDescent="0.25">
      <c r="A3760">
        <v>5000</v>
      </c>
      <c r="B3760">
        <v>4</v>
      </c>
      <c r="C3760">
        <v>500</v>
      </c>
      <c r="D3760">
        <v>10</v>
      </c>
      <c r="E3760">
        <v>9</v>
      </c>
      <c r="F3760">
        <v>0.77027101702342304</v>
      </c>
      <c r="G3760">
        <v>0.76608851741560702</v>
      </c>
    </row>
    <row r="3761" spans="1:7" x14ac:dyDescent="0.25">
      <c r="A3761">
        <v>5000</v>
      </c>
      <c r="B3761">
        <v>4</v>
      </c>
      <c r="C3761">
        <v>500</v>
      </c>
      <c r="D3761">
        <v>10</v>
      </c>
      <c r="E3761">
        <v>10</v>
      </c>
      <c r="F3761">
        <v>0.77477547029862404</v>
      </c>
      <c r="G3761">
        <v>0.77058878707282896</v>
      </c>
    </row>
    <row r="3762" spans="1:7" x14ac:dyDescent="0.25">
      <c r="A3762">
        <v>5000</v>
      </c>
      <c r="B3762">
        <v>4</v>
      </c>
      <c r="C3762">
        <v>500</v>
      </c>
      <c r="D3762">
        <v>20</v>
      </c>
      <c r="E3762">
        <v>1</v>
      </c>
      <c r="F3762">
        <v>0.78149873580582796</v>
      </c>
      <c r="G3762">
        <v>0.77737153950464</v>
      </c>
    </row>
    <row r="3763" spans="1:7" x14ac:dyDescent="0.25">
      <c r="A3763">
        <v>5000</v>
      </c>
      <c r="B3763">
        <v>4</v>
      </c>
      <c r="C3763">
        <v>500</v>
      </c>
      <c r="D3763">
        <v>20</v>
      </c>
      <c r="E3763">
        <v>2</v>
      </c>
      <c r="F3763">
        <v>0.76834641552710004</v>
      </c>
      <c r="G3763">
        <v>0.76427962976392805</v>
      </c>
    </row>
    <row r="3764" spans="1:7" x14ac:dyDescent="0.25">
      <c r="A3764">
        <v>5000</v>
      </c>
      <c r="B3764">
        <v>4</v>
      </c>
      <c r="C3764">
        <v>500</v>
      </c>
      <c r="D3764">
        <v>20</v>
      </c>
      <c r="E3764">
        <v>3</v>
      </c>
      <c r="F3764">
        <v>0.77127118354758695</v>
      </c>
      <c r="G3764">
        <v>0.767127730349353</v>
      </c>
    </row>
    <row r="3765" spans="1:7" x14ac:dyDescent="0.25">
      <c r="A3765">
        <v>5000</v>
      </c>
      <c r="B3765">
        <v>4</v>
      </c>
      <c r="C3765">
        <v>500</v>
      </c>
      <c r="D3765">
        <v>20</v>
      </c>
      <c r="E3765">
        <v>4</v>
      </c>
      <c r="F3765">
        <v>0.77739198168889201</v>
      </c>
      <c r="G3765">
        <v>0.77337658789811403</v>
      </c>
    </row>
    <row r="3766" spans="1:7" x14ac:dyDescent="0.25">
      <c r="A3766">
        <v>5000</v>
      </c>
      <c r="B3766">
        <v>4</v>
      </c>
      <c r="C3766">
        <v>500</v>
      </c>
      <c r="D3766">
        <v>20</v>
      </c>
      <c r="E3766">
        <v>5</v>
      </c>
      <c r="F3766">
        <v>0.78229612030534301</v>
      </c>
      <c r="G3766">
        <v>0.77833337975931405</v>
      </c>
    </row>
    <row r="3767" spans="1:7" x14ac:dyDescent="0.25">
      <c r="A3767">
        <v>5000</v>
      </c>
      <c r="B3767">
        <v>4</v>
      </c>
      <c r="C3767">
        <v>500</v>
      </c>
      <c r="D3767">
        <v>20</v>
      </c>
      <c r="E3767">
        <v>6</v>
      </c>
      <c r="F3767">
        <v>0.77681001998954102</v>
      </c>
      <c r="G3767">
        <v>0.772739249887614</v>
      </c>
    </row>
    <row r="3768" spans="1:7" x14ac:dyDescent="0.25">
      <c r="A3768">
        <v>5000</v>
      </c>
      <c r="B3768">
        <v>4</v>
      </c>
      <c r="C3768">
        <v>500</v>
      </c>
      <c r="D3768">
        <v>20</v>
      </c>
      <c r="E3768">
        <v>7</v>
      </c>
      <c r="F3768">
        <v>0.77697828905602695</v>
      </c>
      <c r="G3768">
        <v>0.77258295045747805</v>
      </c>
    </row>
    <row r="3769" spans="1:7" x14ac:dyDescent="0.25">
      <c r="A3769">
        <v>5000</v>
      </c>
      <c r="B3769">
        <v>4</v>
      </c>
      <c r="C3769">
        <v>500</v>
      </c>
      <c r="D3769">
        <v>20</v>
      </c>
      <c r="E3769">
        <v>8</v>
      </c>
      <c r="F3769">
        <v>0.768068101278639</v>
      </c>
      <c r="G3769">
        <v>0.76367842911073802</v>
      </c>
    </row>
    <row r="3770" spans="1:7" x14ac:dyDescent="0.25">
      <c r="A3770">
        <v>5000</v>
      </c>
      <c r="B3770">
        <v>4</v>
      </c>
      <c r="C3770">
        <v>500</v>
      </c>
      <c r="D3770">
        <v>20</v>
      </c>
      <c r="E3770">
        <v>9</v>
      </c>
      <c r="F3770">
        <v>0.78350525616262101</v>
      </c>
      <c r="G3770">
        <v>0.77940846621263404</v>
      </c>
    </row>
    <row r="3771" spans="1:7" x14ac:dyDescent="0.25">
      <c r="A3771">
        <v>5000</v>
      </c>
      <c r="B3771">
        <v>4</v>
      </c>
      <c r="C3771">
        <v>500</v>
      </c>
      <c r="D3771">
        <v>20</v>
      </c>
      <c r="E3771">
        <v>10</v>
      </c>
      <c r="F3771">
        <v>0.78178482732532495</v>
      </c>
      <c r="G3771">
        <v>0.77779838069784502</v>
      </c>
    </row>
    <row r="3772" spans="1:7" x14ac:dyDescent="0.25">
      <c r="A3772">
        <v>5000</v>
      </c>
      <c r="B3772">
        <v>4</v>
      </c>
      <c r="C3772">
        <v>500</v>
      </c>
      <c r="D3772">
        <v>30</v>
      </c>
      <c r="E3772">
        <v>1</v>
      </c>
      <c r="F3772">
        <v>0.77005464843210403</v>
      </c>
      <c r="G3772">
        <v>0.76585561541649405</v>
      </c>
    </row>
    <row r="3773" spans="1:7" x14ac:dyDescent="0.25">
      <c r="A3773">
        <v>5000</v>
      </c>
      <c r="B3773">
        <v>4</v>
      </c>
      <c r="C3773">
        <v>500</v>
      </c>
      <c r="D3773">
        <v>30</v>
      </c>
      <c r="E3773">
        <v>2</v>
      </c>
      <c r="F3773">
        <v>0.77861804285723302</v>
      </c>
      <c r="G3773">
        <v>0.77445730707627802</v>
      </c>
    </row>
    <row r="3774" spans="1:7" x14ac:dyDescent="0.25">
      <c r="A3774">
        <v>5000</v>
      </c>
      <c r="B3774">
        <v>4</v>
      </c>
      <c r="C3774">
        <v>500</v>
      </c>
      <c r="D3774">
        <v>30</v>
      </c>
      <c r="E3774">
        <v>3</v>
      </c>
      <c r="F3774">
        <v>0.75429053435945903</v>
      </c>
      <c r="G3774">
        <v>0.75005848804875497</v>
      </c>
    </row>
    <row r="3775" spans="1:7" x14ac:dyDescent="0.25">
      <c r="A3775">
        <v>5000</v>
      </c>
      <c r="B3775">
        <v>4</v>
      </c>
      <c r="C3775">
        <v>500</v>
      </c>
      <c r="D3775">
        <v>30</v>
      </c>
      <c r="E3775">
        <v>4</v>
      </c>
      <c r="F3775">
        <v>0.79354076751570202</v>
      </c>
      <c r="G3775">
        <v>0.789615152401969</v>
      </c>
    </row>
    <row r="3776" spans="1:7" x14ac:dyDescent="0.25">
      <c r="A3776">
        <v>5000</v>
      </c>
      <c r="B3776">
        <v>4</v>
      </c>
      <c r="C3776">
        <v>500</v>
      </c>
      <c r="D3776">
        <v>30</v>
      </c>
      <c r="E3776">
        <v>5</v>
      </c>
      <c r="F3776">
        <v>0.79330450693361199</v>
      </c>
      <c r="G3776">
        <v>0.78933391241880302</v>
      </c>
    </row>
    <row r="3777" spans="1:7" x14ac:dyDescent="0.25">
      <c r="A3777">
        <v>5000</v>
      </c>
      <c r="B3777">
        <v>4</v>
      </c>
      <c r="C3777">
        <v>500</v>
      </c>
      <c r="D3777">
        <v>30</v>
      </c>
      <c r="E3777">
        <v>6</v>
      </c>
      <c r="F3777">
        <v>0.78638596099637403</v>
      </c>
      <c r="G3777">
        <v>0.78249008866362801</v>
      </c>
    </row>
    <row r="3778" spans="1:7" x14ac:dyDescent="0.25">
      <c r="A3778">
        <v>5000</v>
      </c>
      <c r="B3778">
        <v>4</v>
      </c>
      <c r="C3778">
        <v>500</v>
      </c>
      <c r="D3778">
        <v>30</v>
      </c>
      <c r="E3778">
        <v>7</v>
      </c>
      <c r="F3778">
        <v>0.76365105324427296</v>
      </c>
      <c r="G3778">
        <v>0.75926073479059797</v>
      </c>
    </row>
    <row r="3779" spans="1:7" x14ac:dyDescent="0.25">
      <c r="A3779">
        <v>5000</v>
      </c>
      <c r="B3779">
        <v>4</v>
      </c>
      <c r="C3779">
        <v>500</v>
      </c>
      <c r="D3779">
        <v>30</v>
      </c>
      <c r="E3779">
        <v>8</v>
      </c>
      <c r="F3779">
        <v>0.78651280315352201</v>
      </c>
      <c r="G3779">
        <v>0.782483746867357</v>
      </c>
    </row>
    <row r="3780" spans="1:7" x14ac:dyDescent="0.25">
      <c r="A3780">
        <v>5000</v>
      </c>
      <c r="B3780">
        <v>4</v>
      </c>
      <c r="C3780">
        <v>500</v>
      </c>
      <c r="D3780">
        <v>30</v>
      </c>
      <c r="E3780">
        <v>9</v>
      </c>
      <c r="F3780">
        <v>0.80736755512484704</v>
      </c>
      <c r="G3780">
        <v>0.80340174836355804</v>
      </c>
    </row>
    <row r="3781" spans="1:7" x14ac:dyDescent="0.25">
      <c r="A3781">
        <v>5000</v>
      </c>
      <c r="B3781">
        <v>4</v>
      </c>
      <c r="C3781">
        <v>500</v>
      </c>
      <c r="D3781">
        <v>30</v>
      </c>
      <c r="E3781">
        <v>10</v>
      </c>
      <c r="F3781">
        <v>0.78753067469045301</v>
      </c>
      <c r="G3781">
        <v>0.78355420807537701</v>
      </c>
    </row>
    <row r="3782" spans="1:7" x14ac:dyDescent="0.25">
      <c r="A3782">
        <v>5000</v>
      </c>
      <c r="B3782">
        <v>4</v>
      </c>
      <c r="C3782">
        <v>500</v>
      </c>
      <c r="D3782">
        <v>40</v>
      </c>
      <c r="E3782">
        <v>1</v>
      </c>
      <c r="F3782">
        <v>0.77558608128434103</v>
      </c>
      <c r="G3782">
        <v>0.77124629756208696</v>
      </c>
    </row>
    <row r="3783" spans="1:7" x14ac:dyDescent="0.25">
      <c r="A3783">
        <v>5000</v>
      </c>
      <c r="B3783">
        <v>4</v>
      </c>
      <c r="C3783">
        <v>500</v>
      </c>
      <c r="D3783">
        <v>40</v>
      </c>
      <c r="E3783">
        <v>2</v>
      </c>
      <c r="F3783">
        <v>0.78919585183168095</v>
      </c>
      <c r="G3783">
        <v>0.78526606598739801</v>
      </c>
    </row>
    <row r="3784" spans="1:7" x14ac:dyDescent="0.25">
      <c r="A3784">
        <v>5000</v>
      </c>
      <c r="B3784">
        <v>4</v>
      </c>
      <c r="C3784">
        <v>500</v>
      </c>
      <c r="D3784">
        <v>40</v>
      </c>
      <c r="E3784">
        <v>3</v>
      </c>
      <c r="F3784">
        <v>0.79129739444112801</v>
      </c>
      <c r="G3784">
        <v>0.78719284212789797</v>
      </c>
    </row>
    <row r="3785" spans="1:7" x14ac:dyDescent="0.25">
      <c r="A3785">
        <v>5000</v>
      </c>
      <c r="B3785">
        <v>4</v>
      </c>
      <c r="C3785">
        <v>500</v>
      </c>
      <c r="D3785">
        <v>40</v>
      </c>
      <c r="E3785">
        <v>4</v>
      </c>
      <c r="F3785">
        <v>0.78206776540878897</v>
      </c>
      <c r="G3785">
        <v>0.77781613853905496</v>
      </c>
    </row>
    <row r="3786" spans="1:7" x14ac:dyDescent="0.25">
      <c r="A3786">
        <v>5000</v>
      </c>
      <c r="B3786">
        <v>4</v>
      </c>
      <c r="C3786">
        <v>500</v>
      </c>
      <c r="D3786">
        <v>40</v>
      </c>
      <c r="E3786">
        <v>5</v>
      </c>
      <c r="F3786">
        <v>0.79915570795569202</v>
      </c>
      <c r="G3786">
        <v>0.79535962139335603</v>
      </c>
    </row>
    <row r="3787" spans="1:7" x14ac:dyDescent="0.25">
      <c r="A3787">
        <v>5000</v>
      </c>
      <c r="B3787">
        <v>4</v>
      </c>
      <c r="C3787">
        <v>500</v>
      </c>
      <c r="D3787">
        <v>40</v>
      </c>
      <c r="E3787">
        <v>6</v>
      </c>
      <c r="F3787">
        <v>0.78222392750014402</v>
      </c>
      <c r="G3787">
        <v>0.77796053544050103</v>
      </c>
    </row>
    <row r="3788" spans="1:7" x14ac:dyDescent="0.25">
      <c r="A3788">
        <v>5000</v>
      </c>
      <c r="B3788">
        <v>4</v>
      </c>
      <c r="C3788">
        <v>500</v>
      </c>
      <c r="D3788">
        <v>40</v>
      </c>
      <c r="E3788">
        <v>7</v>
      </c>
      <c r="F3788">
        <v>0.80153310517771104</v>
      </c>
      <c r="G3788">
        <v>0.79758133812534004</v>
      </c>
    </row>
    <row r="3789" spans="1:7" x14ac:dyDescent="0.25">
      <c r="A3789">
        <v>5000</v>
      </c>
      <c r="B3789">
        <v>4</v>
      </c>
      <c r="C3789">
        <v>500</v>
      </c>
      <c r="D3789">
        <v>40</v>
      </c>
      <c r="E3789">
        <v>8</v>
      </c>
      <c r="F3789">
        <v>0.76993273744597501</v>
      </c>
      <c r="G3789">
        <v>0.765714395063815</v>
      </c>
    </row>
    <row r="3790" spans="1:7" x14ac:dyDescent="0.25">
      <c r="A3790">
        <v>5000</v>
      </c>
      <c r="B3790">
        <v>4</v>
      </c>
      <c r="C3790">
        <v>500</v>
      </c>
      <c r="D3790">
        <v>40</v>
      </c>
      <c r="E3790">
        <v>9</v>
      </c>
      <c r="F3790">
        <v>0.78155181643919203</v>
      </c>
      <c r="G3790">
        <v>0.77750804460076295</v>
      </c>
    </row>
    <row r="3791" spans="1:7" x14ac:dyDescent="0.25">
      <c r="A3791">
        <v>5000</v>
      </c>
      <c r="B3791">
        <v>4</v>
      </c>
      <c r="C3791">
        <v>500</v>
      </c>
      <c r="D3791">
        <v>40</v>
      </c>
      <c r="E3791">
        <v>10</v>
      </c>
      <c r="F3791">
        <v>0.79203599266910296</v>
      </c>
      <c r="G3791">
        <v>0.788089366050856</v>
      </c>
    </row>
    <row r="3792" spans="1:7" x14ac:dyDescent="0.25">
      <c r="A3792">
        <v>5000</v>
      </c>
      <c r="B3792">
        <v>4</v>
      </c>
      <c r="C3792">
        <v>500</v>
      </c>
      <c r="D3792">
        <v>50</v>
      </c>
      <c r="E3792">
        <v>1</v>
      </c>
      <c r="F3792">
        <v>0.77235933063351903</v>
      </c>
      <c r="G3792">
        <v>0.76818674048066105</v>
      </c>
    </row>
    <row r="3793" spans="1:7" x14ac:dyDescent="0.25">
      <c r="A3793">
        <v>5000</v>
      </c>
      <c r="B3793">
        <v>4</v>
      </c>
      <c r="C3793">
        <v>500</v>
      </c>
      <c r="D3793">
        <v>50</v>
      </c>
      <c r="E3793">
        <v>2</v>
      </c>
      <c r="F3793">
        <v>0.78003965971997302</v>
      </c>
      <c r="G3793">
        <v>0.77597368289011004</v>
      </c>
    </row>
    <row r="3794" spans="1:7" x14ac:dyDescent="0.25">
      <c r="A3794">
        <v>5000</v>
      </c>
      <c r="B3794">
        <v>4</v>
      </c>
      <c r="C3794">
        <v>500</v>
      </c>
      <c r="D3794">
        <v>50</v>
      </c>
      <c r="E3794">
        <v>3</v>
      </c>
      <c r="F3794">
        <v>0.77767481696366902</v>
      </c>
      <c r="G3794">
        <v>0.77365625086337897</v>
      </c>
    </row>
    <row r="3795" spans="1:7" x14ac:dyDescent="0.25">
      <c r="A3795">
        <v>5000</v>
      </c>
      <c r="B3795">
        <v>4</v>
      </c>
      <c r="C3795">
        <v>500</v>
      </c>
      <c r="D3795">
        <v>50</v>
      </c>
      <c r="E3795">
        <v>4</v>
      </c>
      <c r="F3795">
        <v>0.78481156713627698</v>
      </c>
      <c r="G3795">
        <v>0.78089433402129704</v>
      </c>
    </row>
    <row r="3796" spans="1:7" x14ac:dyDescent="0.25">
      <c r="A3796">
        <v>5000</v>
      </c>
      <c r="B3796">
        <v>4</v>
      </c>
      <c r="C3796">
        <v>500</v>
      </c>
      <c r="D3796">
        <v>50</v>
      </c>
      <c r="E3796">
        <v>5</v>
      </c>
      <c r="F3796">
        <v>0.80434274471003198</v>
      </c>
      <c r="G3796">
        <v>0.80064462470113196</v>
      </c>
    </row>
    <row r="3797" spans="1:7" x14ac:dyDescent="0.25">
      <c r="A3797">
        <v>5000</v>
      </c>
      <c r="B3797">
        <v>4</v>
      </c>
      <c r="C3797">
        <v>500</v>
      </c>
      <c r="D3797">
        <v>50</v>
      </c>
      <c r="E3797">
        <v>6</v>
      </c>
      <c r="F3797">
        <v>0.78623897588547498</v>
      </c>
      <c r="G3797">
        <v>0.78215839087169403</v>
      </c>
    </row>
    <row r="3798" spans="1:7" x14ac:dyDescent="0.25">
      <c r="A3798">
        <v>5000</v>
      </c>
      <c r="B3798">
        <v>4</v>
      </c>
      <c r="C3798">
        <v>500</v>
      </c>
      <c r="D3798">
        <v>50</v>
      </c>
      <c r="E3798">
        <v>7</v>
      </c>
      <c r="F3798">
        <v>0.78748873684210496</v>
      </c>
      <c r="G3798">
        <v>0.78353957894736803</v>
      </c>
    </row>
    <row r="3799" spans="1:7" x14ac:dyDescent="0.25">
      <c r="A3799">
        <v>5000</v>
      </c>
      <c r="B3799">
        <v>4</v>
      </c>
      <c r="C3799">
        <v>500</v>
      </c>
      <c r="D3799">
        <v>50</v>
      </c>
      <c r="E3799">
        <v>8</v>
      </c>
      <c r="F3799">
        <v>0.79193982296824605</v>
      </c>
      <c r="G3799">
        <v>0.78787688952103296</v>
      </c>
    </row>
    <row r="3800" spans="1:7" x14ac:dyDescent="0.25">
      <c r="A3800">
        <v>5000</v>
      </c>
      <c r="B3800">
        <v>4</v>
      </c>
      <c r="C3800">
        <v>500</v>
      </c>
      <c r="D3800">
        <v>50</v>
      </c>
      <c r="E3800">
        <v>9</v>
      </c>
      <c r="F3800">
        <v>0.78598748648052497</v>
      </c>
      <c r="G3800">
        <v>0.78207717841437896</v>
      </c>
    </row>
    <row r="3801" spans="1:7" x14ac:dyDescent="0.25">
      <c r="A3801">
        <v>5000</v>
      </c>
      <c r="B3801">
        <v>4</v>
      </c>
      <c r="C3801">
        <v>500</v>
      </c>
      <c r="D3801">
        <v>50</v>
      </c>
      <c r="E3801">
        <v>10</v>
      </c>
      <c r="F3801">
        <v>0.78310204174642195</v>
      </c>
      <c r="G3801">
        <v>0.77912177559019202</v>
      </c>
    </row>
    <row r="3802" spans="1:7" x14ac:dyDescent="0.25">
      <c r="A3802">
        <v>5000</v>
      </c>
      <c r="B3802">
        <v>4</v>
      </c>
      <c r="C3802">
        <v>500</v>
      </c>
      <c r="D3802">
        <v>60</v>
      </c>
      <c r="E3802">
        <v>1</v>
      </c>
      <c r="F3802">
        <v>0.75189296102385095</v>
      </c>
      <c r="G3802">
        <v>0.74737684700407203</v>
      </c>
    </row>
    <row r="3803" spans="1:7" x14ac:dyDescent="0.25">
      <c r="A3803">
        <v>5000</v>
      </c>
      <c r="B3803">
        <v>4</v>
      </c>
      <c r="C3803">
        <v>500</v>
      </c>
      <c r="D3803">
        <v>60</v>
      </c>
      <c r="E3803">
        <v>2</v>
      </c>
      <c r="F3803">
        <v>0.75918631239453205</v>
      </c>
      <c r="G3803">
        <v>0.75492243829421402</v>
      </c>
    </row>
    <row r="3804" spans="1:7" x14ac:dyDescent="0.25">
      <c r="A3804">
        <v>5000</v>
      </c>
      <c r="B3804">
        <v>4</v>
      </c>
      <c r="C3804">
        <v>500</v>
      </c>
      <c r="D3804">
        <v>60</v>
      </c>
      <c r="E3804">
        <v>3</v>
      </c>
      <c r="F3804">
        <v>0.78085243992933195</v>
      </c>
      <c r="G3804">
        <v>0.77674145709834697</v>
      </c>
    </row>
    <row r="3805" spans="1:7" x14ac:dyDescent="0.25">
      <c r="A3805">
        <v>5000</v>
      </c>
      <c r="B3805">
        <v>4</v>
      </c>
      <c r="C3805">
        <v>500</v>
      </c>
      <c r="D3805">
        <v>60</v>
      </c>
      <c r="E3805">
        <v>4</v>
      </c>
      <c r="F3805">
        <v>0.77994310027691904</v>
      </c>
      <c r="G3805">
        <v>0.77590719224100302</v>
      </c>
    </row>
    <row r="3806" spans="1:7" x14ac:dyDescent="0.25">
      <c r="A3806">
        <v>5000</v>
      </c>
      <c r="B3806">
        <v>4</v>
      </c>
      <c r="C3806">
        <v>500</v>
      </c>
      <c r="D3806">
        <v>60</v>
      </c>
      <c r="E3806">
        <v>5</v>
      </c>
      <c r="F3806">
        <v>0.76638462709542099</v>
      </c>
      <c r="G3806">
        <v>0.76225586548708502</v>
      </c>
    </row>
    <row r="3807" spans="1:7" x14ac:dyDescent="0.25">
      <c r="A3807">
        <v>5000</v>
      </c>
      <c r="B3807">
        <v>4</v>
      </c>
      <c r="C3807">
        <v>500</v>
      </c>
      <c r="D3807">
        <v>60</v>
      </c>
      <c r="E3807">
        <v>6</v>
      </c>
      <c r="F3807">
        <v>0.77207117904243405</v>
      </c>
      <c r="G3807">
        <v>0.76791760368134698</v>
      </c>
    </row>
    <row r="3808" spans="1:7" x14ac:dyDescent="0.25">
      <c r="A3808">
        <v>5000</v>
      </c>
      <c r="B3808">
        <v>4</v>
      </c>
      <c r="C3808">
        <v>500</v>
      </c>
      <c r="D3808">
        <v>60</v>
      </c>
      <c r="E3808">
        <v>7</v>
      </c>
      <c r="F3808">
        <v>0.77755336097499705</v>
      </c>
      <c r="G3808">
        <v>0.77348752355823602</v>
      </c>
    </row>
    <row r="3809" spans="1:7" x14ac:dyDescent="0.25">
      <c r="A3809">
        <v>5000</v>
      </c>
      <c r="B3809">
        <v>4</v>
      </c>
      <c r="C3809">
        <v>500</v>
      </c>
      <c r="D3809">
        <v>60</v>
      </c>
      <c r="E3809">
        <v>8</v>
      </c>
      <c r="F3809">
        <v>0.78453812640008502</v>
      </c>
      <c r="G3809">
        <v>0.78063982031879298</v>
      </c>
    </row>
    <row r="3810" spans="1:7" x14ac:dyDescent="0.25">
      <c r="A3810">
        <v>5000</v>
      </c>
      <c r="B3810">
        <v>4</v>
      </c>
      <c r="C3810">
        <v>500</v>
      </c>
      <c r="D3810">
        <v>60</v>
      </c>
      <c r="E3810">
        <v>9</v>
      </c>
      <c r="F3810">
        <v>0.78486589408246998</v>
      </c>
      <c r="G3810">
        <v>0.78059910523892395</v>
      </c>
    </row>
    <row r="3811" spans="1:7" x14ac:dyDescent="0.25">
      <c r="A3811">
        <v>5000</v>
      </c>
      <c r="B3811">
        <v>4</v>
      </c>
      <c r="C3811">
        <v>500</v>
      </c>
      <c r="D3811">
        <v>60</v>
      </c>
      <c r="E3811">
        <v>10</v>
      </c>
      <c r="F3811">
        <v>0.78024527866265903</v>
      </c>
      <c r="G3811">
        <v>0.77611644532184698</v>
      </c>
    </row>
    <row r="3812" spans="1:7" x14ac:dyDescent="0.25">
      <c r="A3812">
        <v>5000</v>
      </c>
      <c r="B3812">
        <v>4</v>
      </c>
      <c r="C3812">
        <v>500</v>
      </c>
      <c r="D3812">
        <v>70</v>
      </c>
      <c r="E3812">
        <v>1</v>
      </c>
      <c r="F3812">
        <v>0.76736480825388398</v>
      </c>
      <c r="G3812">
        <v>0.76306394381462495</v>
      </c>
    </row>
    <row r="3813" spans="1:7" x14ac:dyDescent="0.25">
      <c r="A3813">
        <v>5000</v>
      </c>
      <c r="B3813">
        <v>4</v>
      </c>
      <c r="C3813">
        <v>500</v>
      </c>
      <c r="D3813">
        <v>70</v>
      </c>
      <c r="E3813">
        <v>2</v>
      </c>
      <c r="F3813">
        <v>0.779687290393271</v>
      </c>
      <c r="G3813">
        <v>0.77562637805873902</v>
      </c>
    </row>
    <row r="3814" spans="1:7" x14ac:dyDescent="0.25">
      <c r="A3814">
        <v>5000</v>
      </c>
      <c r="B3814">
        <v>4</v>
      </c>
      <c r="C3814">
        <v>500</v>
      </c>
      <c r="D3814">
        <v>70</v>
      </c>
      <c r="E3814">
        <v>3</v>
      </c>
      <c r="F3814">
        <v>0.77215045137754101</v>
      </c>
      <c r="G3814">
        <v>0.76777397540854497</v>
      </c>
    </row>
    <row r="3815" spans="1:7" x14ac:dyDescent="0.25">
      <c r="A3815">
        <v>5000</v>
      </c>
      <c r="B3815">
        <v>4</v>
      </c>
      <c r="C3815">
        <v>500</v>
      </c>
      <c r="D3815">
        <v>70</v>
      </c>
      <c r="E3815">
        <v>4</v>
      </c>
      <c r="F3815">
        <v>0.78480187913695298</v>
      </c>
      <c r="G3815">
        <v>0.780597599120049</v>
      </c>
    </row>
    <row r="3816" spans="1:7" x14ac:dyDescent="0.25">
      <c r="A3816">
        <v>5000</v>
      </c>
      <c r="B3816">
        <v>4</v>
      </c>
      <c r="C3816">
        <v>500</v>
      </c>
      <c r="D3816">
        <v>70</v>
      </c>
      <c r="E3816">
        <v>5</v>
      </c>
      <c r="F3816">
        <v>0.78632207548796695</v>
      </c>
      <c r="G3816">
        <v>0.78198856145693596</v>
      </c>
    </row>
    <row r="3817" spans="1:7" x14ac:dyDescent="0.25">
      <c r="A3817">
        <v>5000</v>
      </c>
      <c r="B3817">
        <v>4</v>
      </c>
      <c r="C3817">
        <v>500</v>
      </c>
      <c r="D3817">
        <v>70</v>
      </c>
      <c r="E3817">
        <v>6</v>
      </c>
      <c r="F3817">
        <v>0.78959534613147198</v>
      </c>
      <c r="G3817">
        <v>0.78560349040139599</v>
      </c>
    </row>
    <row r="3818" spans="1:7" x14ac:dyDescent="0.25">
      <c r="A3818">
        <v>5000</v>
      </c>
      <c r="B3818">
        <v>4</v>
      </c>
      <c r="C3818">
        <v>500</v>
      </c>
      <c r="D3818">
        <v>70</v>
      </c>
      <c r="E3818">
        <v>7</v>
      </c>
      <c r="F3818">
        <v>0.777748827207283</v>
      </c>
      <c r="G3818">
        <v>0.77362342983418797</v>
      </c>
    </row>
    <row r="3819" spans="1:7" x14ac:dyDescent="0.25">
      <c r="A3819">
        <v>5000</v>
      </c>
      <c r="B3819">
        <v>4</v>
      </c>
      <c r="C3819">
        <v>500</v>
      </c>
      <c r="D3819">
        <v>70</v>
      </c>
      <c r="E3819">
        <v>8</v>
      </c>
      <c r="F3819">
        <v>0.76805514573836198</v>
      </c>
      <c r="G3819">
        <v>0.76361884238154398</v>
      </c>
    </row>
    <row r="3820" spans="1:7" x14ac:dyDescent="0.25">
      <c r="A3820">
        <v>5000</v>
      </c>
      <c r="B3820">
        <v>4</v>
      </c>
      <c r="C3820">
        <v>500</v>
      </c>
      <c r="D3820">
        <v>70</v>
      </c>
      <c r="E3820">
        <v>9</v>
      </c>
      <c r="F3820">
        <v>0.78263937437263598</v>
      </c>
      <c r="G3820">
        <v>0.77839772607642899</v>
      </c>
    </row>
    <row r="3821" spans="1:7" x14ac:dyDescent="0.25">
      <c r="A3821">
        <v>5000</v>
      </c>
      <c r="B3821">
        <v>4</v>
      </c>
      <c r="C3821">
        <v>500</v>
      </c>
      <c r="D3821">
        <v>70</v>
      </c>
      <c r="E3821">
        <v>10</v>
      </c>
      <c r="F3821">
        <v>0.78993408945254895</v>
      </c>
      <c r="G3821">
        <v>0.786067415730337</v>
      </c>
    </row>
    <row r="3822" spans="1:7" x14ac:dyDescent="0.25">
      <c r="A3822">
        <v>5000</v>
      </c>
      <c r="B3822">
        <v>4</v>
      </c>
      <c r="C3822">
        <v>500</v>
      </c>
      <c r="D3822">
        <v>80</v>
      </c>
      <c r="E3822">
        <v>1</v>
      </c>
      <c r="F3822">
        <v>0.78121979527443397</v>
      </c>
      <c r="G3822">
        <v>0.77712694615862699</v>
      </c>
    </row>
    <row r="3823" spans="1:7" x14ac:dyDescent="0.25">
      <c r="A3823">
        <v>5000</v>
      </c>
      <c r="B3823">
        <v>4</v>
      </c>
      <c r="C3823">
        <v>500</v>
      </c>
      <c r="D3823">
        <v>80</v>
      </c>
      <c r="E3823">
        <v>2</v>
      </c>
      <c r="F3823">
        <v>0.79787541669041795</v>
      </c>
      <c r="G3823">
        <v>0.79395776779955796</v>
      </c>
    </row>
    <row r="3824" spans="1:7" x14ac:dyDescent="0.25">
      <c r="A3824">
        <v>5000</v>
      </c>
      <c r="B3824">
        <v>4</v>
      </c>
      <c r="C3824">
        <v>500</v>
      </c>
      <c r="D3824">
        <v>80</v>
      </c>
      <c r="E3824">
        <v>3</v>
      </c>
      <c r="F3824">
        <v>0.78880404555702599</v>
      </c>
      <c r="G3824">
        <v>0.78478895049312303</v>
      </c>
    </row>
    <row r="3825" spans="1:7" x14ac:dyDescent="0.25">
      <c r="A3825">
        <v>5000</v>
      </c>
      <c r="B3825">
        <v>4</v>
      </c>
      <c r="C3825">
        <v>500</v>
      </c>
      <c r="D3825">
        <v>80</v>
      </c>
      <c r="E3825">
        <v>4</v>
      </c>
      <c r="F3825">
        <v>0.76820854521012305</v>
      </c>
      <c r="G3825">
        <v>0.76410395379359097</v>
      </c>
    </row>
    <row r="3826" spans="1:7" x14ac:dyDescent="0.25">
      <c r="A3826">
        <v>5000</v>
      </c>
      <c r="B3826">
        <v>4</v>
      </c>
      <c r="C3826">
        <v>500</v>
      </c>
      <c r="D3826">
        <v>80</v>
      </c>
      <c r="E3826">
        <v>5</v>
      </c>
      <c r="F3826">
        <v>0.77657816288683001</v>
      </c>
      <c r="G3826">
        <v>0.77237952287824996</v>
      </c>
    </row>
    <row r="3827" spans="1:7" x14ac:dyDescent="0.25">
      <c r="A3827">
        <v>5000</v>
      </c>
      <c r="B3827">
        <v>4</v>
      </c>
      <c r="C3827">
        <v>500</v>
      </c>
      <c r="D3827">
        <v>80</v>
      </c>
      <c r="E3827">
        <v>6</v>
      </c>
      <c r="F3827">
        <v>0.80794510883665105</v>
      </c>
      <c r="G3827">
        <v>0.80395678081179001</v>
      </c>
    </row>
    <row r="3828" spans="1:7" x14ac:dyDescent="0.25">
      <c r="A3828">
        <v>5000</v>
      </c>
      <c r="B3828">
        <v>4</v>
      </c>
      <c r="C3828">
        <v>500</v>
      </c>
      <c r="D3828">
        <v>80</v>
      </c>
      <c r="E3828">
        <v>7</v>
      </c>
      <c r="F3828">
        <v>0.78722772026638899</v>
      </c>
      <c r="G3828">
        <v>0.783201246562926</v>
      </c>
    </row>
    <row r="3829" spans="1:7" x14ac:dyDescent="0.25">
      <c r="A3829">
        <v>5000</v>
      </c>
      <c r="B3829">
        <v>4</v>
      </c>
      <c r="C3829">
        <v>500</v>
      </c>
      <c r="D3829">
        <v>80</v>
      </c>
      <c r="E3829">
        <v>8</v>
      </c>
      <c r="F3829">
        <v>0.77075638976958105</v>
      </c>
      <c r="G3829">
        <v>0.76664210892950002</v>
      </c>
    </row>
    <row r="3830" spans="1:7" x14ac:dyDescent="0.25">
      <c r="A3830">
        <v>5000</v>
      </c>
      <c r="B3830">
        <v>4</v>
      </c>
      <c r="C3830">
        <v>500</v>
      </c>
      <c r="D3830">
        <v>80</v>
      </c>
      <c r="E3830">
        <v>9</v>
      </c>
      <c r="F3830">
        <v>0.79743058789811205</v>
      </c>
      <c r="G3830">
        <v>0.79348055949352803</v>
      </c>
    </row>
    <row r="3831" spans="1:7" x14ac:dyDescent="0.25">
      <c r="A3831">
        <v>5000</v>
      </c>
      <c r="B3831">
        <v>4</v>
      </c>
      <c r="C3831">
        <v>500</v>
      </c>
      <c r="D3831">
        <v>80</v>
      </c>
      <c r="E3831">
        <v>10</v>
      </c>
      <c r="F3831">
        <v>0.77650593159996895</v>
      </c>
      <c r="G3831">
        <v>0.77247825710255502</v>
      </c>
    </row>
    <row r="3832" spans="1:7" x14ac:dyDescent="0.25">
      <c r="A3832">
        <v>5000</v>
      </c>
      <c r="B3832">
        <v>4</v>
      </c>
      <c r="C3832">
        <v>500</v>
      </c>
      <c r="D3832">
        <v>90</v>
      </c>
      <c r="E3832">
        <v>1</v>
      </c>
      <c r="F3832">
        <v>0.77817963932518897</v>
      </c>
      <c r="G3832">
        <v>0.77392460732984303</v>
      </c>
    </row>
    <row r="3833" spans="1:7" x14ac:dyDescent="0.25">
      <c r="A3833">
        <v>5000</v>
      </c>
      <c r="B3833">
        <v>4</v>
      </c>
      <c r="C3833">
        <v>500</v>
      </c>
      <c r="D3833">
        <v>90</v>
      </c>
      <c r="E3833">
        <v>2</v>
      </c>
      <c r="F3833">
        <v>0.80135326670349005</v>
      </c>
      <c r="G3833">
        <v>0.79764311694266998</v>
      </c>
    </row>
    <row r="3834" spans="1:7" x14ac:dyDescent="0.25">
      <c r="A3834">
        <v>5000</v>
      </c>
      <c r="B3834">
        <v>4</v>
      </c>
      <c r="C3834">
        <v>500</v>
      </c>
      <c r="D3834">
        <v>90</v>
      </c>
      <c r="E3834">
        <v>3</v>
      </c>
      <c r="F3834">
        <v>0.78222213205590196</v>
      </c>
      <c r="G3834">
        <v>0.77819930532485704</v>
      </c>
    </row>
    <row r="3835" spans="1:7" x14ac:dyDescent="0.25">
      <c r="A3835">
        <v>5000</v>
      </c>
      <c r="B3835">
        <v>4</v>
      </c>
      <c r="C3835">
        <v>500</v>
      </c>
      <c r="D3835">
        <v>90</v>
      </c>
      <c r="E3835">
        <v>4</v>
      </c>
      <c r="F3835">
        <v>0.77629078202938995</v>
      </c>
      <c r="G3835">
        <v>0.77229430557687095</v>
      </c>
    </row>
    <row r="3836" spans="1:7" x14ac:dyDescent="0.25">
      <c r="A3836">
        <v>5000</v>
      </c>
      <c r="B3836">
        <v>4</v>
      </c>
      <c r="C3836">
        <v>500</v>
      </c>
      <c r="D3836">
        <v>90</v>
      </c>
      <c r="E3836">
        <v>5</v>
      </c>
      <c r="F3836">
        <v>0.79695586166863897</v>
      </c>
      <c r="G3836">
        <v>0.79297314192583301</v>
      </c>
    </row>
    <row r="3837" spans="1:7" x14ac:dyDescent="0.25">
      <c r="A3837">
        <v>5000</v>
      </c>
      <c r="B3837">
        <v>4</v>
      </c>
      <c r="C3837">
        <v>500</v>
      </c>
      <c r="D3837">
        <v>90</v>
      </c>
      <c r="E3837">
        <v>6</v>
      </c>
      <c r="F3837">
        <v>0.75276240294291796</v>
      </c>
      <c r="G3837">
        <v>0.74826225870072705</v>
      </c>
    </row>
    <row r="3838" spans="1:7" x14ac:dyDescent="0.25">
      <c r="A3838">
        <v>5000</v>
      </c>
      <c r="B3838">
        <v>4</v>
      </c>
      <c r="C3838">
        <v>500</v>
      </c>
      <c r="D3838">
        <v>90</v>
      </c>
      <c r="E3838">
        <v>7</v>
      </c>
      <c r="F3838">
        <v>0.78851242934018195</v>
      </c>
      <c r="G3838">
        <v>0.78444795779454601</v>
      </c>
    </row>
    <row r="3839" spans="1:7" x14ac:dyDescent="0.25">
      <c r="A3839">
        <v>5000</v>
      </c>
      <c r="B3839">
        <v>4</v>
      </c>
      <c r="C3839">
        <v>500</v>
      </c>
      <c r="D3839">
        <v>90</v>
      </c>
      <c r="E3839">
        <v>8</v>
      </c>
      <c r="F3839">
        <v>0.77242064278890399</v>
      </c>
      <c r="G3839">
        <v>0.768217219147875</v>
      </c>
    </row>
    <row r="3840" spans="1:7" x14ac:dyDescent="0.25">
      <c r="A3840">
        <v>5000</v>
      </c>
      <c r="B3840">
        <v>4</v>
      </c>
      <c r="C3840">
        <v>500</v>
      </c>
      <c r="D3840">
        <v>90</v>
      </c>
      <c r="E3840">
        <v>9</v>
      </c>
      <c r="F3840">
        <v>0.79823866789683395</v>
      </c>
      <c r="G3840">
        <v>0.7942346797591</v>
      </c>
    </row>
    <row r="3841" spans="1:7" x14ac:dyDescent="0.25">
      <c r="A3841">
        <v>5000</v>
      </c>
      <c r="B3841">
        <v>4</v>
      </c>
      <c r="C3841">
        <v>500</v>
      </c>
      <c r="D3841">
        <v>90</v>
      </c>
      <c r="E3841">
        <v>10</v>
      </c>
      <c r="F3841">
        <v>0.796372993646979</v>
      </c>
      <c r="G3841">
        <v>0.792348050595306</v>
      </c>
    </row>
    <row r="3842" spans="1:7" x14ac:dyDescent="0.25">
      <c r="A3842">
        <v>5000</v>
      </c>
      <c r="B3842">
        <v>4</v>
      </c>
      <c r="C3842">
        <v>500</v>
      </c>
      <c r="D3842">
        <v>100</v>
      </c>
      <c r="E3842">
        <v>1</v>
      </c>
      <c r="F3842">
        <v>0.78993239988141395</v>
      </c>
      <c r="G3842">
        <v>0.78589737028788798</v>
      </c>
    </row>
    <row r="3843" spans="1:7" x14ac:dyDescent="0.25">
      <c r="A3843">
        <v>5000</v>
      </c>
      <c r="B3843">
        <v>4</v>
      </c>
      <c r="C3843">
        <v>500</v>
      </c>
      <c r="D3843">
        <v>100</v>
      </c>
      <c r="E3843">
        <v>2</v>
      </c>
      <c r="F3843">
        <v>0.79596453185307803</v>
      </c>
      <c r="G3843">
        <v>0.79206288804191605</v>
      </c>
    </row>
    <row r="3844" spans="1:7" x14ac:dyDescent="0.25">
      <c r="A3844">
        <v>5000</v>
      </c>
      <c r="B3844">
        <v>4</v>
      </c>
      <c r="C3844">
        <v>500</v>
      </c>
      <c r="D3844">
        <v>100</v>
      </c>
      <c r="E3844">
        <v>3</v>
      </c>
      <c r="F3844">
        <v>0.78148125910025701</v>
      </c>
      <c r="G3844">
        <v>0.77743891230055595</v>
      </c>
    </row>
    <row r="3845" spans="1:7" x14ac:dyDescent="0.25">
      <c r="A3845">
        <v>5000</v>
      </c>
      <c r="B3845">
        <v>4</v>
      </c>
      <c r="C3845">
        <v>500</v>
      </c>
      <c r="D3845">
        <v>100</v>
      </c>
      <c r="E3845">
        <v>4</v>
      </c>
      <c r="F3845">
        <v>0.77738588810918696</v>
      </c>
      <c r="G3845">
        <v>0.77304491512693396</v>
      </c>
    </row>
    <row r="3846" spans="1:7" x14ac:dyDescent="0.25">
      <c r="A3846">
        <v>5000</v>
      </c>
      <c r="B3846">
        <v>4</v>
      </c>
      <c r="C3846">
        <v>500</v>
      </c>
      <c r="D3846">
        <v>100</v>
      </c>
      <c r="E3846">
        <v>5</v>
      </c>
      <c r="F3846">
        <v>0.80160320705541899</v>
      </c>
      <c r="G3846">
        <v>0.79781446347277896</v>
      </c>
    </row>
    <row r="3847" spans="1:7" x14ac:dyDescent="0.25">
      <c r="A3847">
        <v>5000</v>
      </c>
      <c r="B3847">
        <v>4</v>
      </c>
      <c r="C3847">
        <v>500</v>
      </c>
      <c r="D3847">
        <v>100</v>
      </c>
      <c r="E3847">
        <v>6</v>
      </c>
      <c r="F3847">
        <v>0.79425734474169696</v>
      </c>
      <c r="G3847">
        <v>0.79015464168221194</v>
      </c>
    </row>
    <row r="3848" spans="1:7" x14ac:dyDescent="0.25">
      <c r="A3848">
        <v>5000</v>
      </c>
      <c r="B3848">
        <v>4</v>
      </c>
      <c r="C3848">
        <v>500</v>
      </c>
      <c r="D3848">
        <v>100</v>
      </c>
      <c r="E3848">
        <v>7</v>
      </c>
      <c r="F3848">
        <v>0.76777836797688404</v>
      </c>
      <c r="G3848">
        <v>0.76332009160344805</v>
      </c>
    </row>
    <row r="3849" spans="1:7" x14ac:dyDescent="0.25">
      <c r="A3849">
        <v>5000</v>
      </c>
      <c r="B3849">
        <v>4</v>
      </c>
      <c r="C3849">
        <v>500</v>
      </c>
      <c r="D3849">
        <v>100</v>
      </c>
      <c r="E3849">
        <v>8</v>
      </c>
      <c r="F3849">
        <v>0.78005844441202099</v>
      </c>
      <c r="G3849">
        <v>0.77615212656196297</v>
      </c>
    </row>
    <row r="3850" spans="1:7" x14ac:dyDescent="0.25">
      <c r="A3850">
        <v>5000</v>
      </c>
      <c r="B3850">
        <v>4</v>
      </c>
      <c r="C3850">
        <v>500</v>
      </c>
      <c r="D3850">
        <v>100</v>
      </c>
      <c r="E3850">
        <v>9</v>
      </c>
      <c r="F3850">
        <v>0.76914471745861601</v>
      </c>
      <c r="G3850">
        <v>0.76497360896982702</v>
      </c>
    </row>
    <row r="3851" spans="1:7" x14ac:dyDescent="0.25">
      <c r="A3851">
        <v>5000</v>
      </c>
      <c r="B3851">
        <v>4</v>
      </c>
      <c r="C3851">
        <v>500</v>
      </c>
      <c r="D3851">
        <v>100</v>
      </c>
      <c r="E3851">
        <v>10</v>
      </c>
      <c r="F3851">
        <v>0.79689493981720805</v>
      </c>
      <c r="G3851">
        <v>0.793069438999771</v>
      </c>
    </row>
    <row r="3852" spans="1:7" x14ac:dyDescent="0.25">
      <c r="A3852">
        <v>5000</v>
      </c>
      <c r="B3852">
        <v>4</v>
      </c>
      <c r="C3852">
        <v>600</v>
      </c>
      <c r="D3852">
        <v>1</v>
      </c>
      <c r="E3852">
        <v>1</v>
      </c>
      <c r="F3852">
        <v>0.79099406746276701</v>
      </c>
      <c r="G3852">
        <v>0.78704578460597696</v>
      </c>
    </row>
    <row r="3853" spans="1:7" x14ac:dyDescent="0.25">
      <c r="A3853">
        <v>5000</v>
      </c>
      <c r="B3853">
        <v>4</v>
      </c>
      <c r="C3853">
        <v>600</v>
      </c>
      <c r="D3853">
        <v>1</v>
      </c>
      <c r="E3853">
        <v>2</v>
      </c>
      <c r="F3853">
        <v>0.79586064212242902</v>
      </c>
      <c r="G3853">
        <v>0.79190749987549902</v>
      </c>
    </row>
    <row r="3854" spans="1:7" x14ac:dyDescent="0.25">
      <c r="A3854">
        <v>5000</v>
      </c>
      <c r="B3854">
        <v>4</v>
      </c>
      <c r="C3854">
        <v>600</v>
      </c>
      <c r="D3854">
        <v>1</v>
      </c>
      <c r="E3854">
        <v>3</v>
      </c>
      <c r="F3854">
        <v>0.79199580959111004</v>
      </c>
      <c r="G3854">
        <v>0.78800999042833197</v>
      </c>
    </row>
    <row r="3855" spans="1:7" x14ac:dyDescent="0.25">
      <c r="A3855">
        <v>5000</v>
      </c>
      <c r="B3855">
        <v>4</v>
      </c>
      <c r="C3855">
        <v>600</v>
      </c>
      <c r="D3855">
        <v>1</v>
      </c>
      <c r="E3855">
        <v>4</v>
      </c>
      <c r="F3855">
        <v>0.78278131565126097</v>
      </c>
      <c r="G3855">
        <v>0.77878785889355695</v>
      </c>
    </row>
    <row r="3856" spans="1:7" x14ac:dyDescent="0.25">
      <c r="A3856">
        <v>5000</v>
      </c>
      <c r="B3856">
        <v>4</v>
      </c>
      <c r="C3856">
        <v>600</v>
      </c>
      <c r="D3856">
        <v>1</v>
      </c>
      <c r="E3856">
        <v>5</v>
      </c>
      <c r="F3856">
        <v>0.76166451546041103</v>
      </c>
      <c r="G3856">
        <v>0.75716246326769598</v>
      </c>
    </row>
    <row r="3857" spans="1:7" x14ac:dyDescent="0.25">
      <c r="A3857">
        <v>5000</v>
      </c>
      <c r="B3857">
        <v>4</v>
      </c>
      <c r="C3857">
        <v>600</v>
      </c>
      <c r="D3857">
        <v>1</v>
      </c>
      <c r="E3857">
        <v>6</v>
      </c>
      <c r="F3857">
        <v>0.78811976013615304</v>
      </c>
      <c r="G3857">
        <v>0.78407278523493096</v>
      </c>
    </row>
    <row r="3858" spans="1:7" x14ac:dyDescent="0.25">
      <c r="A3858">
        <v>5000</v>
      </c>
      <c r="B3858">
        <v>4</v>
      </c>
      <c r="C3858">
        <v>600</v>
      </c>
      <c r="D3858">
        <v>1</v>
      </c>
      <c r="E3858">
        <v>7</v>
      </c>
      <c r="F3858">
        <v>0.77496378744813998</v>
      </c>
      <c r="G3858">
        <v>0.770819010777403</v>
      </c>
    </row>
    <row r="3859" spans="1:7" x14ac:dyDescent="0.25">
      <c r="A3859">
        <v>5000</v>
      </c>
      <c r="B3859">
        <v>4</v>
      </c>
      <c r="C3859">
        <v>600</v>
      </c>
      <c r="D3859">
        <v>1</v>
      </c>
      <c r="E3859">
        <v>8</v>
      </c>
      <c r="F3859">
        <v>0.78913248804735503</v>
      </c>
      <c r="G3859">
        <v>0.78507637256850904</v>
      </c>
    </row>
    <row r="3860" spans="1:7" x14ac:dyDescent="0.25">
      <c r="A3860">
        <v>5000</v>
      </c>
      <c r="B3860">
        <v>4</v>
      </c>
      <c r="C3860">
        <v>600</v>
      </c>
      <c r="D3860">
        <v>1</v>
      </c>
      <c r="E3860">
        <v>9</v>
      </c>
      <c r="F3860">
        <v>0.79123986181389505</v>
      </c>
      <c r="G3860">
        <v>0.78702419894111297</v>
      </c>
    </row>
    <row r="3861" spans="1:7" x14ac:dyDescent="0.25">
      <c r="A3861">
        <v>5000</v>
      </c>
      <c r="B3861">
        <v>4</v>
      </c>
      <c r="C3861">
        <v>600</v>
      </c>
      <c r="D3861">
        <v>1</v>
      </c>
      <c r="E3861">
        <v>10</v>
      </c>
      <c r="F3861">
        <v>0.77145740503816096</v>
      </c>
      <c r="G3861">
        <v>0.76733637189158999</v>
      </c>
    </row>
    <row r="3862" spans="1:7" x14ac:dyDescent="0.25">
      <c r="A3862">
        <v>5000</v>
      </c>
      <c r="B3862">
        <v>4</v>
      </c>
      <c r="C3862">
        <v>600</v>
      </c>
      <c r="D3862">
        <v>10</v>
      </c>
      <c r="E3862">
        <v>1</v>
      </c>
      <c r="F3862">
        <v>0.80948349144208798</v>
      </c>
      <c r="G3862">
        <v>0.80570397067238797</v>
      </c>
    </row>
    <row r="3863" spans="1:7" x14ac:dyDescent="0.25">
      <c r="A3863">
        <v>5000</v>
      </c>
      <c r="B3863">
        <v>4</v>
      </c>
      <c r="C3863">
        <v>600</v>
      </c>
      <c r="D3863">
        <v>10</v>
      </c>
      <c r="E3863">
        <v>2</v>
      </c>
      <c r="F3863">
        <v>0.77527437057661197</v>
      </c>
      <c r="G3863">
        <v>0.771117335419362</v>
      </c>
    </row>
    <row r="3864" spans="1:7" x14ac:dyDescent="0.25">
      <c r="A3864">
        <v>5000</v>
      </c>
      <c r="B3864">
        <v>4</v>
      </c>
      <c r="C3864">
        <v>600</v>
      </c>
      <c r="D3864">
        <v>10</v>
      </c>
      <c r="E3864">
        <v>3</v>
      </c>
      <c r="F3864">
        <v>0.77390464721066698</v>
      </c>
      <c r="G3864">
        <v>0.76970558281620405</v>
      </c>
    </row>
    <row r="3865" spans="1:7" x14ac:dyDescent="0.25">
      <c r="A3865">
        <v>5000</v>
      </c>
      <c r="B3865">
        <v>4</v>
      </c>
      <c r="C3865">
        <v>600</v>
      </c>
      <c r="D3865">
        <v>10</v>
      </c>
      <c r="E3865">
        <v>4</v>
      </c>
      <c r="F3865">
        <v>0.78480209948851598</v>
      </c>
      <c r="G3865">
        <v>0.78068439114767496</v>
      </c>
    </row>
    <row r="3866" spans="1:7" x14ac:dyDescent="0.25">
      <c r="A3866">
        <v>5000</v>
      </c>
      <c r="B3866">
        <v>4</v>
      </c>
      <c r="C3866">
        <v>600</v>
      </c>
      <c r="D3866">
        <v>10</v>
      </c>
      <c r="E3866">
        <v>5</v>
      </c>
      <c r="F3866">
        <v>0.78958400416580299</v>
      </c>
      <c r="G3866">
        <v>0.78550491766693797</v>
      </c>
    </row>
    <row r="3867" spans="1:7" x14ac:dyDescent="0.25">
      <c r="A3867">
        <v>5000</v>
      </c>
      <c r="B3867">
        <v>4</v>
      </c>
      <c r="C3867">
        <v>600</v>
      </c>
      <c r="D3867">
        <v>10</v>
      </c>
      <c r="E3867">
        <v>6</v>
      </c>
      <c r="F3867">
        <v>0.77572439979295404</v>
      </c>
      <c r="G3867">
        <v>0.77163819786770604</v>
      </c>
    </row>
    <row r="3868" spans="1:7" x14ac:dyDescent="0.25">
      <c r="A3868">
        <v>5000</v>
      </c>
      <c r="B3868">
        <v>4</v>
      </c>
      <c r="C3868">
        <v>600</v>
      </c>
      <c r="D3868">
        <v>10</v>
      </c>
      <c r="E3868">
        <v>7</v>
      </c>
      <c r="F3868">
        <v>0.77534132159797797</v>
      </c>
      <c r="G3868">
        <v>0.770885999900495</v>
      </c>
    </row>
    <row r="3869" spans="1:7" x14ac:dyDescent="0.25">
      <c r="A3869">
        <v>5000</v>
      </c>
      <c r="B3869">
        <v>4</v>
      </c>
      <c r="C3869">
        <v>600</v>
      </c>
      <c r="D3869">
        <v>10</v>
      </c>
      <c r="E3869">
        <v>8</v>
      </c>
      <c r="F3869">
        <v>0.75784639196482395</v>
      </c>
      <c r="G3869">
        <v>0.75338322230555399</v>
      </c>
    </row>
    <row r="3870" spans="1:7" x14ac:dyDescent="0.25">
      <c r="A3870">
        <v>5000</v>
      </c>
      <c r="B3870">
        <v>4</v>
      </c>
      <c r="C3870">
        <v>600</v>
      </c>
      <c r="D3870">
        <v>10</v>
      </c>
      <c r="E3870">
        <v>9</v>
      </c>
      <c r="F3870">
        <v>0.78846660539215696</v>
      </c>
      <c r="G3870">
        <v>0.78443911939775901</v>
      </c>
    </row>
    <row r="3871" spans="1:7" x14ac:dyDescent="0.25">
      <c r="A3871">
        <v>5000</v>
      </c>
      <c r="B3871">
        <v>4</v>
      </c>
      <c r="C3871">
        <v>600</v>
      </c>
      <c r="D3871">
        <v>10</v>
      </c>
      <c r="E3871">
        <v>10</v>
      </c>
      <c r="F3871">
        <v>0.780938269073011</v>
      </c>
      <c r="G3871">
        <v>0.77683210281651605</v>
      </c>
    </row>
    <row r="3872" spans="1:7" x14ac:dyDescent="0.25">
      <c r="A3872">
        <v>5000</v>
      </c>
      <c r="B3872">
        <v>4</v>
      </c>
      <c r="C3872">
        <v>600</v>
      </c>
      <c r="D3872">
        <v>20</v>
      </c>
      <c r="E3872">
        <v>1</v>
      </c>
      <c r="F3872">
        <v>0.79675503394268099</v>
      </c>
      <c r="G3872">
        <v>0.79287947093859601</v>
      </c>
    </row>
    <row r="3873" spans="1:7" x14ac:dyDescent="0.25">
      <c r="A3873">
        <v>5000</v>
      </c>
      <c r="B3873">
        <v>4</v>
      </c>
      <c r="C3873">
        <v>600</v>
      </c>
      <c r="D3873">
        <v>20</v>
      </c>
      <c r="E3873">
        <v>2</v>
      </c>
      <c r="F3873">
        <v>0.782505892293893</v>
      </c>
      <c r="G3873">
        <v>0.77859370301816599</v>
      </c>
    </row>
    <row r="3874" spans="1:7" x14ac:dyDescent="0.25">
      <c r="A3874">
        <v>5000</v>
      </c>
      <c r="B3874">
        <v>4</v>
      </c>
      <c r="C3874">
        <v>600</v>
      </c>
      <c r="D3874">
        <v>20</v>
      </c>
      <c r="E3874">
        <v>3</v>
      </c>
      <c r="F3874">
        <v>0.79623080240736599</v>
      </c>
      <c r="G3874">
        <v>0.79200784761002996</v>
      </c>
    </row>
    <row r="3875" spans="1:7" x14ac:dyDescent="0.25">
      <c r="A3875">
        <v>5000</v>
      </c>
      <c r="B3875">
        <v>4</v>
      </c>
      <c r="C3875">
        <v>600</v>
      </c>
      <c r="D3875">
        <v>20</v>
      </c>
      <c r="E3875">
        <v>4</v>
      </c>
      <c r="F3875">
        <v>0.79363509334158899</v>
      </c>
      <c r="G3875">
        <v>0.78982724065925403</v>
      </c>
    </row>
    <row r="3876" spans="1:7" x14ac:dyDescent="0.25">
      <c r="A3876">
        <v>5000</v>
      </c>
      <c r="B3876">
        <v>4</v>
      </c>
      <c r="C3876">
        <v>600</v>
      </c>
      <c r="D3876">
        <v>20</v>
      </c>
      <c r="E3876">
        <v>5</v>
      </c>
      <c r="F3876">
        <v>0.77199205019283001</v>
      </c>
      <c r="G3876">
        <v>0.76782013583514797</v>
      </c>
    </row>
    <row r="3877" spans="1:7" x14ac:dyDescent="0.25">
      <c r="A3877">
        <v>5000</v>
      </c>
      <c r="B3877">
        <v>4</v>
      </c>
      <c r="C3877">
        <v>600</v>
      </c>
      <c r="D3877">
        <v>20</v>
      </c>
      <c r="E3877">
        <v>6</v>
      </c>
      <c r="F3877">
        <v>0.80672717590041598</v>
      </c>
      <c r="G3877">
        <v>0.80292988921715502</v>
      </c>
    </row>
    <row r="3878" spans="1:7" x14ac:dyDescent="0.25">
      <c r="A3878">
        <v>5000</v>
      </c>
      <c r="B3878">
        <v>4</v>
      </c>
      <c r="C3878">
        <v>600</v>
      </c>
      <c r="D3878">
        <v>20</v>
      </c>
      <c r="E3878">
        <v>7</v>
      </c>
      <c r="F3878">
        <v>0.77251757953356204</v>
      </c>
      <c r="G3878">
        <v>0.76838190230627401</v>
      </c>
    </row>
    <row r="3879" spans="1:7" x14ac:dyDescent="0.25">
      <c r="A3879">
        <v>5000</v>
      </c>
      <c r="B3879">
        <v>4</v>
      </c>
      <c r="C3879">
        <v>600</v>
      </c>
      <c r="D3879">
        <v>20</v>
      </c>
      <c r="E3879">
        <v>8</v>
      </c>
      <c r="F3879">
        <v>0.78701311592304402</v>
      </c>
      <c r="G3879">
        <v>0.78298427763837797</v>
      </c>
    </row>
    <row r="3880" spans="1:7" x14ac:dyDescent="0.25">
      <c r="A3880">
        <v>5000</v>
      </c>
      <c r="B3880">
        <v>4</v>
      </c>
      <c r="C3880">
        <v>600</v>
      </c>
      <c r="D3880">
        <v>20</v>
      </c>
      <c r="E3880">
        <v>9</v>
      </c>
      <c r="F3880">
        <v>0.78989797884593405</v>
      </c>
      <c r="G3880">
        <v>0.78586761576013697</v>
      </c>
    </row>
    <row r="3881" spans="1:7" x14ac:dyDescent="0.25">
      <c r="A3881">
        <v>5000</v>
      </c>
      <c r="B3881">
        <v>4</v>
      </c>
      <c r="C3881">
        <v>600</v>
      </c>
      <c r="D3881">
        <v>20</v>
      </c>
      <c r="E3881">
        <v>10</v>
      </c>
      <c r="F3881">
        <v>0.78800403101702299</v>
      </c>
      <c r="G3881">
        <v>0.78403691464221803</v>
      </c>
    </row>
    <row r="3882" spans="1:7" x14ac:dyDescent="0.25">
      <c r="A3882">
        <v>5000</v>
      </c>
      <c r="B3882">
        <v>4</v>
      </c>
      <c r="C3882">
        <v>600</v>
      </c>
      <c r="D3882">
        <v>30</v>
      </c>
      <c r="E3882">
        <v>1</v>
      </c>
      <c r="F3882">
        <v>0.78829460338049995</v>
      </c>
      <c r="G3882">
        <v>0.78427715073395299</v>
      </c>
    </row>
    <row r="3883" spans="1:7" x14ac:dyDescent="0.25">
      <c r="A3883">
        <v>5000</v>
      </c>
      <c r="B3883">
        <v>4</v>
      </c>
      <c r="C3883">
        <v>600</v>
      </c>
      <c r="D3883">
        <v>30</v>
      </c>
      <c r="E3883">
        <v>2</v>
      </c>
      <c r="F3883">
        <v>0.79485158942434497</v>
      </c>
      <c r="G3883">
        <v>0.79101809707037096</v>
      </c>
    </row>
    <row r="3884" spans="1:7" x14ac:dyDescent="0.25">
      <c r="A3884">
        <v>5000</v>
      </c>
      <c r="B3884">
        <v>4</v>
      </c>
      <c r="C3884">
        <v>600</v>
      </c>
      <c r="D3884">
        <v>30</v>
      </c>
      <c r="E3884">
        <v>3</v>
      </c>
      <c r="F3884">
        <v>0.78135208137244805</v>
      </c>
      <c r="G3884">
        <v>0.77715952223391105</v>
      </c>
    </row>
    <row r="3885" spans="1:7" x14ac:dyDescent="0.25">
      <c r="A3885">
        <v>5000</v>
      </c>
      <c r="B3885">
        <v>4</v>
      </c>
      <c r="C3885">
        <v>600</v>
      </c>
      <c r="D3885">
        <v>30</v>
      </c>
      <c r="E3885">
        <v>4</v>
      </c>
      <c r="F3885">
        <v>0.79254307180774097</v>
      </c>
      <c r="G3885">
        <v>0.78881005373466795</v>
      </c>
    </row>
    <row r="3886" spans="1:7" x14ac:dyDescent="0.25">
      <c r="A3886">
        <v>5000</v>
      </c>
      <c r="B3886">
        <v>4</v>
      </c>
      <c r="C3886">
        <v>600</v>
      </c>
      <c r="D3886">
        <v>30</v>
      </c>
      <c r="E3886">
        <v>5</v>
      </c>
      <c r="F3886">
        <v>0.78682281377545005</v>
      </c>
      <c r="G3886">
        <v>0.782821654886936</v>
      </c>
    </row>
    <row r="3887" spans="1:7" x14ac:dyDescent="0.25">
      <c r="A3887">
        <v>5000</v>
      </c>
      <c r="B3887">
        <v>4</v>
      </c>
      <c r="C3887">
        <v>600</v>
      </c>
      <c r="D3887">
        <v>30</v>
      </c>
      <c r="E3887">
        <v>6</v>
      </c>
      <c r="F3887">
        <v>0.78476275728691802</v>
      </c>
      <c r="G3887">
        <v>0.78080751485011701</v>
      </c>
    </row>
    <row r="3888" spans="1:7" x14ac:dyDescent="0.25">
      <c r="A3888">
        <v>5000</v>
      </c>
      <c r="B3888">
        <v>4</v>
      </c>
      <c r="C3888">
        <v>600</v>
      </c>
      <c r="D3888">
        <v>30</v>
      </c>
      <c r="E3888">
        <v>7</v>
      </c>
      <c r="F3888">
        <v>0.78649680143061496</v>
      </c>
      <c r="G3888">
        <v>0.78254523641163898</v>
      </c>
    </row>
    <row r="3889" spans="1:7" x14ac:dyDescent="0.25">
      <c r="A3889">
        <v>5000</v>
      </c>
      <c r="B3889">
        <v>4</v>
      </c>
      <c r="C3889">
        <v>600</v>
      </c>
      <c r="D3889">
        <v>30</v>
      </c>
      <c r="E3889">
        <v>8</v>
      </c>
      <c r="F3889">
        <v>0.78086393552456601</v>
      </c>
      <c r="G3889">
        <v>0.77660617638546203</v>
      </c>
    </row>
    <row r="3890" spans="1:7" x14ac:dyDescent="0.25">
      <c r="A3890">
        <v>5000</v>
      </c>
      <c r="B3890">
        <v>4</v>
      </c>
      <c r="C3890">
        <v>600</v>
      </c>
      <c r="D3890">
        <v>30</v>
      </c>
      <c r="E3890">
        <v>9</v>
      </c>
      <c r="F3890">
        <v>0.75066557289969604</v>
      </c>
      <c r="G3890">
        <v>0.74624500210437705</v>
      </c>
    </row>
    <row r="3891" spans="1:7" x14ac:dyDescent="0.25">
      <c r="A3891">
        <v>5000</v>
      </c>
      <c r="B3891">
        <v>4</v>
      </c>
      <c r="C3891">
        <v>600</v>
      </c>
      <c r="D3891">
        <v>30</v>
      </c>
      <c r="E3891">
        <v>10</v>
      </c>
      <c r="F3891">
        <v>0.79430555552397197</v>
      </c>
      <c r="G3891">
        <v>0.79019319933079801</v>
      </c>
    </row>
    <row r="3892" spans="1:7" x14ac:dyDescent="0.25">
      <c r="A3892">
        <v>5000</v>
      </c>
      <c r="B3892">
        <v>4</v>
      </c>
      <c r="C3892">
        <v>600</v>
      </c>
      <c r="D3892">
        <v>40</v>
      </c>
      <c r="E3892">
        <v>1</v>
      </c>
      <c r="F3892">
        <v>0.78349851584252805</v>
      </c>
      <c r="G3892">
        <v>0.77940550795348795</v>
      </c>
    </row>
    <row r="3893" spans="1:7" x14ac:dyDescent="0.25">
      <c r="A3893">
        <v>5000</v>
      </c>
      <c r="B3893">
        <v>4</v>
      </c>
      <c r="C3893">
        <v>600</v>
      </c>
      <c r="D3893">
        <v>40</v>
      </c>
      <c r="E3893">
        <v>2</v>
      </c>
      <c r="F3893">
        <v>0.77314493983166299</v>
      </c>
      <c r="G3893">
        <v>0.768888392757474</v>
      </c>
    </row>
    <row r="3894" spans="1:7" x14ac:dyDescent="0.25">
      <c r="A3894">
        <v>5000</v>
      </c>
      <c r="B3894">
        <v>4</v>
      </c>
      <c r="C3894">
        <v>600</v>
      </c>
      <c r="D3894">
        <v>40</v>
      </c>
      <c r="E3894">
        <v>3</v>
      </c>
      <c r="F3894">
        <v>0.75953723609486201</v>
      </c>
      <c r="G3894">
        <v>0.75512528592125705</v>
      </c>
    </row>
    <row r="3895" spans="1:7" x14ac:dyDescent="0.25">
      <c r="A3895">
        <v>5000</v>
      </c>
      <c r="B3895">
        <v>4</v>
      </c>
      <c r="C3895">
        <v>600</v>
      </c>
      <c r="D3895">
        <v>40</v>
      </c>
      <c r="E3895">
        <v>4</v>
      </c>
      <c r="F3895">
        <v>0.76689409197548397</v>
      </c>
      <c r="G3895">
        <v>0.76263741770485705</v>
      </c>
    </row>
    <row r="3896" spans="1:7" x14ac:dyDescent="0.25">
      <c r="A3896">
        <v>5000</v>
      </c>
      <c r="B3896">
        <v>4</v>
      </c>
      <c r="C3896">
        <v>600</v>
      </c>
      <c r="D3896">
        <v>40</v>
      </c>
      <c r="E3896">
        <v>5</v>
      </c>
      <c r="F3896">
        <v>0.78586892456073798</v>
      </c>
      <c r="G3896">
        <v>0.78190105155053502</v>
      </c>
    </row>
    <row r="3897" spans="1:7" x14ac:dyDescent="0.25">
      <c r="A3897">
        <v>5000</v>
      </c>
      <c r="B3897">
        <v>4</v>
      </c>
      <c r="C3897">
        <v>600</v>
      </c>
      <c r="D3897">
        <v>40</v>
      </c>
      <c r="E3897">
        <v>6</v>
      </c>
      <c r="F3897">
        <v>0.773125136557124</v>
      </c>
      <c r="G3897">
        <v>0.76887684883416196</v>
      </c>
    </row>
    <row r="3898" spans="1:7" x14ac:dyDescent="0.25">
      <c r="A3898">
        <v>5000</v>
      </c>
      <c r="B3898">
        <v>4</v>
      </c>
      <c r="C3898">
        <v>600</v>
      </c>
      <c r="D3898">
        <v>40</v>
      </c>
      <c r="E3898">
        <v>7</v>
      </c>
      <c r="F3898">
        <v>0.79022882127199801</v>
      </c>
      <c r="G3898">
        <v>0.78620633773486004</v>
      </c>
    </row>
    <row r="3899" spans="1:7" x14ac:dyDescent="0.25">
      <c r="A3899">
        <v>5000</v>
      </c>
      <c r="B3899">
        <v>4</v>
      </c>
      <c r="C3899">
        <v>600</v>
      </c>
      <c r="D3899">
        <v>40</v>
      </c>
      <c r="E3899">
        <v>8</v>
      </c>
      <c r="F3899">
        <v>0.77300547066537195</v>
      </c>
      <c r="G3899">
        <v>0.768634931459096</v>
      </c>
    </row>
    <row r="3900" spans="1:7" x14ac:dyDescent="0.25">
      <c r="A3900">
        <v>5000</v>
      </c>
      <c r="B3900">
        <v>4</v>
      </c>
      <c r="C3900">
        <v>600</v>
      </c>
      <c r="D3900">
        <v>40</v>
      </c>
      <c r="E3900">
        <v>9</v>
      </c>
      <c r="F3900">
        <v>0.77845865265469205</v>
      </c>
      <c r="G3900">
        <v>0.77399433526436601</v>
      </c>
    </row>
    <row r="3901" spans="1:7" x14ac:dyDescent="0.25">
      <c r="A3901">
        <v>5000</v>
      </c>
      <c r="B3901">
        <v>4</v>
      </c>
      <c r="C3901">
        <v>600</v>
      </c>
      <c r="D3901">
        <v>40</v>
      </c>
      <c r="E3901">
        <v>10</v>
      </c>
      <c r="F3901">
        <v>0.76896217571048397</v>
      </c>
      <c r="G3901">
        <v>0.76456879100314501</v>
      </c>
    </row>
    <row r="3902" spans="1:7" x14ac:dyDescent="0.25">
      <c r="A3902">
        <v>5000</v>
      </c>
      <c r="B3902">
        <v>4</v>
      </c>
      <c r="C3902">
        <v>600</v>
      </c>
      <c r="D3902">
        <v>50</v>
      </c>
      <c r="E3902">
        <v>1</v>
      </c>
      <c r="F3902">
        <v>0.79549475527874502</v>
      </c>
      <c r="G3902">
        <v>0.79163359394217603</v>
      </c>
    </row>
    <row r="3903" spans="1:7" x14ac:dyDescent="0.25">
      <c r="A3903">
        <v>5000</v>
      </c>
      <c r="B3903">
        <v>4</v>
      </c>
      <c r="C3903">
        <v>600</v>
      </c>
      <c r="D3903">
        <v>50</v>
      </c>
      <c r="E3903">
        <v>2</v>
      </c>
      <c r="F3903">
        <v>0.81707205882661604</v>
      </c>
      <c r="G3903">
        <v>0.813323340482077</v>
      </c>
    </row>
    <row r="3904" spans="1:7" x14ac:dyDescent="0.25">
      <c r="A3904">
        <v>5000</v>
      </c>
      <c r="B3904">
        <v>4</v>
      </c>
      <c r="C3904">
        <v>600</v>
      </c>
      <c r="D3904">
        <v>50</v>
      </c>
      <c r="E3904">
        <v>3</v>
      </c>
      <c r="F3904">
        <v>0.77419460626188796</v>
      </c>
      <c r="G3904">
        <v>0.77011983056088196</v>
      </c>
    </row>
    <row r="3905" spans="1:7" x14ac:dyDescent="0.25">
      <c r="A3905">
        <v>5000</v>
      </c>
      <c r="B3905">
        <v>4</v>
      </c>
      <c r="C3905">
        <v>600</v>
      </c>
      <c r="D3905">
        <v>50</v>
      </c>
      <c r="E3905">
        <v>4</v>
      </c>
      <c r="F3905">
        <v>0.78288589390207597</v>
      </c>
      <c r="G3905">
        <v>0.77881024021857503</v>
      </c>
    </row>
    <row r="3906" spans="1:7" x14ac:dyDescent="0.25">
      <c r="A3906">
        <v>5000</v>
      </c>
      <c r="B3906">
        <v>4</v>
      </c>
      <c r="C3906">
        <v>600</v>
      </c>
      <c r="D3906">
        <v>50</v>
      </c>
      <c r="E3906">
        <v>5</v>
      </c>
      <c r="F3906">
        <v>0.79244475017028504</v>
      </c>
      <c r="G3906">
        <v>0.788498776625287</v>
      </c>
    </row>
    <row r="3907" spans="1:7" x14ac:dyDescent="0.25">
      <c r="A3907">
        <v>5000</v>
      </c>
      <c r="B3907">
        <v>4</v>
      </c>
      <c r="C3907">
        <v>600</v>
      </c>
      <c r="D3907">
        <v>50</v>
      </c>
      <c r="E3907">
        <v>6</v>
      </c>
      <c r="F3907">
        <v>0.779587437498659</v>
      </c>
      <c r="G3907">
        <v>0.77540955814502499</v>
      </c>
    </row>
    <row r="3908" spans="1:7" x14ac:dyDescent="0.25">
      <c r="A3908">
        <v>5000</v>
      </c>
      <c r="B3908">
        <v>4</v>
      </c>
      <c r="C3908">
        <v>600</v>
      </c>
      <c r="D3908">
        <v>50</v>
      </c>
      <c r="E3908">
        <v>7</v>
      </c>
      <c r="F3908">
        <v>0.754634651539137</v>
      </c>
      <c r="G3908">
        <v>0.75033116638520703</v>
      </c>
    </row>
    <row r="3909" spans="1:7" x14ac:dyDescent="0.25">
      <c r="A3909">
        <v>5000</v>
      </c>
      <c r="B3909">
        <v>4</v>
      </c>
      <c r="C3909">
        <v>600</v>
      </c>
      <c r="D3909">
        <v>50</v>
      </c>
      <c r="E3909">
        <v>8</v>
      </c>
      <c r="F3909">
        <v>0.78128635615998698</v>
      </c>
      <c r="G3909">
        <v>0.77720046703039503</v>
      </c>
    </row>
    <row r="3910" spans="1:7" x14ac:dyDescent="0.25">
      <c r="A3910">
        <v>5000</v>
      </c>
      <c r="B3910">
        <v>4</v>
      </c>
      <c r="C3910">
        <v>600</v>
      </c>
      <c r="D3910">
        <v>50</v>
      </c>
      <c r="E3910">
        <v>9</v>
      </c>
      <c r="F3910">
        <v>0.79627101429920699</v>
      </c>
      <c r="G3910">
        <v>0.79234456289483501</v>
      </c>
    </row>
    <row r="3911" spans="1:7" x14ac:dyDescent="0.25">
      <c r="A3911">
        <v>5000</v>
      </c>
      <c r="B3911">
        <v>4</v>
      </c>
      <c r="C3911">
        <v>600</v>
      </c>
      <c r="D3911">
        <v>50</v>
      </c>
      <c r="E3911">
        <v>10</v>
      </c>
      <c r="F3911">
        <v>0.79576062498432198</v>
      </c>
      <c r="G3911">
        <v>0.79171321486649004</v>
      </c>
    </row>
    <row r="3912" spans="1:7" x14ac:dyDescent="0.25">
      <c r="A3912">
        <v>5000</v>
      </c>
      <c r="B3912">
        <v>4</v>
      </c>
      <c r="C3912">
        <v>600</v>
      </c>
      <c r="D3912">
        <v>60</v>
      </c>
      <c r="E3912">
        <v>1</v>
      </c>
      <c r="F3912">
        <v>0.77619404363529398</v>
      </c>
      <c r="G3912">
        <v>0.772159948854242</v>
      </c>
    </row>
    <row r="3913" spans="1:7" x14ac:dyDescent="0.25">
      <c r="A3913">
        <v>5000</v>
      </c>
      <c r="B3913">
        <v>4</v>
      </c>
      <c r="C3913">
        <v>600</v>
      </c>
      <c r="D3913">
        <v>60</v>
      </c>
      <c r="E3913">
        <v>2</v>
      </c>
      <c r="F3913">
        <v>0.79078299184327805</v>
      </c>
      <c r="G3913">
        <v>0.78686343909390799</v>
      </c>
    </row>
    <row r="3914" spans="1:7" x14ac:dyDescent="0.25">
      <c r="A3914">
        <v>5000</v>
      </c>
      <c r="B3914">
        <v>4</v>
      </c>
      <c r="C3914">
        <v>600</v>
      </c>
      <c r="D3914">
        <v>60</v>
      </c>
      <c r="E3914">
        <v>3</v>
      </c>
      <c r="F3914">
        <v>0.78307415536219405</v>
      </c>
      <c r="G3914">
        <v>0.77903123853023903</v>
      </c>
    </row>
    <row r="3915" spans="1:7" x14ac:dyDescent="0.25">
      <c r="A3915">
        <v>5000</v>
      </c>
      <c r="B3915">
        <v>4</v>
      </c>
      <c r="C3915">
        <v>600</v>
      </c>
      <c r="D3915">
        <v>60</v>
      </c>
      <c r="E3915">
        <v>4</v>
      </c>
      <c r="F3915">
        <v>0.77407478949227304</v>
      </c>
      <c r="G3915">
        <v>0.76995786070290295</v>
      </c>
    </row>
    <row r="3916" spans="1:7" x14ac:dyDescent="0.25">
      <c r="A3916">
        <v>5000</v>
      </c>
      <c r="B3916">
        <v>4</v>
      </c>
      <c r="C3916">
        <v>600</v>
      </c>
      <c r="D3916">
        <v>60</v>
      </c>
      <c r="E3916">
        <v>5</v>
      </c>
      <c r="F3916">
        <v>0.785081712844098</v>
      </c>
      <c r="G3916">
        <v>0.78089906454421598</v>
      </c>
    </row>
    <row r="3917" spans="1:7" x14ac:dyDescent="0.25">
      <c r="A3917">
        <v>5000</v>
      </c>
      <c r="B3917">
        <v>4</v>
      </c>
      <c r="C3917">
        <v>600</v>
      </c>
      <c r="D3917">
        <v>60</v>
      </c>
      <c r="E3917">
        <v>6</v>
      </c>
      <c r="F3917">
        <v>0.779948031014845</v>
      </c>
      <c r="G3917">
        <v>0.775936335480641</v>
      </c>
    </row>
    <row r="3918" spans="1:7" x14ac:dyDescent="0.25">
      <c r="A3918">
        <v>5000</v>
      </c>
      <c r="B3918">
        <v>4</v>
      </c>
      <c r="C3918">
        <v>600</v>
      </c>
      <c r="D3918">
        <v>60</v>
      </c>
      <c r="E3918">
        <v>7</v>
      </c>
      <c r="F3918">
        <v>0.77008932387333495</v>
      </c>
      <c r="G3918">
        <v>0.76564935854157301</v>
      </c>
    </row>
    <row r="3919" spans="1:7" x14ac:dyDescent="0.25">
      <c r="A3919">
        <v>5000</v>
      </c>
      <c r="B3919">
        <v>4</v>
      </c>
      <c r="C3919">
        <v>600</v>
      </c>
      <c r="D3919">
        <v>60</v>
      </c>
      <c r="E3919">
        <v>8</v>
      </c>
      <c r="F3919">
        <v>0.76660477966569995</v>
      </c>
      <c r="G3919">
        <v>0.76218792650918599</v>
      </c>
    </row>
    <row r="3920" spans="1:7" x14ac:dyDescent="0.25">
      <c r="A3920">
        <v>5000</v>
      </c>
      <c r="B3920">
        <v>4</v>
      </c>
      <c r="C3920">
        <v>600</v>
      </c>
      <c r="D3920">
        <v>60</v>
      </c>
      <c r="E3920">
        <v>9</v>
      </c>
      <c r="F3920">
        <v>0.77213666971845896</v>
      </c>
      <c r="G3920">
        <v>0.768040478679892</v>
      </c>
    </row>
    <row r="3921" spans="1:7" x14ac:dyDescent="0.25">
      <c r="A3921">
        <v>5000</v>
      </c>
      <c r="B3921">
        <v>4</v>
      </c>
      <c r="C3921">
        <v>600</v>
      </c>
      <c r="D3921">
        <v>60</v>
      </c>
      <c r="E3921">
        <v>10</v>
      </c>
      <c r="F3921">
        <v>0.78651301298810095</v>
      </c>
      <c r="G3921">
        <v>0.78219139364275303</v>
      </c>
    </row>
    <row r="3922" spans="1:7" x14ac:dyDescent="0.25">
      <c r="A3922">
        <v>5000</v>
      </c>
      <c r="B3922">
        <v>4</v>
      </c>
      <c r="C3922">
        <v>600</v>
      </c>
      <c r="D3922">
        <v>70</v>
      </c>
      <c r="E3922">
        <v>1</v>
      </c>
      <c r="F3922">
        <v>0.77729199147086003</v>
      </c>
      <c r="G3922">
        <v>0.77307450914117504</v>
      </c>
    </row>
    <row r="3923" spans="1:7" x14ac:dyDescent="0.25">
      <c r="A3923">
        <v>5000</v>
      </c>
      <c r="B3923">
        <v>4</v>
      </c>
      <c r="C3923">
        <v>600</v>
      </c>
      <c r="D3923">
        <v>70</v>
      </c>
      <c r="E3923">
        <v>2</v>
      </c>
      <c r="F3923">
        <v>0.781956972936106</v>
      </c>
      <c r="G3923">
        <v>0.77793731148466305</v>
      </c>
    </row>
    <row r="3924" spans="1:7" x14ac:dyDescent="0.25">
      <c r="A3924">
        <v>5000</v>
      </c>
      <c r="B3924">
        <v>4</v>
      </c>
      <c r="C3924">
        <v>600</v>
      </c>
      <c r="D3924">
        <v>70</v>
      </c>
      <c r="E3924">
        <v>3</v>
      </c>
      <c r="F3924">
        <v>0.77472011094798798</v>
      </c>
      <c r="G3924">
        <v>0.77068676154308702</v>
      </c>
    </row>
    <row r="3925" spans="1:7" x14ac:dyDescent="0.25">
      <c r="A3925">
        <v>5000</v>
      </c>
      <c r="B3925">
        <v>4</v>
      </c>
      <c r="C3925">
        <v>600</v>
      </c>
      <c r="D3925">
        <v>70</v>
      </c>
      <c r="E3925">
        <v>4</v>
      </c>
      <c r="F3925">
        <v>0.76701826092136005</v>
      </c>
      <c r="G3925">
        <v>0.76265458276391196</v>
      </c>
    </row>
    <row r="3926" spans="1:7" x14ac:dyDescent="0.25">
      <c r="A3926">
        <v>5000</v>
      </c>
      <c r="B3926">
        <v>4</v>
      </c>
      <c r="C3926">
        <v>600</v>
      </c>
      <c r="D3926">
        <v>70</v>
      </c>
      <c r="E3926">
        <v>5</v>
      </c>
      <c r="F3926">
        <v>0.78325880871340403</v>
      </c>
      <c r="G3926">
        <v>0.77938273753184695</v>
      </c>
    </row>
    <row r="3927" spans="1:7" x14ac:dyDescent="0.25">
      <c r="A3927">
        <v>5000</v>
      </c>
      <c r="B3927">
        <v>4</v>
      </c>
      <c r="C3927">
        <v>600</v>
      </c>
      <c r="D3927">
        <v>70</v>
      </c>
      <c r="E3927">
        <v>6</v>
      </c>
      <c r="F3927">
        <v>0.78017929921822304</v>
      </c>
      <c r="G3927">
        <v>0.77605151317999699</v>
      </c>
    </row>
    <row r="3928" spans="1:7" x14ac:dyDescent="0.25">
      <c r="A3928">
        <v>5000</v>
      </c>
      <c r="B3928">
        <v>4</v>
      </c>
      <c r="C3928">
        <v>600</v>
      </c>
      <c r="D3928">
        <v>70</v>
      </c>
      <c r="E3928">
        <v>7</v>
      </c>
      <c r="F3928">
        <v>0.79132105820960097</v>
      </c>
      <c r="G3928">
        <v>0.78725272724029804</v>
      </c>
    </row>
    <row r="3929" spans="1:7" x14ac:dyDescent="0.25">
      <c r="A3929">
        <v>5000</v>
      </c>
      <c r="B3929">
        <v>4</v>
      </c>
      <c r="C3929">
        <v>600</v>
      </c>
      <c r="D3929">
        <v>70</v>
      </c>
      <c r="E3929">
        <v>8</v>
      </c>
      <c r="F3929">
        <v>0.77739254918312695</v>
      </c>
      <c r="G3929">
        <v>0.77300566255336201</v>
      </c>
    </row>
    <row r="3930" spans="1:7" x14ac:dyDescent="0.25">
      <c r="A3930">
        <v>5000</v>
      </c>
      <c r="B3930">
        <v>4</v>
      </c>
      <c r="C3930">
        <v>600</v>
      </c>
      <c r="D3930">
        <v>70</v>
      </c>
      <c r="E3930">
        <v>9</v>
      </c>
      <c r="F3930">
        <v>0.78210132455286996</v>
      </c>
      <c r="G3930">
        <v>0.77788244233503501</v>
      </c>
    </row>
    <row r="3931" spans="1:7" x14ac:dyDescent="0.25">
      <c r="A3931">
        <v>5000</v>
      </c>
      <c r="B3931">
        <v>4</v>
      </c>
      <c r="C3931">
        <v>600</v>
      </c>
      <c r="D3931">
        <v>70</v>
      </c>
      <c r="E3931">
        <v>10</v>
      </c>
      <c r="F3931">
        <v>0.78539181199046104</v>
      </c>
      <c r="G3931">
        <v>0.78131083741389096</v>
      </c>
    </row>
    <row r="3932" spans="1:7" x14ac:dyDescent="0.25">
      <c r="A3932">
        <v>5000</v>
      </c>
      <c r="B3932">
        <v>4</v>
      </c>
      <c r="C3932">
        <v>600</v>
      </c>
      <c r="D3932">
        <v>80</v>
      </c>
      <c r="E3932">
        <v>1</v>
      </c>
      <c r="F3932">
        <v>0.79422974778828404</v>
      </c>
      <c r="G3932">
        <v>0.78982221695958899</v>
      </c>
    </row>
    <row r="3933" spans="1:7" x14ac:dyDescent="0.25">
      <c r="A3933">
        <v>5000</v>
      </c>
      <c r="B3933">
        <v>4</v>
      </c>
      <c r="C3933">
        <v>600</v>
      </c>
      <c r="D3933">
        <v>80</v>
      </c>
      <c r="E3933">
        <v>2</v>
      </c>
      <c r="F3933">
        <v>0.77218936346537903</v>
      </c>
      <c r="G3933">
        <v>0.76790651084296802</v>
      </c>
    </row>
    <row r="3934" spans="1:7" x14ac:dyDescent="0.25">
      <c r="A3934">
        <v>5000</v>
      </c>
      <c r="B3934">
        <v>4</v>
      </c>
      <c r="C3934">
        <v>600</v>
      </c>
      <c r="D3934">
        <v>80</v>
      </c>
      <c r="E3934">
        <v>3</v>
      </c>
      <c r="F3934">
        <v>0.78090647242715605</v>
      </c>
      <c r="G3934">
        <v>0.77670921534625503</v>
      </c>
    </row>
    <row r="3935" spans="1:7" x14ac:dyDescent="0.25">
      <c r="A3935">
        <v>5000</v>
      </c>
      <c r="B3935">
        <v>4</v>
      </c>
      <c r="C3935">
        <v>600</v>
      </c>
      <c r="D3935">
        <v>80</v>
      </c>
      <c r="E3935">
        <v>4</v>
      </c>
      <c r="F3935">
        <v>0.78729411539822403</v>
      </c>
      <c r="G3935">
        <v>0.78335121217731096</v>
      </c>
    </row>
    <row r="3936" spans="1:7" x14ac:dyDescent="0.25">
      <c r="A3936">
        <v>5000</v>
      </c>
      <c r="B3936">
        <v>4</v>
      </c>
      <c r="C3936">
        <v>600</v>
      </c>
      <c r="D3936">
        <v>80</v>
      </c>
      <c r="E3936">
        <v>5</v>
      </c>
      <c r="F3936">
        <v>0.797371520782865</v>
      </c>
      <c r="G3936">
        <v>0.79360891860721905</v>
      </c>
    </row>
    <row r="3937" spans="1:7" x14ac:dyDescent="0.25">
      <c r="A3937">
        <v>5000</v>
      </c>
      <c r="B3937">
        <v>4</v>
      </c>
      <c r="C3937">
        <v>600</v>
      </c>
      <c r="D3937">
        <v>80</v>
      </c>
      <c r="E3937">
        <v>6</v>
      </c>
      <c r="F3937">
        <v>0.77198019691455899</v>
      </c>
      <c r="G3937">
        <v>0.76754705186309702</v>
      </c>
    </row>
    <row r="3938" spans="1:7" x14ac:dyDescent="0.25">
      <c r="A3938">
        <v>5000</v>
      </c>
      <c r="B3938">
        <v>4</v>
      </c>
      <c r="C3938">
        <v>600</v>
      </c>
      <c r="D3938">
        <v>80</v>
      </c>
      <c r="E3938">
        <v>7</v>
      </c>
      <c r="F3938">
        <v>0.786735177960462</v>
      </c>
      <c r="G3938">
        <v>0.782760913766958</v>
      </c>
    </row>
    <row r="3939" spans="1:7" x14ac:dyDescent="0.25">
      <c r="A3939">
        <v>5000</v>
      </c>
      <c r="B3939">
        <v>4</v>
      </c>
      <c r="C3939">
        <v>600</v>
      </c>
      <c r="D3939">
        <v>80</v>
      </c>
      <c r="E3939">
        <v>8</v>
      </c>
      <c r="F3939">
        <v>0.804993406202415</v>
      </c>
      <c r="G3939">
        <v>0.80086282048315904</v>
      </c>
    </row>
    <row r="3940" spans="1:7" x14ac:dyDescent="0.25">
      <c r="A3940">
        <v>5000</v>
      </c>
      <c r="B3940">
        <v>4</v>
      </c>
      <c r="C3940">
        <v>600</v>
      </c>
      <c r="D3940">
        <v>80</v>
      </c>
      <c r="E3940">
        <v>9</v>
      </c>
      <c r="F3940">
        <v>0.78443472728488495</v>
      </c>
      <c r="G3940">
        <v>0.78042946290367898</v>
      </c>
    </row>
    <row r="3941" spans="1:7" x14ac:dyDescent="0.25">
      <c r="A3941">
        <v>5000</v>
      </c>
      <c r="B3941">
        <v>4</v>
      </c>
      <c r="C3941">
        <v>600</v>
      </c>
      <c r="D3941">
        <v>80</v>
      </c>
      <c r="E3941">
        <v>10</v>
      </c>
      <c r="F3941">
        <v>0.767863913954972</v>
      </c>
      <c r="G3941">
        <v>0.76343769938929895</v>
      </c>
    </row>
    <row r="3942" spans="1:7" x14ac:dyDescent="0.25">
      <c r="A3942">
        <v>5000</v>
      </c>
      <c r="B3942">
        <v>4</v>
      </c>
      <c r="C3942">
        <v>600</v>
      </c>
      <c r="D3942">
        <v>90</v>
      </c>
      <c r="E3942">
        <v>1</v>
      </c>
      <c r="F3942">
        <v>0.79278066055059704</v>
      </c>
      <c r="G3942">
        <v>0.78881629622364002</v>
      </c>
    </row>
    <row r="3943" spans="1:7" x14ac:dyDescent="0.25">
      <c r="A3943">
        <v>5000</v>
      </c>
      <c r="B3943">
        <v>4</v>
      </c>
      <c r="C3943">
        <v>600</v>
      </c>
      <c r="D3943">
        <v>90</v>
      </c>
      <c r="E3943">
        <v>2</v>
      </c>
      <c r="F3943">
        <v>0.77515505347056302</v>
      </c>
      <c r="G3943">
        <v>0.77082315643767696</v>
      </c>
    </row>
    <row r="3944" spans="1:7" x14ac:dyDescent="0.25">
      <c r="A3944">
        <v>5000</v>
      </c>
      <c r="B3944">
        <v>4</v>
      </c>
      <c r="C3944">
        <v>600</v>
      </c>
      <c r="D3944">
        <v>90</v>
      </c>
      <c r="E3944">
        <v>3</v>
      </c>
      <c r="F3944">
        <v>0.78326408168179595</v>
      </c>
      <c r="G3944">
        <v>0.77932099986026604</v>
      </c>
    </row>
    <row r="3945" spans="1:7" x14ac:dyDescent="0.25">
      <c r="A3945">
        <v>5000</v>
      </c>
      <c r="B3945">
        <v>4</v>
      </c>
      <c r="C3945">
        <v>600</v>
      </c>
      <c r="D3945">
        <v>90</v>
      </c>
      <c r="E3945">
        <v>4</v>
      </c>
      <c r="F3945">
        <v>0.75589886577490295</v>
      </c>
      <c r="G3945">
        <v>0.751718320102707</v>
      </c>
    </row>
    <row r="3946" spans="1:7" x14ac:dyDescent="0.25">
      <c r="A3946">
        <v>5000</v>
      </c>
      <c r="B3946">
        <v>4</v>
      </c>
      <c r="C3946">
        <v>600</v>
      </c>
      <c r="D3946">
        <v>90</v>
      </c>
      <c r="E3946">
        <v>5</v>
      </c>
      <c r="F3946">
        <v>0.79680800093755599</v>
      </c>
      <c r="G3946">
        <v>0.79297268161700796</v>
      </c>
    </row>
    <row r="3947" spans="1:7" x14ac:dyDescent="0.25">
      <c r="A3947">
        <v>5000</v>
      </c>
      <c r="B3947">
        <v>4</v>
      </c>
      <c r="C3947">
        <v>600</v>
      </c>
      <c r="D3947">
        <v>90</v>
      </c>
      <c r="E3947">
        <v>6</v>
      </c>
      <c r="F3947">
        <v>0.78714595010236299</v>
      </c>
      <c r="G3947">
        <v>0.78312143270338996</v>
      </c>
    </row>
    <row r="3948" spans="1:7" x14ac:dyDescent="0.25">
      <c r="A3948">
        <v>5000</v>
      </c>
      <c r="B3948">
        <v>4</v>
      </c>
      <c r="C3948">
        <v>600</v>
      </c>
      <c r="D3948">
        <v>90</v>
      </c>
      <c r="E3948">
        <v>7</v>
      </c>
      <c r="F3948">
        <v>0.78218708333426301</v>
      </c>
      <c r="G3948">
        <v>0.77806732314031202</v>
      </c>
    </row>
    <row r="3949" spans="1:7" x14ac:dyDescent="0.25">
      <c r="A3949">
        <v>5000</v>
      </c>
      <c r="B3949">
        <v>4</v>
      </c>
      <c r="C3949">
        <v>600</v>
      </c>
      <c r="D3949">
        <v>90</v>
      </c>
      <c r="E3949">
        <v>8</v>
      </c>
      <c r="F3949">
        <v>0.76962210587550905</v>
      </c>
      <c r="G3949">
        <v>0.76547155322862104</v>
      </c>
    </row>
    <row r="3950" spans="1:7" x14ac:dyDescent="0.25">
      <c r="A3950">
        <v>5000</v>
      </c>
      <c r="B3950">
        <v>4</v>
      </c>
      <c r="C3950">
        <v>600</v>
      </c>
      <c r="D3950">
        <v>90</v>
      </c>
      <c r="E3950">
        <v>9</v>
      </c>
      <c r="F3950">
        <v>0.78083685508741196</v>
      </c>
      <c r="G3950">
        <v>0.77679592020011901</v>
      </c>
    </row>
    <row r="3951" spans="1:7" x14ac:dyDescent="0.25">
      <c r="A3951">
        <v>5000</v>
      </c>
      <c r="B3951">
        <v>4</v>
      </c>
      <c r="C3951">
        <v>600</v>
      </c>
      <c r="D3951">
        <v>90</v>
      </c>
      <c r="E3951">
        <v>10</v>
      </c>
      <c r="F3951">
        <v>0.77594129969041603</v>
      </c>
      <c r="G3951">
        <v>0.77189729338657598</v>
      </c>
    </row>
    <row r="3952" spans="1:7" x14ac:dyDescent="0.25">
      <c r="A3952">
        <v>5000</v>
      </c>
      <c r="B3952">
        <v>4</v>
      </c>
      <c r="C3952">
        <v>600</v>
      </c>
      <c r="D3952">
        <v>100</v>
      </c>
      <c r="E3952">
        <v>1</v>
      </c>
      <c r="F3952">
        <v>0.78504740318017996</v>
      </c>
      <c r="G3952">
        <v>0.78109701025685696</v>
      </c>
    </row>
    <row r="3953" spans="1:7" x14ac:dyDescent="0.25">
      <c r="A3953">
        <v>5000</v>
      </c>
      <c r="B3953">
        <v>4</v>
      </c>
      <c r="C3953">
        <v>600</v>
      </c>
      <c r="D3953">
        <v>100</v>
      </c>
      <c r="E3953">
        <v>2</v>
      </c>
      <c r="F3953">
        <v>0.76802953387610495</v>
      </c>
      <c r="G3953">
        <v>0.76386923678804297</v>
      </c>
    </row>
    <row r="3954" spans="1:7" x14ac:dyDescent="0.25">
      <c r="A3954">
        <v>5000</v>
      </c>
      <c r="B3954">
        <v>4</v>
      </c>
      <c r="C3954">
        <v>600</v>
      </c>
      <c r="D3954">
        <v>100</v>
      </c>
      <c r="E3954">
        <v>3</v>
      </c>
      <c r="F3954">
        <v>0.80183511187757595</v>
      </c>
      <c r="G3954">
        <v>0.79783249880593499</v>
      </c>
    </row>
    <row r="3955" spans="1:7" x14ac:dyDescent="0.25">
      <c r="A3955">
        <v>5000</v>
      </c>
      <c r="B3955">
        <v>4</v>
      </c>
      <c r="C3955">
        <v>600</v>
      </c>
      <c r="D3955">
        <v>100</v>
      </c>
      <c r="E3955">
        <v>4</v>
      </c>
      <c r="F3955">
        <v>0.77941026763264998</v>
      </c>
      <c r="G3955">
        <v>0.77511832887668597</v>
      </c>
    </row>
    <row r="3956" spans="1:7" x14ac:dyDescent="0.25">
      <c r="A3956">
        <v>5000</v>
      </c>
      <c r="B3956">
        <v>4</v>
      </c>
      <c r="C3956">
        <v>600</v>
      </c>
      <c r="D3956">
        <v>100</v>
      </c>
      <c r="E3956">
        <v>5</v>
      </c>
      <c r="F3956">
        <v>0.79216036414565805</v>
      </c>
      <c r="G3956">
        <v>0.78793110994397797</v>
      </c>
    </row>
    <row r="3957" spans="1:7" x14ac:dyDescent="0.25">
      <c r="A3957">
        <v>5000</v>
      </c>
      <c r="B3957">
        <v>4</v>
      </c>
      <c r="C3957">
        <v>600</v>
      </c>
      <c r="D3957">
        <v>100</v>
      </c>
      <c r="E3957">
        <v>6</v>
      </c>
      <c r="F3957">
        <v>0.78710926199809095</v>
      </c>
      <c r="G3957">
        <v>0.78302390397188104</v>
      </c>
    </row>
    <row r="3958" spans="1:7" x14ac:dyDescent="0.25">
      <c r="A3958">
        <v>5000</v>
      </c>
      <c r="B3958">
        <v>4</v>
      </c>
      <c r="C3958">
        <v>600</v>
      </c>
      <c r="D3958">
        <v>100</v>
      </c>
      <c r="E3958">
        <v>7</v>
      </c>
      <c r="F3958">
        <v>0.79181572412427603</v>
      </c>
      <c r="G3958">
        <v>0.78759005588067799</v>
      </c>
    </row>
    <row r="3959" spans="1:7" x14ac:dyDescent="0.25">
      <c r="A3959">
        <v>5000</v>
      </c>
      <c r="B3959">
        <v>4</v>
      </c>
      <c r="C3959">
        <v>600</v>
      </c>
      <c r="D3959">
        <v>100</v>
      </c>
      <c r="E3959">
        <v>8</v>
      </c>
      <c r="F3959">
        <v>0.76620804591687997</v>
      </c>
      <c r="G3959">
        <v>0.76205824263848099</v>
      </c>
    </row>
    <row r="3960" spans="1:7" x14ac:dyDescent="0.25">
      <c r="A3960">
        <v>5000</v>
      </c>
      <c r="B3960">
        <v>4</v>
      </c>
      <c r="C3960">
        <v>600</v>
      </c>
      <c r="D3960">
        <v>100</v>
      </c>
      <c r="E3960">
        <v>9</v>
      </c>
      <c r="F3960">
        <v>0.781833894514119</v>
      </c>
      <c r="G3960">
        <v>0.77767621266839104</v>
      </c>
    </row>
    <row r="3961" spans="1:7" x14ac:dyDescent="0.25">
      <c r="A3961">
        <v>5000</v>
      </c>
      <c r="B3961">
        <v>4</v>
      </c>
      <c r="C3961">
        <v>600</v>
      </c>
      <c r="D3961">
        <v>100</v>
      </c>
      <c r="E3961">
        <v>10</v>
      </c>
      <c r="F3961">
        <v>0.79689111888123099</v>
      </c>
      <c r="G3961">
        <v>0.79292140996723104</v>
      </c>
    </row>
    <row r="3962" spans="1:7" x14ac:dyDescent="0.25">
      <c r="A3962">
        <v>5000</v>
      </c>
      <c r="B3962">
        <v>4</v>
      </c>
      <c r="C3962">
        <v>700</v>
      </c>
      <c r="D3962">
        <v>1</v>
      </c>
      <c r="E3962">
        <v>1</v>
      </c>
      <c r="F3962">
        <v>0.76818142308875204</v>
      </c>
      <c r="G3962">
        <v>0.76373886749307995</v>
      </c>
    </row>
    <row r="3963" spans="1:7" x14ac:dyDescent="0.25">
      <c r="A3963">
        <v>5000</v>
      </c>
      <c r="B3963">
        <v>4</v>
      </c>
      <c r="C3963">
        <v>700</v>
      </c>
      <c r="D3963">
        <v>1</v>
      </c>
      <c r="E3963">
        <v>2</v>
      </c>
      <c r="F3963">
        <v>0.79141654216100699</v>
      </c>
      <c r="G3963">
        <v>0.78722399532895404</v>
      </c>
    </row>
    <row r="3964" spans="1:7" x14ac:dyDescent="0.25">
      <c r="A3964">
        <v>5000</v>
      </c>
      <c r="B3964">
        <v>4</v>
      </c>
      <c r="C3964">
        <v>700</v>
      </c>
      <c r="D3964">
        <v>1</v>
      </c>
      <c r="E3964">
        <v>3</v>
      </c>
      <c r="F3964">
        <v>0.77846638898376197</v>
      </c>
      <c r="G3964">
        <v>0.77443267123482595</v>
      </c>
    </row>
    <row r="3965" spans="1:7" x14ac:dyDescent="0.25">
      <c r="A3965">
        <v>5000</v>
      </c>
      <c r="B3965">
        <v>4</v>
      </c>
      <c r="C3965">
        <v>700</v>
      </c>
      <c r="D3965">
        <v>1</v>
      </c>
      <c r="E3965">
        <v>4</v>
      </c>
      <c r="F3965">
        <v>0.77263597279982599</v>
      </c>
      <c r="G3965">
        <v>0.76848019503041398</v>
      </c>
    </row>
    <row r="3966" spans="1:7" x14ac:dyDescent="0.25">
      <c r="A3966">
        <v>5000</v>
      </c>
      <c r="B3966">
        <v>4</v>
      </c>
      <c r="C3966">
        <v>700</v>
      </c>
      <c r="D3966">
        <v>1</v>
      </c>
      <c r="E3966">
        <v>5</v>
      </c>
      <c r="F3966">
        <v>0.76006390865449502</v>
      </c>
      <c r="G3966">
        <v>0.75565674378799397</v>
      </c>
    </row>
    <row r="3967" spans="1:7" x14ac:dyDescent="0.25">
      <c r="A3967">
        <v>5000</v>
      </c>
      <c r="B3967">
        <v>4</v>
      </c>
      <c r="C3967">
        <v>700</v>
      </c>
      <c r="D3967">
        <v>1</v>
      </c>
      <c r="E3967">
        <v>6</v>
      </c>
      <c r="F3967">
        <v>0.80810312272769602</v>
      </c>
      <c r="G3967">
        <v>0.804339312237767</v>
      </c>
    </row>
    <row r="3968" spans="1:7" x14ac:dyDescent="0.25">
      <c r="A3968">
        <v>5000</v>
      </c>
      <c r="B3968">
        <v>4</v>
      </c>
      <c r="C3968">
        <v>700</v>
      </c>
      <c r="D3968">
        <v>1</v>
      </c>
      <c r="E3968">
        <v>7</v>
      </c>
      <c r="F3968">
        <v>0.77780831343353596</v>
      </c>
      <c r="G3968">
        <v>0.77368147316392399</v>
      </c>
    </row>
    <row r="3969" spans="1:7" x14ac:dyDescent="0.25">
      <c r="A3969">
        <v>5000</v>
      </c>
      <c r="B3969">
        <v>4</v>
      </c>
      <c r="C3969">
        <v>700</v>
      </c>
      <c r="D3969">
        <v>1</v>
      </c>
      <c r="E3969">
        <v>8</v>
      </c>
      <c r="F3969">
        <v>0.77020292462840401</v>
      </c>
      <c r="G3969">
        <v>0.76600990985053996</v>
      </c>
    </row>
    <row r="3970" spans="1:7" x14ac:dyDescent="0.25">
      <c r="A3970">
        <v>5000</v>
      </c>
      <c r="B3970">
        <v>4</v>
      </c>
      <c r="C3970">
        <v>700</v>
      </c>
      <c r="D3970">
        <v>1</v>
      </c>
      <c r="E3970">
        <v>9</v>
      </c>
      <c r="F3970">
        <v>0.78000034181022704</v>
      </c>
      <c r="G3970">
        <v>0.77565946586455203</v>
      </c>
    </row>
    <row r="3971" spans="1:7" x14ac:dyDescent="0.25">
      <c r="A3971">
        <v>5000</v>
      </c>
      <c r="B3971">
        <v>4</v>
      </c>
      <c r="C3971">
        <v>700</v>
      </c>
      <c r="D3971">
        <v>1</v>
      </c>
      <c r="E3971">
        <v>10</v>
      </c>
      <c r="F3971">
        <v>0.81023018414688197</v>
      </c>
      <c r="G3971">
        <v>0.806459227042988</v>
      </c>
    </row>
    <row r="3972" spans="1:7" x14ac:dyDescent="0.25">
      <c r="A3972">
        <v>5000</v>
      </c>
      <c r="B3972">
        <v>4</v>
      </c>
      <c r="C3972">
        <v>700</v>
      </c>
      <c r="D3972">
        <v>10</v>
      </c>
      <c r="E3972">
        <v>1</v>
      </c>
      <c r="F3972">
        <v>0.78298997428566997</v>
      </c>
      <c r="G3972">
        <v>0.77900159062992202</v>
      </c>
    </row>
    <row r="3973" spans="1:7" x14ac:dyDescent="0.25">
      <c r="A3973">
        <v>5000</v>
      </c>
      <c r="B3973">
        <v>4</v>
      </c>
      <c r="C3973">
        <v>700</v>
      </c>
      <c r="D3973">
        <v>10</v>
      </c>
      <c r="E3973">
        <v>2</v>
      </c>
      <c r="F3973">
        <v>0.77550067029137204</v>
      </c>
      <c r="G3973">
        <v>0.77135073840089796</v>
      </c>
    </row>
    <row r="3974" spans="1:7" x14ac:dyDescent="0.25">
      <c r="A3974">
        <v>5000</v>
      </c>
      <c r="B3974">
        <v>4</v>
      </c>
      <c r="C3974">
        <v>700</v>
      </c>
      <c r="D3974">
        <v>10</v>
      </c>
      <c r="E3974">
        <v>3</v>
      </c>
      <c r="F3974">
        <v>0.77889566157406598</v>
      </c>
      <c r="G3974">
        <v>0.77474224668589098</v>
      </c>
    </row>
    <row r="3975" spans="1:7" x14ac:dyDescent="0.25">
      <c r="A3975">
        <v>5000</v>
      </c>
      <c r="B3975">
        <v>4</v>
      </c>
      <c r="C3975">
        <v>700</v>
      </c>
      <c r="D3975">
        <v>10</v>
      </c>
      <c r="E3975">
        <v>4</v>
      </c>
      <c r="F3975">
        <v>0.79666965954132296</v>
      </c>
      <c r="G3975">
        <v>0.79274894577908706</v>
      </c>
    </row>
    <row r="3976" spans="1:7" x14ac:dyDescent="0.25">
      <c r="A3976">
        <v>5000</v>
      </c>
      <c r="B3976">
        <v>4</v>
      </c>
      <c r="C3976">
        <v>700</v>
      </c>
      <c r="D3976">
        <v>10</v>
      </c>
      <c r="E3976">
        <v>5</v>
      </c>
      <c r="F3976">
        <v>0.76956556546626498</v>
      </c>
      <c r="G3976">
        <v>0.76556128936537404</v>
      </c>
    </row>
    <row r="3977" spans="1:7" x14ac:dyDescent="0.25">
      <c r="A3977">
        <v>5000</v>
      </c>
      <c r="B3977">
        <v>4</v>
      </c>
      <c r="C3977">
        <v>700</v>
      </c>
      <c r="D3977">
        <v>10</v>
      </c>
      <c r="E3977">
        <v>6</v>
      </c>
      <c r="F3977">
        <v>0.77886841087944203</v>
      </c>
      <c r="G3977">
        <v>0.77478960538142805</v>
      </c>
    </row>
    <row r="3978" spans="1:7" x14ac:dyDescent="0.25">
      <c r="A3978">
        <v>5000</v>
      </c>
      <c r="B3978">
        <v>4</v>
      </c>
      <c r="C3978">
        <v>700</v>
      </c>
      <c r="D3978">
        <v>10</v>
      </c>
      <c r="E3978">
        <v>7</v>
      </c>
      <c r="F3978">
        <v>0.78546083934009003</v>
      </c>
      <c r="G3978">
        <v>0.78136802966478403</v>
      </c>
    </row>
    <row r="3979" spans="1:7" x14ac:dyDescent="0.25">
      <c r="A3979">
        <v>5000</v>
      </c>
      <c r="B3979">
        <v>4</v>
      </c>
      <c r="C3979">
        <v>700</v>
      </c>
      <c r="D3979">
        <v>10</v>
      </c>
      <c r="E3979">
        <v>8</v>
      </c>
      <c r="F3979">
        <v>0.77990517155206895</v>
      </c>
      <c r="G3979">
        <v>0.77576749472624695</v>
      </c>
    </row>
    <row r="3980" spans="1:7" x14ac:dyDescent="0.25">
      <c r="A3980">
        <v>5000</v>
      </c>
      <c r="B3980">
        <v>4</v>
      </c>
      <c r="C3980">
        <v>700</v>
      </c>
      <c r="D3980">
        <v>10</v>
      </c>
      <c r="E3980">
        <v>9</v>
      </c>
      <c r="F3980">
        <v>0.77118309158723597</v>
      </c>
      <c r="G3980">
        <v>0.76684735460699005</v>
      </c>
    </row>
    <row r="3981" spans="1:7" x14ac:dyDescent="0.25">
      <c r="A3981">
        <v>5000</v>
      </c>
      <c r="B3981">
        <v>4</v>
      </c>
      <c r="C3981">
        <v>700</v>
      </c>
      <c r="D3981">
        <v>10</v>
      </c>
      <c r="E3981">
        <v>10</v>
      </c>
      <c r="F3981">
        <v>0.79176731932754396</v>
      </c>
      <c r="G3981">
        <v>0.78794333683105999</v>
      </c>
    </row>
    <row r="3982" spans="1:7" x14ac:dyDescent="0.25">
      <c r="A3982">
        <v>5000</v>
      </c>
      <c r="B3982">
        <v>4</v>
      </c>
      <c r="C3982">
        <v>700</v>
      </c>
      <c r="D3982">
        <v>20</v>
      </c>
      <c r="E3982">
        <v>1</v>
      </c>
      <c r="F3982">
        <v>0.79298592629021103</v>
      </c>
      <c r="G3982">
        <v>0.78914905946250902</v>
      </c>
    </row>
    <row r="3983" spans="1:7" x14ac:dyDescent="0.25">
      <c r="A3983">
        <v>5000</v>
      </c>
      <c r="B3983">
        <v>4</v>
      </c>
      <c r="C3983">
        <v>700</v>
      </c>
      <c r="D3983">
        <v>20</v>
      </c>
      <c r="E3983">
        <v>2</v>
      </c>
      <c r="F3983">
        <v>0.78720777030853195</v>
      </c>
      <c r="G3983">
        <v>0.78333350111870903</v>
      </c>
    </row>
    <row r="3984" spans="1:7" x14ac:dyDescent="0.25">
      <c r="A3984">
        <v>5000</v>
      </c>
      <c r="B3984">
        <v>4</v>
      </c>
      <c r="C3984">
        <v>700</v>
      </c>
      <c r="D3984">
        <v>20</v>
      </c>
      <c r="E3984">
        <v>3</v>
      </c>
      <c r="F3984">
        <v>0.777836528759692</v>
      </c>
      <c r="G3984">
        <v>0.77363670644489402</v>
      </c>
    </row>
    <row r="3985" spans="1:7" x14ac:dyDescent="0.25">
      <c r="A3985">
        <v>5000</v>
      </c>
      <c r="B3985">
        <v>4</v>
      </c>
      <c r="C3985">
        <v>700</v>
      </c>
      <c r="D3985">
        <v>20</v>
      </c>
      <c r="E3985">
        <v>4</v>
      </c>
      <c r="F3985">
        <v>0.76183232668067202</v>
      </c>
      <c r="G3985">
        <v>0.75754901960784304</v>
      </c>
    </row>
    <row r="3986" spans="1:7" x14ac:dyDescent="0.25">
      <c r="A3986">
        <v>5000</v>
      </c>
      <c r="B3986">
        <v>4</v>
      </c>
      <c r="C3986">
        <v>700</v>
      </c>
      <c r="D3986">
        <v>20</v>
      </c>
      <c r="E3986">
        <v>5</v>
      </c>
      <c r="F3986">
        <v>0.771555124717478</v>
      </c>
      <c r="G3986">
        <v>0.76737593061348497</v>
      </c>
    </row>
    <row r="3987" spans="1:7" x14ac:dyDescent="0.25">
      <c r="A3987">
        <v>5000</v>
      </c>
      <c r="B3987">
        <v>4</v>
      </c>
      <c r="C3987">
        <v>700</v>
      </c>
      <c r="D3987">
        <v>20</v>
      </c>
      <c r="E3987">
        <v>6</v>
      </c>
      <c r="F3987">
        <v>0.78882606171406</v>
      </c>
      <c r="G3987">
        <v>0.78487805243895103</v>
      </c>
    </row>
    <row r="3988" spans="1:7" x14ac:dyDescent="0.25">
      <c r="A3988">
        <v>5000</v>
      </c>
      <c r="B3988">
        <v>4</v>
      </c>
      <c r="C3988">
        <v>700</v>
      </c>
      <c r="D3988">
        <v>20</v>
      </c>
      <c r="E3988">
        <v>7</v>
      </c>
      <c r="F3988">
        <v>0.793875439773845</v>
      </c>
      <c r="G3988">
        <v>0.789924562076461</v>
      </c>
    </row>
    <row r="3989" spans="1:7" x14ac:dyDescent="0.25">
      <c r="A3989">
        <v>5000</v>
      </c>
      <c r="B3989">
        <v>4</v>
      </c>
      <c r="C3989">
        <v>700</v>
      </c>
      <c r="D3989">
        <v>20</v>
      </c>
      <c r="E3989">
        <v>8</v>
      </c>
      <c r="F3989">
        <v>0.78465447658858001</v>
      </c>
      <c r="G3989">
        <v>0.78059513830678995</v>
      </c>
    </row>
    <row r="3990" spans="1:7" x14ac:dyDescent="0.25">
      <c r="A3990">
        <v>5000</v>
      </c>
      <c r="B3990">
        <v>4</v>
      </c>
      <c r="C3990">
        <v>700</v>
      </c>
      <c r="D3990">
        <v>20</v>
      </c>
      <c r="E3990">
        <v>9</v>
      </c>
      <c r="F3990">
        <v>0.77452985960382303</v>
      </c>
      <c r="G3990">
        <v>0.77014907986023295</v>
      </c>
    </row>
    <row r="3991" spans="1:7" x14ac:dyDescent="0.25">
      <c r="A3991">
        <v>5000</v>
      </c>
      <c r="B3991">
        <v>4</v>
      </c>
      <c r="C3991">
        <v>700</v>
      </c>
      <c r="D3991">
        <v>20</v>
      </c>
      <c r="E3991">
        <v>10</v>
      </c>
      <c r="F3991">
        <v>0.80437506363626099</v>
      </c>
      <c r="G3991">
        <v>0.80043998582089804</v>
      </c>
    </row>
    <row r="3992" spans="1:7" x14ac:dyDescent="0.25">
      <c r="A3992">
        <v>5000</v>
      </c>
      <c r="B3992">
        <v>4</v>
      </c>
      <c r="C3992">
        <v>700</v>
      </c>
      <c r="D3992">
        <v>30</v>
      </c>
      <c r="E3992">
        <v>1</v>
      </c>
      <c r="F3992">
        <v>0.79828621343323802</v>
      </c>
      <c r="G3992">
        <v>0.79426522493419505</v>
      </c>
    </row>
    <row r="3993" spans="1:7" x14ac:dyDescent="0.25">
      <c r="A3993">
        <v>5000</v>
      </c>
      <c r="B3993">
        <v>4</v>
      </c>
      <c r="C3993">
        <v>700</v>
      </c>
      <c r="D3993">
        <v>30</v>
      </c>
      <c r="E3993">
        <v>2</v>
      </c>
      <c r="F3993">
        <v>0.78321190240168803</v>
      </c>
      <c r="G3993">
        <v>0.77908074813678896</v>
      </c>
    </row>
    <row r="3994" spans="1:7" x14ac:dyDescent="0.25">
      <c r="A3994">
        <v>5000</v>
      </c>
      <c r="B3994">
        <v>4</v>
      </c>
      <c r="C3994">
        <v>700</v>
      </c>
      <c r="D3994">
        <v>30</v>
      </c>
      <c r="E3994">
        <v>3</v>
      </c>
      <c r="F3994">
        <v>0.77381635320643205</v>
      </c>
      <c r="G3994">
        <v>0.76947117213294203</v>
      </c>
    </row>
    <row r="3995" spans="1:7" x14ac:dyDescent="0.25">
      <c r="A3995">
        <v>5000</v>
      </c>
      <c r="B3995">
        <v>4</v>
      </c>
      <c r="C3995">
        <v>700</v>
      </c>
      <c r="D3995">
        <v>30</v>
      </c>
      <c r="E3995">
        <v>4</v>
      </c>
      <c r="F3995">
        <v>0.80151587614374398</v>
      </c>
      <c r="G3995">
        <v>0.79752371630638796</v>
      </c>
    </row>
    <row r="3996" spans="1:7" x14ac:dyDescent="0.25">
      <c r="A3996">
        <v>5000</v>
      </c>
      <c r="B3996">
        <v>4</v>
      </c>
      <c r="C3996">
        <v>700</v>
      </c>
      <c r="D3996">
        <v>30</v>
      </c>
      <c r="E3996">
        <v>5</v>
      </c>
      <c r="F3996">
        <v>0.76979600428247097</v>
      </c>
      <c r="G3996">
        <v>0.765326690840749</v>
      </c>
    </row>
    <row r="3997" spans="1:7" x14ac:dyDescent="0.25">
      <c r="A3997">
        <v>5000</v>
      </c>
      <c r="B3997">
        <v>4</v>
      </c>
      <c r="C3997">
        <v>700</v>
      </c>
      <c r="D3997">
        <v>30</v>
      </c>
      <c r="E3997">
        <v>6</v>
      </c>
      <c r="F3997">
        <v>0.77460581212679502</v>
      </c>
      <c r="G3997">
        <v>0.77048008129499801</v>
      </c>
    </row>
    <row r="3998" spans="1:7" x14ac:dyDescent="0.25">
      <c r="A3998">
        <v>5000</v>
      </c>
      <c r="B3998">
        <v>4</v>
      </c>
      <c r="C3998">
        <v>700</v>
      </c>
      <c r="D3998">
        <v>30</v>
      </c>
      <c r="E3998">
        <v>7</v>
      </c>
      <c r="F3998">
        <v>0.78000785715559695</v>
      </c>
      <c r="G3998">
        <v>0.77588566665196002</v>
      </c>
    </row>
    <row r="3999" spans="1:7" x14ac:dyDescent="0.25">
      <c r="A3999">
        <v>5000</v>
      </c>
      <c r="B3999">
        <v>4</v>
      </c>
      <c r="C3999">
        <v>700</v>
      </c>
      <c r="D3999">
        <v>30</v>
      </c>
      <c r="E3999">
        <v>8</v>
      </c>
      <c r="F3999">
        <v>0.78000402631829002</v>
      </c>
      <c r="G3999">
        <v>0.77597781409525401</v>
      </c>
    </row>
    <row r="4000" spans="1:7" x14ac:dyDescent="0.25">
      <c r="A4000">
        <v>5000</v>
      </c>
      <c r="B4000">
        <v>4</v>
      </c>
      <c r="C4000">
        <v>700</v>
      </c>
      <c r="D4000">
        <v>30</v>
      </c>
      <c r="E4000">
        <v>9</v>
      </c>
      <c r="F4000">
        <v>0.78998244427025799</v>
      </c>
      <c r="G4000">
        <v>0.78613398156277803</v>
      </c>
    </row>
    <row r="4001" spans="1:7" x14ac:dyDescent="0.25">
      <c r="A4001">
        <v>5000</v>
      </c>
      <c r="B4001">
        <v>4</v>
      </c>
      <c r="C4001">
        <v>700</v>
      </c>
      <c r="D4001">
        <v>30</v>
      </c>
      <c r="E4001">
        <v>10</v>
      </c>
      <c r="F4001">
        <v>0.79960718212026405</v>
      </c>
      <c r="G4001">
        <v>0.79570901224363999</v>
      </c>
    </row>
    <row r="4002" spans="1:7" x14ac:dyDescent="0.25">
      <c r="A4002">
        <v>5000</v>
      </c>
      <c r="B4002">
        <v>4</v>
      </c>
      <c r="C4002">
        <v>700</v>
      </c>
      <c r="D4002">
        <v>40</v>
      </c>
      <c r="E4002">
        <v>1</v>
      </c>
      <c r="F4002">
        <v>0.78961722726147798</v>
      </c>
      <c r="G4002">
        <v>0.78558840038592403</v>
      </c>
    </row>
    <row r="4003" spans="1:7" x14ac:dyDescent="0.25">
      <c r="A4003">
        <v>5000</v>
      </c>
      <c r="B4003">
        <v>4</v>
      </c>
      <c r="C4003">
        <v>700</v>
      </c>
      <c r="D4003">
        <v>40</v>
      </c>
      <c r="E4003">
        <v>2</v>
      </c>
      <c r="F4003">
        <v>0.78594348898371702</v>
      </c>
      <c r="G4003">
        <v>0.78178233017137999</v>
      </c>
    </row>
    <row r="4004" spans="1:7" x14ac:dyDescent="0.25">
      <c r="A4004">
        <v>5000</v>
      </c>
      <c r="B4004">
        <v>4</v>
      </c>
      <c r="C4004">
        <v>700</v>
      </c>
      <c r="D4004">
        <v>40</v>
      </c>
      <c r="E4004">
        <v>3</v>
      </c>
      <c r="F4004">
        <v>0.78659493759473298</v>
      </c>
      <c r="G4004">
        <v>0.78273851444547504</v>
      </c>
    </row>
    <row r="4005" spans="1:7" x14ac:dyDescent="0.25">
      <c r="A4005">
        <v>5000</v>
      </c>
      <c r="B4005">
        <v>4</v>
      </c>
      <c r="C4005">
        <v>700</v>
      </c>
      <c r="D4005">
        <v>40</v>
      </c>
      <c r="E4005">
        <v>4</v>
      </c>
      <c r="F4005">
        <v>0.79240423328899401</v>
      </c>
      <c r="G4005">
        <v>0.78846767630020897</v>
      </c>
    </row>
    <row r="4006" spans="1:7" x14ac:dyDescent="0.25">
      <c r="A4006">
        <v>5000</v>
      </c>
      <c r="B4006">
        <v>4</v>
      </c>
      <c r="C4006">
        <v>700</v>
      </c>
      <c r="D4006">
        <v>40</v>
      </c>
      <c r="E4006">
        <v>5</v>
      </c>
      <c r="F4006">
        <v>0.78585962960195799</v>
      </c>
      <c r="G4006">
        <v>0.78185303974725695</v>
      </c>
    </row>
    <row r="4007" spans="1:7" x14ac:dyDescent="0.25">
      <c r="A4007">
        <v>5000</v>
      </c>
      <c r="B4007">
        <v>4</v>
      </c>
      <c r="C4007">
        <v>700</v>
      </c>
      <c r="D4007">
        <v>40</v>
      </c>
      <c r="E4007">
        <v>6</v>
      </c>
      <c r="F4007">
        <v>0.76868011161475702</v>
      </c>
      <c r="G4007">
        <v>0.76439482756578903</v>
      </c>
    </row>
    <row r="4008" spans="1:7" x14ac:dyDescent="0.25">
      <c r="A4008">
        <v>5000</v>
      </c>
      <c r="B4008">
        <v>4</v>
      </c>
      <c r="C4008">
        <v>700</v>
      </c>
      <c r="D4008">
        <v>40</v>
      </c>
      <c r="E4008">
        <v>7</v>
      </c>
      <c r="F4008">
        <v>0.77495293363672202</v>
      </c>
      <c r="G4008">
        <v>0.77059978010218799</v>
      </c>
    </row>
    <row r="4009" spans="1:7" x14ac:dyDescent="0.25">
      <c r="A4009">
        <v>5000</v>
      </c>
      <c r="B4009">
        <v>4</v>
      </c>
      <c r="C4009">
        <v>700</v>
      </c>
      <c r="D4009">
        <v>40</v>
      </c>
      <c r="E4009">
        <v>8</v>
      </c>
      <c r="F4009">
        <v>0.78595310355594605</v>
      </c>
      <c r="G4009">
        <v>0.78188967624363603</v>
      </c>
    </row>
    <row r="4010" spans="1:7" x14ac:dyDescent="0.25">
      <c r="A4010">
        <v>5000</v>
      </c>
      <c r="B4010">
        <v>4</v>
      </c>
      <c r="C4010">
        <v>700</v>
      </c>
      <c r="D4010">
        <v>40</v>
      </c>
      <c r="E4010">
        <v>9</v>
      </c>
      <c r="F4010">
        <v>0.774464962271466</v>
      </c>
      <c r="G4010">
        <v>0.770272582363555</v>
      </c>
    </row>
    <row r="4011" spans="1:7" x14ac:dyDescent="0.25">
      <c r="A4011">
        <v>5000</v>
      </c>
      <c r="B4011">
        <v>4</v>
      </c>
      <c r="C4011">
        <v>700</v>
      </c>
      <c r="D4011">
        <v>40</v>
      </c>
      <c r="E4011">
        <v>10</v>
      </c>
      <c r="F4011">
        <v>0.77154253705827902</v>
      </c>
      <c r="G4011">
        <v>0.76733246569903402</v>
      </c>
    </row>
    <row r="4012" spans="1:7" x14ac:dyDescent="0.25">
      <c r="A4012">
        <v>5000</v>
      </c>
      <c r="B4012">
        <v>4</v>
      </c>
      <c r="C4012">
        <v>700</v>
      </c>
      <c r="D4012">
        <v>50</v>
      </c>
      <c r="E4012">
        <v>1</v>
      </c>
      <c r="F4012">
        <v>0.78489198909554203</v>
      </c>
      <c r="G4012">
        <v>0.78064479212043802</v>
      </c>
    </row>
    <row r="4013" spans="1:7" x14ac:dyDescent="0.25">
      <c r="A4013">
        <v>5000</v>
      </c>
      <c r="B4013">
        <v>4</v>
      </c>
      <c r="C4013">
        <v>700</v>
      </c>
      <c r="D4013">
        <v>50</v>
      </c>
      <c r="E4013">
        <v>2</v>
      </c>
      <c r="F4013">
        <v>0.77182360563811803</v>
      </c>
      <c r="G4013">
        <v>0.767284206714824</v>
      </c>
    </row>
    <row r="4014" spans="1:7" x14ac:dyDescent="0.25">
      <c r="A4014">
        <v>5000</v>
      </c>
      <c r="B4014">
        <v>4</v>
      </c>
      <c r="C4014">
        <v>700</v>
      </c>
      <c r="D4014">
        <v>50</v>
      </c>
      <c r="E4014">
        <v>3</v>
      </c>
      <c r="F4014">
        <v>0.78173106782704804</v>
      </c>
      <c r="G4014">
        <v>0.77773968780218306</v>
      </c>
    </row>
    <row r="4015" spans="1:7" x14ac:dyDescent="0.25">
      <c r="A4015">
        <v>5000</v>
      </c>
      <c r="B4015">
        <v>4</v>
      </c>
      <c r="C4015">
        <v>700</v>
      </c>
      <c r="D4015">
        <v>50</v>
      </c>
      <c r="E4015">
        <v>4</v>
      </c>
      <c r="F4015">
        <v>0.78645603833915501</v>
      </c>
      <c r="G4015">
        <v>0.78221890779972802</v>
      </c>
    </row>
    <row r="4016" spans="1:7" x14ac:dyDescent="0.25">
      <c r="A4016">
        <v>5000</v>
      </c>
      <c r="B4016">
        <v>4</v>
      </c>
      <c r="C4016">
        <v>700</v>
      </c>
      <c r="D4016">
        <v>50</v>
      </c>
      <c r="E4016">
        <v>5</v>
      </c>
      <c r="F4016">
        <v>0.79128965640418802</v>
      </c>
      <c r="G4016">
        <v>0.78720300953316502</v>
      </c>
    </row>
    <row r="4017" spans="1:7" x14ac:dyDescent="0.25">
      <c r="A4017">
        <v>5000</v>
      </c>
      <c r="B4017">
        <v>4</v>
      </c>
      <c r="C4017">
        <v>700</v>
      </c>
      <c r="D4017">
        <v>50</v>
      </c>
      <c r="E4017">
        <v>6</v>
      </c>
      <c r="F4017">
        <v>0.77000029514425605</v>
      </c>
      <c r="G4017">
        <v>0.76551166141583604</v>
      </c>
    </row>
    <row r="4018" spans="1:7" x14ac:dyDescent="0.25">
      <c r="A4018">
        <v>5000</v>
      </c>
      <c r="B4018">
        <v>4</v>
      </c>
      <c r="C4018">
        <v>700</v>
      </c>
      <c r="D4018">
        <v>50</v>
      </c>
      <c r="E4018">
        <v>7</v>
      </c>
      <c r="F4018">
        <v>0.77162906523392905</v>
      </c>
      <c r="G4018">
        <v>0.76743391023202701</v>
      </c>
    </row>
    <row r="4019" spans="1:7" x14ac:dyDescent="0.25">
      <c r="A4019">
        <v>5000</v>
      </c>
      <c r="B4019">
        <v>4</v>
      </c>
      <c r="C4019">
        <v>700</v>
      </c>
      <c r="D4019">
        <v>50</v>
      </c>
      <c r="E4019">
        <v>8</v>
      </c>
      <c r="F4019">
        <v>0.78477907251228596</v>
      </c>
      <c r="G4019">
        <v>0.78069314792162903</v>
      </c>
    </row>
    <row r="4020" spans="1:7" x14ac:dyDescent="0.25">
      <c r="A4020">
        <v>5000</v>
      </c>
      <c r="B4020">
        <v>4</v>
      </c>
      <c r="C4020">
        <v>700</v>
      </c>
      <c r="D4020">
        <v>50</v>
      </c>
      <c r="E4020">
        <v>9</v>
      </c>
      <c r="F4020">
        <v>0.79954902245607196</v>
      </c>
      <c r="G4020">
        <v>0.79561961328641995</v>
      </c>
    </row>
    <row r="4021" spans="1:7" x14ac:dyDescent="0.25">
      <c r="A4021">
        <v>5000</v>
      </c>
      <c r="B4021">
        <v>4</v>
      </c>
      <c r="C4021">
        <v>700</v>
      </c>
      <c r="D4021">
        <v>50</v>
      </c>
      <c r="E4021">
        <v>10</v>
      </c>
      <c r="F4021">
        <v>0.76746374527074801</v>
      </c>
      <c r="G4021">
        <v>0.76315680228223404</v>
      </c>
    </row>
    <row r="4022" spans="1:7" x14ac:dyDescent="0.25">
      <c r="A4022">
        <v>5000</v>
      </c>
      <c r="B4022">
        <v>4</v>
      </c>
      <c r="C4022">
        <v>700</v>
      </c>
      <c r="D4022">
        <v>60</v>
      </c>
      <c r="E4022">
        <v>1</v>
      </c>
      <c r="F4022">
        <v>0.79711812416815297</v>
      </c>
      <c r="G4022">
        <v>0.79337793950268998</v>
      </c>
    </row>
    <row r="4023" spans="1:7" x14ac:dyDescent="0.25">
      <c r="A4023">
        <v>5000</v>
      </c>
      <c r="B4023">
        <v>4</v>
      </c>
      <c r="C4023">
        <v>700</v>
      </c>
      <c r="D4023">
        <v>60</v>
      </c>
      <c r="E4023">
        <v>2</v>
      </c>
      <c r="F4023">
        <v>0.77867965367965397</v>
      </c>
      <c r="G4023">
        <v>0.77466098240893799</v>
      </c>
    </row>
    <row r="4024" spans="1:7" x14ac:dyDescent="0.25">
      <c r="A4024">
        <v>5000</v>
      </c>
      <c r="B4024">
        <v>4</v>
      </c>
      <c r="C4024">
        <v>700</v>
      </c>
      <c r="D4024">
        <v>60</v>
      </c>
      <c r="E4024">
        <v>3</v>
      </c>
      <c r="F4024">
        <v>0.78346905325780503</v>
      </c>
      <c r="G4024">
        <v>0.77904829081415805</v>
      </c>
    </row>
    <row r="4025" spans="1:7" x14ac:dyDescent="0.25">
      <c r="A4025">
        <v>5000</v>
      </c>
      <c r="B4025">
        <v>4</v>
      </c>
      <c r="C4025">
        <v>700</v>
      </c>
      <c r="D4025">
        <v>60</v>
      </c>
      <c r="E4025">
        <v>4</v>
      </c>
      <c r="F4025">
        <v>0.77370167552765501</v>
      </c>
      <c r="G4025">
        <v>0.769444627262315</v>
      </c>
    </row>
    <row r="4026" spans="1:7" x14ac:dyDescent="0.25">
      <c r="A4026">
        <v>5000</v>
      </c>
      <c r="B4026">
        <v>4</v>
      </c>
      <c r="C4026">
        <v>700</v>
      </c>
      <c r="D4026">
        <v>60</v>
      </c>
      <c r="E4026">
        <v>5</v>
      </c>
      <c r="F4026">
        <v>0.78714127067625195</v>
      </c>
      <c r="G4026">
        <v>0.78293572229395503</v>
      </c>
    </row>
    <row r="4027" spans="1:7" x14ac:dyDescent="0.25">
      <c r="A4027">
        <v>5000</v>
      </c>
      <c r="B4027">
        <v>4</v>
      </c>
      <c r="C4027">
        <v>700</v>
      </c>
      <c r="D4027">
        <v>60</v>
      </c>
      <c r="E4027">
        <v>6</v>
      </c>
      <c r="F4027">
        <v>0.78929722539376901</v>
      </c>
      <c r="G4027">
        <v>0.78541911552140198</v>
      </c>
    </row>
    <row r="4028" spans="1:7" x14ac:dyDescent="0.25">
      <c r="A4028">
        <v>5000</v>
      </c>
      <c r="B4028">
        <v>4</v>
      </c>
      <c r="C4028">
        <v>700</v>
      </c>
      <c r="D4028">
        <v>60</v>
      </c>
      <c r="E4028">
        <v>7</v>
      </c>
      <c r="F4028">
        <v>0.79208055824808798</v>
      </c>
      <c r="G4028">
        <v>0.78804461164180695</v>
      </c>
    </row>
    <row r="4029" spans="1:7" x14ac:dyDescent="0.25">
      <c r="A4029">
        <v>5000</v>
      </c>
      <c r="B4029">
        <v>4</v>
      </c>
      <c r="C4029">
        <v>700</v>
      </c>
      <c r="D4029">
        <v>60</v>
      </c>
      <c r="E4029">
        <v>8</v>
      </c>
      <c r="F4029">
        <v>0.76413809787041198</v>
      </c>
      <c r="G4029">
        <v>0.75981043837648299</v>
      </c>
    </row>
    <row r="4030" spans="1:7" x14ac:dyDescent="0.25">
      <c r="A4030">
        <v>5000</v>
      </c>
      <c r="B4030">
        <v>4</v>
      </c>
      <c r="C4030">
        <v>700</v>
      </c>
      <c r="D4030">
        <v>60</v>
      </c>
      <c r="E4030">
        <v>9</v>
      </c>
      <c r="F4030">
        <v>0.80135033885100504</v>
      </c>
      <c r="G4030">
        <v>0.79753951215190899</v>
      </c>
    </row>
    <row r="4031" spans="1:7" x14ac:dyDescent="0.25">
      <c r="A4031">
        <v>5000</v>
      </c>
      <c r="B4031">
        <v>4</v>
      </c>
      <c r="C4031">
        <v>700</v>
      </c>
      <c r="D4031">
        <v>60</v>
      </c>
      <c r="E4031">
        <v>10</v>
      </c>
      <c r="F4031">
        <v>0.773395341735994</v>
      </c>
      <c r="G4031">
        <v>0.76893821964990605</v>
      </c>
    </row>
    <row r="4032" spans="1:7" x14ac:dyDescent="0.25">
      <c r="A4032">
        <v>5000</v>
      </c>
      <c r="B4032">
        <v>4</v>
      </c>
      <c r="C4032">
        <v>700</v>
      </c>
      <c r="D4032">
        <v>70</v>
      </c>
      <c r="E4032">
        <v>1</v>
      </c>
      <c r="F4032">
        <v>0.78659175801133496</v>
      </c>
      <c r="G4032">
        <v>0.782484869980554</v>
      </c>
    </row>
    <row r="4033" spans="1:7" x14ac:dyDescent="0.25">
      <c r="A4033">
        <v>5000</v>
      </c>
      <c r="B4033">
        <v>4</v>
      </c>
      <c r="C4033">
        <v>700</v>
      </c>
      <c r="D4033">
        <v>70</v>
      </c>
      <c r="E4033">
        <v>2</v>
      </c>
      <c r="F4033">
        <v>0.777856950248485</v>
      </c>
      <c r="G4033">
        <v>0.77355888306139597</v>
      </c>
    </row>
    <row r="4034" spans="1:7" x14ac:dyDescent="0.25">
      <c r="A4034">
        <v>5000</v>
      </c>
      <c r="B4034">
        <v>4</v>
      </c>
      <c r="C4034">
        <v>700</v>
      </c>
      <c r="D4034">
        <v>70</v>
      </c>
      <c r="E4034">
        <v>3</v>
      </c>
      <c r="F4034">
        <v>0.79468556977666704</v>
      </c>
      <c r="G4034">
        <v>0.79092723787114805</v>
      </c>
    </row>
    <row r="4035" spans="1:7" x14ac:dyDescent="0.25">
      <c r="A4035">
        <v>5000</v>
      </c>
      <c r="B4035">
        <v>4</v>
      </c>
      <c r="C4035">
        <v>700</v>
      </c>
      <c r="D4035">
        <v>70</v>
      </c>
      <c r="E4035">
        <v>4</v>
      </c>
      <c r="F4035">
        <v>0.786452246207481</v>
      </c>
      <c r="G4035">
        <v>0.78247783669953197</v>
      </c>
    </row>
    <row r="4036" spans="1:7" x14ac:dyDescent="0.25">
      <c r="A4036">
        <v>5000</v>
      </c>
      <c r="B4036">
        <v>4</v>
      </c>
      <c r="C4036">
        <v>700</v>
      </c>
      <c r="D4036">
        <v>70</v>
      </c>
      <c r="E4036">
        <v>5</v>
      </c>
      <c r="F4036">
        <v>0.778503935728177</v>
      </c>
      <c r="G4036">
        <v>0.77446094338293803</v>
      </c>
    </row>
    <row r="4037" spans="1:7" x14ac:dyDescent="0.25">
      <c r="A4037">
        <v>5000</v>
      </c>
      <c r="B4037">
        <v>4</v>
      </c>
      <c r="C4037">
        <v>700</v>
      </c>
      <c r="D4037">
        <v>70</v>
      </c>
      <c r="E4037">
        <v>6</v>
      </c>
      <c r="F4037">
        <v>0.79659936842105294</v>
      </c>
      <c r="G4037">
        <v>0.79274715789473704</v>
      </c>
    </row>
    <row r="4038" spans="1:7" x14ac:dyDescent="0.25">
      <c r="A4038">
        <v>5000</v>
      </c>
      <c r="B4038">
        <v>4</v>
      </c>
      <c r="C4038">
        <v>700</v>
      </c>
      <c r="D4038">
        <v>70</v>
      </c>
      <c r="E4038">
        <v>7</v>
      </c>
      <c r="F4038">
        <v>0.78405882157529305</v>
      </c>
      <c r="G4038">
        <v>0.78005751321773298</v>
      </c>
    </row>
    <row r="4039" spans="1:7" x14ac:dyDescent="0.25">
      <c r="A4039">
        <v>5000</v>
      </c>
      <c r="B4039">
        <v>4</v>
      </c>
      <c r="C4039">
        <v>700</v>
      </c>
      <c r="D4039">
        <v>70</v>
      </c>
      <c r="E4039">
        <v>8</v>
      </c>
      <c r="F4039">
        <v>0.78387599288642296</v>
      </c>
      <c r="G4039">
        <v>0.77976727404906399</v>
      </c>
    </row>
    <row r="4040" spans="1:7" x14ac:dyDescent="0.25">
      <c r="A4040">
        <v>5000</v>
      </c>
      <c r="B4040">
        <v>4</v>
      </c>
      <c r="C4040">
        <v>700</v>
      </c>
      <c r="D4040">
        <v>70</v>
      </c>
      <c r="E4040">
        <v>9</v>
      </c>
      <c r="F4040">
        <v>0.79507339096571605</v>
      </c>
      <c r="G4040">
        <v>0.79117358672127702</v>
      </c>
    </row>
    <row r="4041" spans="1:7" x14ac:dyDescent="0.25">
      <c r="A4041">
        <v>5000</v>
      </c>
      <c r="B4041">
        <v>4</v>
      </c>
      <c r="C4041">
        <v>700</v>
      </c>
      <c r="D4041">
        <v>70</v>
      </c>
      <c r="E4041">
        <v>10</v>
      </c>
      <c r="F4041">
        <v>0.78808371773771602</v>
      </c>
      <c r="G4041">
        <v>0.78403151651015801</v>
      </c>
    </row>
    <row r="4042" spans="1:7" x14ac:dyDescent="0.25">
      <c r="A4042">
        <v>5000</v>
      </c>
      <c r="B4042">
        <v>4</v>
      </c>
      <c r="C4042">
        <v>700</v>
      </c>
      <c r="D4042">
        <v>80</v>
      </c>
      <c r="E4042">
        <v>1</v>
      </c>
      <c r="F4042">
        <v>0.77088342811073896</v>
      </c>
      <c r="G4042">
        <v>0.76661875341113495</v>
      </c>
    </row>
    <row r="4043" spans="1:7" x14ac:dyDescent="0.25">
      <c r="A4043">
        <v>5000</v>
      </c>
      <c r="B4043">
        <v>4</v>
      </c>
      <c r="C4043">
        <v>700</v>
      </c>
      <c r="D4043">
        <v>80</v>
      </c>
      <c r="E4043">
        <v>2</v>
      </c>
      <c r="F4043">
        <v>0.78385617075564995</v>
      </c>
      <c r="G4043">
        <v>0.77976889807812699</v>
      </c>
    </row>
    <row r="4044" spans="1:7" x14ac:dyDescent="0.25">
      <c r="A4044">
        <v>5000</v>
      </c>
      <c r="B4044">
        <v>4</v>
      </c>
      <c r="C4044">
        <v>700</v>
      </c>
      <c r="D4044">
        <v>80</v>
      </c>
      <c r="E4044">
        <v>3</v>
      </c>
      <c r="F4044">
        <v>0.78525459993730196</v>
      </c>
      <c r="G4044">
        <v>0.78102714275496898</v>
      </c>
    </row>
    <row r="4045" spans="1:7" x14ac:dyDescent="0.25">
      <c r="A4045">
        <v>5000</v>
      </c>
      <c r="B4045">
        <v>4</v>
      </c>
      <c r="C4045">
        <v>700</v>
      </c>
      <c r="D4045">
        <v>80</v>
      </c>
      <c r="E4045">
        <v>4</v>
      </c>
      <c r="F4045">
        <v>0.78083273993393998</v>
      </c>
      <c r="G4045">
        <v>0.776840248525695</v>
      </c>
    </row>
    <row r="4046" spans="1:7" x14ac:dyDescent="0.25">
      <c r="A4046">
        <v>5000</v>
      </c>
      <c r="B4046">
        <v>4</v>
      </c>
      <c r="C4046">
        <v>700</v>
      </c>
      <c r="D4046">
        <v>80</v>
      </c>
      <c r="E4046">
        <v>5</v>
      </c>
      <c r="F4046">
        <v>0.77704778947368403</v>
      </c>
      <c r="G4046">
        <v>0.77291157894736795</v>
      </c>
    </row>
    <row r="4047" spans="1:7" x14ac:dyDescent="0.25">
      <c r="A4047">
        <v>5000</v>
      </c>
      <c r="B4047">
        <v>4</v>
      </c>
      <c r="C4047">
        <v>700</v>
      </c>
      <c r="D4047">
        <v>80</v>
      </c>
      <c r="E4047">
        <v>6</v>
      </c>
      <c r="F4047">
        <v>0.77137426932379305</v>
      </c>
      <c r="G4047">
        <v>0.76697517748044897</v>
      </c>
    </row>
    <row r="4048" spans="1:7" x14ac:dyDescent="0.25">
      <c r="A4048">
        <v>5000</v>
      </c>
      <c r="B4048">
        <v>4</v>
      </c>
      <c r="C4048">
        <v>700</v>
      </c>
      <c r="D4048">
        <v>80</v>
      </c>
      <c r="E4048">
        <v>7</v>
      </c>
      <c r="F4048">
        <v>0.79336782400008699</v>
      </c>
      <c r="G4048">
        <v>0.78933794171980198</v>
      </c>
    </row>
    <row r="4049" spans="1:7" x14ac:dyDescent="0.25">
      <c r="A4049">
        <v>5000</v>
      </c>
      <c r="B4049">
        <v>4</v>
      </c>
      <c r="C4049">
        <v>700</v>
      </c>
      <c r="D4049">
        <v>80</v>
      </c>
      <c r="E4049">
        <v>8</v>
      </c>
      <c r="F4049">
        <v>0.80266603484726995</v>
      </c>
      <c r="G4049">
        <v>0.79871959369152601</v>
      </c>
    </row>
    <row r="4050" spans="1:7" x14ac:dyDescent="0.25">
      <c r="A4050">
        <v>5000</v>
      </c>
      <c r="B4050">
        <v>4</v>
      </c>
      <c r="C4050">
        <v>700</v>
      </c>
      <c r="D4050">
        <v>80</v>
      </c>
      <c r="E4050">
        <v>9</v>
      </c>
      <c r="F4050">
        <v>0.78716879879956303</v>
      </c>
      <c r="G4050">
        <v>0.783148096340192</v>
      </c>
    </row>
    <row r="4051" spans="1:7" x14ac:dyDescent="0.25">
      <c r="A4051">
        <v>5000</v>
      </c>
      <c r="B4051">
        <v>4</v>
      </c>
      <c r="C4051">
        <v>700</v>
      </c>
      <c r="D4051">
        <v>80</v>
      </c>
      <c r="E4051">
        <v>10</v>
      </c>
      <c r="F4051">
        <v>0.77298098602365195</v>
      </c>
      <c r="G4051">
        <v>0.768740162801413</v>
      </c>
    </row>
    <row r="4052" spans="1:7" x14ac:dyDescent="0.25">
      <c r="A4052">
        <v>5000</v>
      </c>
      <c r="B4052">
        <v>4</v>
      </c>
      <c r="C4052">
        <v>700</v>
      </c>
      <c r="D4052">
        <v>90</v>
      </c>
      <c r="E4052">
        <v>1</v>
      </c>
      <c r="F4052">
        <v>0.77832937736831498</v>
      </c>
      <c r="G4052">
        <v>0.774326845372457</v>
      </c>
    </row>
    <row r="4053" spans="1:7" x14ac:dyDescent="0.25">
      <c r="A4053">
        <v>5000</v>
      </c>
      <c r="B4053">
        <v>4</v>
      </c>
      <c r="C4053">
        <v>700</v>
      </c>
      <c r="D4053">
        <v>90</v>
      </c>
      <c r="E4053">
        <v>2</v>
      </c>
      <c r="F4053">
        <v>0.793283801571674</v>
      </c>
      <c r="G4053">
        <v>0.78921271936903503</v>
      </c>
    </row>
    <row r="4054" spans="1:7" x14ac:dyDescent="0.25">
      <c r="A4054">
        <v>5000</v>
      </c>
      <c r="B4054">
        <v>4</v>
      </c>
      <c r="C4054">
        <v>700</v>
      </c>
      <c r="D4054">
        <v>90</v>
      </c>
      <c r="E4054">
        <v>3</v>
      </c>
      <c r="F4054">
        <v>0.77321003268057398</v>
      </c>
      <c r="G4054">
        <v>0.76894570503626603</v>
      </c>
    </row>
    <row r="4055" spans="1:7" x14ac:dyDescent="0.25">
      <c r="A4055">
        <v>5000</v>
      </c>
      <c r="B4055">
        <v>4</v>
      </c>
      <c r="C4055">
        <v>700</v>
      </c>
      <c r="D4055">
        <v>90</v>
      </c>
      <c r="E4055">
        <v>4</v>
      </c>
      <c r="F4055">
        <v>0.779615629253127</v>
      </c>
      <c r="G4055">
        <v>0.77554607597101799</v>
      </c>
    </row>
    <row r="4056" spans="1:7" x14ac:dyDescent="0.25">
      <c r="A4056">
        <v>5000</v>
      </c>
      <c r="B4056">
        <v>4</v>
      </c>
      <c r="C4056">
        <v>700</v>
      </c>
      <c r="D4056">
        <v>90</v>
      </c>
      <c r="E4056">
        <v>5</v>
      </c>
      <c r="F4056">
        <v>0.78589405098794496</v>
      </c>
      <c r="G4056">
        <v>0.78207773366187106</v>
      </c>
    </row>
    <row r="4057" spans="1:7" x14ac:dyDescent="0.25">
      <c r="A4057">
        <v>5000</v>
      </c>
      <c r="B4057">
        <v>4</v>
      </c>
      <c r="C4057">
        <v>700</v>
      </c>
      <c r="D4057">
        <v>90</v>
      </c>
      <c r="E4057">
        <v>6</v>
      </c>
      <c r="F4057">
        <v>0.77608988261411205</v>
      </c>
      <c r="G4057">
        <v>0.77195404621319297</v>
      </c>
    </row>
    <row r="4058" spans="1:7" x14ac:dyDescent="0.25">
      <c r="A4058">
        <v>5000</v>
      </c>
      <c r="B4058">
        <v>4</v>
      </c>
      <c r="C4058">
        <v>700</v>
      </c>
      <c r="D4058">
        <v>90</v>
      </c>
      <c r="E4058">
        <v>7</v>
      </c>
      <c r="F4058">
        <v>0.79175294855172895</v>
      </c>
      <c r="G4058">
        <v>0.78764716601608298</v>
      </c>
    </row>
    <row r="4059" spans="1:7" x14ac:dyDescent="0.25">
      <c r="A4059">
        <v>5000</v>
      </c>
      <c r="B4059">
        <v>4</v>
      </c>
      <c r="C4059">
        <v>700</v>
      </c>
      <c r="D4059">
        <v>90</v>
      </c>
      <c r="E4059">
        <v>8</v>
      </c>
      <c r="F4059">
        <v>0.78173527115844899</v>
      </c>
      <c r="G4059">
        <v>0.77769608088953102</v>
      </c>
    </row>
    <row r="4060" spans="1:7" x14ac:dyDescent="0.25">
      <c r="A4060">
        <v>5000</v>
      </c>
      <c r="B4060">
        <v>4</v>
      </c>
      <c r="C4060">
        <v>700</v>
      </c>
      <c r="D4060">
        <v>90</v>
      </c>
      <c r="E4060">
        <v>9</v>
      </c>
      <c r="F4060">
        <v>0.77893029190810803</v>
      </c>
      <c r="G4060">
        <v>0.77479006425574504</v>
      </c>
    </row>
    <row r="4061" spans="1:7" x14ac:dyDescent="0.25">
      <c r="A4061">
        <v>5000</v>
      </c>
      <c r="B4061">
        <v>4</v>
      </c>
      <c r="C4061">
        <v>700</v>
      </c>
      <c r="D4061">
        <v>90</v>
      </c>
      <c r="E4061">
        <v>10</v>
      </c>
      <c r="F4061">
        <v>0.78532454652657102</v>
      </c>
      <c r="G4061">
        <v>0.78119130239513601</v>
      </c>
    </row>
    <row r="4062" spans="1:7" x14ac:dyDescent="0.25">
      <c r="A4062">
        <v>5000</v>
      </c>
      <c r="B4062">
        <v>4</v>
      </c>
      <c r="C4062">
        <v>700</v>
      </c>
      <c r="D4062">
        <v>100</v>
      </c>
      <c r="E4062">
        <v>1</v>
      </c>
      <c r="F4062">
        <v>0.78578510357536702</v>
      </c>
      <c r="G4062">
        <v>0.78171842347232801</v>
      </c>
    </row>
    <row r="4063" spans="1:7" x14ac:dyDescent="0.25">
      <c r="A4063">
        <v>5000</v>
      </c>
      <c r="B4063">
        <v>4</v>
      </c>
      <c r="C4063">
        <v>700</v>
      </c>
      <c r="D4063">
        <v>100</v>
      </c>
      <c r="E4063">
        <v>2</v>
      </c>
      <c r="F4063">
        <v>0.76553655821051203</v>
      </c>
      <c r="G4063">
        <v>0.76149681085097898</v>
      </c>
    </row>
    <row r="4064" spans="1:7" x14ac:dyDescent="0.25">
      <c r="A4064">
        <v>5000</v>
      </c>
      <c r="B4064">
        <v>4</v>
      </c>
      <c r="C4064">
        <v>700</v>
      </c>
      <c r="D4064">
        <v>100</v>
      </c>
      <c r="E4064">
        <v>3</v>
      </c>
      <c r="F4064">
        <v>0.79202501134375602</v>
      </c>
      <c r="G4064">
        <v>0.78803547927547601</v>
      </c>
    </row>
    <row r="4065" spans="1:7" x14ac:dyDescent="0.25">
      <c r="A4065">
        <v>5000</v>
      </c>
      <c r="B4065">
        <v>4</v>
      </c>
      <c r="C4065">
        <v>700</v>
      </c>
      <c r="D4065">
        <v>100</v>
      </c>
      <c r="E4065">
        <v>4</v>
      </c>
      <c r="F4065">
        <v>0.77533269496129797</v>
      </c>
      <c r="G4065">
        <v>0.77128659008687295</v>
      </c>
    </row>
    <row r="4066" spans="1:7" x14ac:dyDescent="0.25">
      <c r="A4066">
        <v>5000</v>
      </c>
      <c r="B4066">
        <v>4</v>
      </c>
      <c r="C4066">
        <v>700</v>
      </c>
      <c r="D4066">
        <v>100</v>
      </c>
      <c r="E4066">
        <v>5</v>
      </c>
      <c r="F4066">
        <v>0.79543909031009796</v>
      </c>
      <c r="G4066">
        <v>0.79169046979056101</v>
      </c>
    </row>
    <row r="4067" spans="1:7" x14ac:dyDescent="0.25">
      <c r="A4067">
        <v>5000</v>
      </c>
      <c r="B4067">
        <v>4</v>
      </c>
      <c r="C4067">
        <v>700</v>
      </c>
      <c r="D4067">
        <v>100</v>
      </c>
      <c r="E4067">
        <v>6</v>
      </c>
      <c r="F4067">
        <v>0.78230082490210195</v>
      </c>
      <c r="G4067">
        <v>0.77825770551153195</v>
      </c>
    </row>
    <row r="4068" spans="1:7" x14ac:dyDescent="0.25">
      <c r="A4068">
        <v>5000</v>
      </c>
      <c r="B4068">
        <v>4</v>
      </c>
      <c r="C4068">
        <v>700</v>
      </c>
      <c r="D4068">
        <v>100</v>
      </c>
      <c r="E4068">
        <v>7</v>
      </c>
      <c r="F4068">
        <v>0.78036067169009105</v>
      </c>
      <c r="G4068">
        <v>0.77629241521042702</v>
      </c>
    </row>
    <row r="4069" spans="1:7" x14ac:dyDescent="0.25">
      <c r="A4069">
        <v>5000</v>
      </c>
      <c r="B4069">
        <v>4</v>
      </c>
      <c r="C4069">
        <v>700</v>
      </c>
      <c r="D4069">
        <v>100</v>
      </c>
      <c r="E4069">
        <v>8</v>
      </c>
      <c r="F4069">
        <v>0.79124683759401304</v>
      </c>
      <c r="G4069">
        <v>0.78719632984576704</v>
      </c>
    </row>
    <row r="4070" spans="1:7" x14ac:dyDescent="0.25">
      <c r="A4070">
        <v>5000</v>
      </c>
      <c r="B4070">
        <v>4</v>
      </c>
      <c r="C4070">
        <v>700</v>
      </c>
      <c r="D4070">
        <v>100</v>
      </c>
      <c r="E4070">
        <v>9</v>
      </c>
      <c r="F4070">
        <v>0.77480391836825302</v>
      </c>
      <c r="G4070">
        <v>0.77070402485539102</v>
      </c>
    </row>
    <row r="4071" spans="1:7" x14ac:dyDescent="0.25">
      <c r="A4071">
        <v>5000</v>
      </c>
      <c r="B4071">
        <v>4</v>
      </c>
      <c r="C4071">
        <v>700</v>
      </c>
      <c r="D4071">
        <v>100</v>
      </c>
      <c r="E4071">
        <v>10</v>
      </c>
      <c r="F4071">
        <v>0.78408989856535105</v>
      </c>
      <c r="G4071">
        <v>0.78015459744513205</v>
      </c>
    </row>
    <row r="4072" spans="1:7" x14ac:dyDescent="0.25">
      <c r="A4072">
        <v>5000</v>
      </c>
      <c r="B4072">
        <v>4</v>
      </c>
      <c r="C4072">
        <v>800</v>
      </c>
      <c r="D4072">
        <v>1</v>
      </c>
      <c r="E4072">
        <v>1</v>
      </c>
      <c r="F4072">
        <v>0.78318166995337901</v>
      </c>
      <c r="G4072">
        <v>0.77906661274843303</v>
      </c>
    </row>
    <row r="4073" spans="1:7" x14ac:dyDescent="0.25">
      <c r="A4073">
        <v>5000</v>
      </c>
      <c r="B4073">
        <v>4</v>
      </c>
      <c r="C4073">
        <v>800</v>
      </c>
      <c r="D4073">
        <v>1</v>
      </c>
      <c r="E4073">
        <v>2</v>
      </c>
      <c r="F4073">
        <v>0.79630253621456404</v>
      </c>
      <c r="G4073">
        <v>0.792376129180144</v>
      </c>
    </row>
    <row r="4074" spans="1:7" x14ac:dyDescent="0.25">
      <c r="A4074">
        <v>5000</v>
      </c>
      <c r="B4074">
        <v>4</v>
      </c>
      <c r="C4074">
        <v>800</v>
      </c>
      <c r="D4074">
        <v>1</v>
      </c>
      <c r="E4074">
        <v>3</v>
      </c>
      <c r="F4074">
        <v>0.76307926100467804</v>
      </c>
      <c r="G4074">
        <v>0.75874204293423597</v>
      </c>
    </row>
    <row r="4075" spans="1:7" x14ac:dyDescent="0.25">
      <c r="A4075">
        <v>5000</v>
      </c>
      <c r="B4075">
        <v>4</v>
      </c>
      <c r="C4075">
        <v>800</v>
      </c>
      <c r="D4075">
        <v>1</v>
      </c>
      <c r="E4075">
        <v>4</v>
      </c>
      <c r="F4075">
        <v>0.78843498561250802</v>
      </c>
      <c r="G4075">
        <v>0.78453984997051596</v>
      </c>
    </row>
    <row r="4076" spans="1:7" x14ac:dyDescent="0.25">
      <c r="A4076">
        <v>5000</v>
      </c>
      <c r="B4076">
        <v>4</v>
      </c>
      <c r="C4076">
        <v>800</v>
      </c>
      <c r="D4076">
        <v>1</v>
      </c>
      <c r="E4076">
        <v>5</v>
      </c>
      <c r="F4076">
        <v>0.77522200358876103</v>
      </c>
      <c r="G4076">
        <v>0.77076976691592702</v>
      </c>
    </row>
    <row r="4077" spans="1:7" x14ac:dyDescent="0.25">
      <c r="A4077">
        <v>5000</v>
      </c>
      <c r="B4077">
        <v>4</v>
      </c>
      <c r="C4077">
        <v>800</v>
      </c>
      <c r="D4077">
        <v>1</v>
      </c>
      <c r="E4077">
        <v>6</v>
      </c>
      <c r="F4077">
        <v>0.81138285322528803</v>
      </c>
      <c r="G4077">
        <v>0.80773715408044799</v>
      </c>
    </row>
    <row r="4078" spans="1:7" x14ac:dyDescent="0.25">
      <c r="A4078">
        <v>5000</v>
      </c>
      <c r="B4078">
        <v>4</v>
      </c>
      <c r="C4078">
        <v>800</v>
      </c>
      <c r="D4078">
        <v>1</v>
      </c>
      <c r="E4078">
        <v>7</v>
      </c>
      <c r="F4078">
        <v>0.79716776336192097</v>
      </c>
      <c r="G4078">
        <v>0.79327593303674604</v>
      </c>
    </row>
    <row r="4079" spans="1:7" x14ac:dyDescent="0.25">
      <c r="A4079">
        <v>5000</v>
      </c>
      <c r="B4079">
        <v>4</v>
      </c>
      <c r="C4079">
        <v>800</v>
      </c>
      <c r="D4079">
        <v>1</v>
      </c>
      <c r="E4079">
        <v>8</v>
      </c>
      <c r="F4079">
        <v>0.77732578793837603</v>
      </c>
      <c r="G4079">
        <v>0.77345149608056696</v>
      </c>
    </row>
    <row r="4080" spans="1:7" x14ac:dyDescent="0.25">
      <c r="A4080">
        <v>5000</v>
      </c>
      <c r="B4080">
        <v>4</v>
      </c>
      <c r="C4080">
        <v>800</v>
      </c>
      <c r="D4080">
        <v>1</v>
      </c>
      <c r="E4080">
        <v>9</v>
      </c>
      <c r="F4080">
        <v>0.79117136906322605</v>
      </c>
      <c r="G4080">
        <v>0.78713303838373405</v>
      </c>
    </row>
    <row r="4081" spans="1:7" x14ac:dyDescent="0.25">
      <c r="A4081">
        <v>5000</v>
      </c>
      <c r="B4081">
        <v>4</v>
      </c>
      <c r="C4081">
        <v>800</v>
      </c>
      <c r="D4081">
        <v>1</v>
      </c>
      <c r="E4081">
        <v>10</v>
      </c>
      <c r="F4081">
        <v>0.77041957483349799</v>
      </c>
      <c r="G4081">
        <v>0.76590130705249204</v>
      </c>
    </row>
    <row r="4082" spans="1:7" x14ac:dyDescent="0.25">
      <c r="A4082">
        <v>5000</v>
      </c>
      <c r="B4082">
        <v>4</v>
      </c>
      <c r="C4082">
        <v>800</v>
      </c>
      <c r="D4082">
        <v>10</v>
      </c>
      <c r="E4082">
        <v>1</v>
      </c>
      <c r="F4082">
        <v>0.76550267402053096</v>
      </c>
      <c r="G4082">
        <v>0.76116267183832698</v>
      </c>
    </row>
    <row r="4083" spans="1:7" x14ac:dyDescent="0.25">
      <c r="A4083">
        <v>5000</v>
      </c>
      <c r="B4083">
        <v>4</v>
      </c>
      <c r="C4083">
        <v>800</v>
      </c>
      <c r="D4083">
        <v>10</v>
      </c>
      <c r="E4083">
        <v>2</v>
      </c>
      <c r="F4083">
        <v>0.77142718194517701</v>
      </c>
      <c r="G4083">
        <v>0.76723726735485498</v>
      </c>
    </row>
    <row r="4084" spans="1:7" x14ac:dyDescent="0.25">
      <c r="A4084">
        <v>5000</v>
      </c>
      <c r="B4084">
        <v>4</v>
      </c>
      <c r="C4084">
        <v>800</v>
      </c>
      <c r="D4084">
        <v>10</v>
      </c>
      <c r="E4084">
        <v>3</v>
      </c>
      <c r="F4084">
        <v>0.77632701440693996</v>
      </c>
      <c r="G4084">
        <v>0.77209121648856205</v>
      </c>
    </row>
    <row r="4085" spans="1:7" x14ac:dyDescent="0.25">
      <c r="A4085">
        <v>5000</v>
      </c>
      <c r="B4085">
        <v>4</v>
      </c>
      <c r="C4085">
        <v>800</v>
      </c>
      <c r="D4085">
        <v>10</v>
      </c>
      <c r="E4085">
        <v>4</v>
      </c>
      <c r="F4085">
        <v>0.76937811167421999</v>
      </c>
      <c r="G4085">
        <v>0.76533544685316202</v>
      </c>
    </row>
    <row r="4086" spans="1:7" x14ac:dyDescent="0.25">
      <c r="A4086">
        <v>5000</v>
      </c>
      <c r="B4086">
        <v>4</v>
      </c>
      <c r="C4086">
        <v>800</v>
      </c>
      <c r="D4086">
        <v>10</v>
      </c>
      <c r="E4086">
        <v>5</v>
      </c>
      <c r="F4086">
        <v>0.78818568826789803</v>
      </c>
      <c r="G4086">
        <v>0.78424435159655104</v>
      </c>
    </row>
    <row r="4087" spans="1:7" x14ac:dyDescent="0.25">
      <c r="A4087">
        <v>5000</v>
      </c>
      <c r="B4087">
        <v>4</v>
      </c>
      <c r="C4087">
        <v>800</v>
      </c>
      <c r="D4087">
        <v>10</v>
      </c>
      <c r="E4087">
        <v>6</v>
      </c>
      <c r="F4087">
        <v>0.78648920921741305</v>
      </c>
      <c r="G4087">
        <v>0.78257147630162704</v>
      </c>
    </row>
    <row r="4088" spans="1:7" x14ac:dyDescent="0.25">
      <c r="A4088">
        <v>5000</v>
      </c>
      <c r="B4088">
        <v>4</v>
      </c>
      <c r="C4088">
        <v>800</v>
      </c>
      <c r="D4088">
        <v>10</v>
      </c>
      <c r="E4088">
        <v>7</v>
      </c>
      <c r="F4088">
        <v>0.77979558475570399</v>
      </c>
      <c r="G4088">
        <v>0.775765059995701</v>
      </c>
    </row>
    <row r="4089" spans="1:7" x14ac:dyDescent="0.25">
      <c r="A4089">
        <v>5000</v>
      </c>
      <c r="B4089">
        <v>4</v>
      </c>
      <c r="C4089">
        <v>800</v>
      </c>
      <c r="D4089">
        <v>10</v>
      </c>
      <c r="E4089">
        <v>8</v>
      </c>
      <c r="F4089">
        <v>0.77694428694039597</v>
      </c>
      <c r="G4089">
        <v>0.77301277764756204</v>
      </c>
    </row>
    <row r="4090" spans="1:7" x14ac:dyDescent="0.25">
      <c r="A4090">
        <v>5000</v>
      </c>
      <c r="B4090">
        <v>4</v>
      </c>
      <c r="C4090">
        <v>800</v>
      </c>
      <c r="D4090">
        <v>10</v>
      </c>
      <c r="E4090">
        <v>9</v>
      </c>
      <c r="F4090">
        <v>0.77578007595169896</v>
      </c>
      <c r="G4090">
        <v>0.77158344664691103</v>
      </c>
    </row>
    <row r="4091" spans="1:7" x14ac:dyDescent="0.25">
      <c r="A4091">
        <v>5000</v>
      </c>
      <c r="B4091">
        <v>4</v>
      </c>
      <c r="C4091">
        <v>800</v>
      </c>
      <c r="D4091">
        <v>10</v>
      </c>
      <c r="E4091">
        <v>10</v>
      </c>
      <c r="F4091">
        <v>0.788542035128039</v>
      </c>
      <c r="G4091">
        <v>0.78462956857826804</v>
      </c>
    </row>
    <row r="4092" spans="1:7" x14ac:dyDescent="0.25">
      <c r="A4092">
        <v>5000</v>
      </c>
      <c r="B4092">
        <v>4</v>
      </c>
      <c r="C4092">
        <v>800</v>
      </c>
      <c r="D4092">
        <v>20</v>
      </c>
      <c r="E4092">
        <v>1</v>
      </c>
      <c r="F4092">
        <v>0.75893780800048605</v>
      </c>
      <c r="G4092">
        <v>0.75457852694653005</v>
      </c>
    </row>
    <row r="4093" spans="1:7" x14ac:dyDescent="0.25">
      <c r="A4093">
        <v>5000</v>
      </c>
      <c r="B4093">
        <v>4</v>
      </c>
      <c r="C4093">
        <v>800</v>
      </c>
      <c r="D4093">
        <v>20</v>
      </c>
      <c r="E4093">
        <v>2</v>
      </c>
      <c r="F4093">
        <v>0.77656952192135098</v>
      </c>
      <c r="G4093">
        <v>0.77249428833899803</v>
      </c>
    </row>
    <row r="4094" spans="1:7" x14ac:dyDescent="0.25">
      <c r="A4094">
        <v>5000</v>
      </c>
      <c r="B4094">
        <v>4</v>
      </c>
      <c r="C4094">
        <v>800</v>
      </c>
      <c r="D4094">
        <v>20</v>
      </c>
      <c r="E4094">
        <v>3</v>
      </c>
      <c r="F4094">
        <v>0.76988084659285805</v>
      </c>
      <c r="G4094">
        <v>0.76544236079412198</v>
      </c>
    </row>
    <row r="4095" spans="1:7" x14ac:dyDescent="0.25">
      <c r="A4095">
        <v>5000</v>
      </c>
      <c r="B4095">
        <v>4</v>
      </c>
      <c r="C4095">
        <v>800</v>
      </c>
      <c r="D4095">
        <v>20</v>
      </c>
      <c r="E4095">
        <v>4</v>
      </c>
      <c r="F4095">
        <v>0.79446640808527702</v>
      </c>
      <c r="G4095">
        <v>0.79025421281805497</v>
      </c>
    </row>
    <row r="4096" spans="1:7" x14ac:dyDescent="0.25">
      <c r="A4096">
        <v>5000</v>
      </c>
      <c r="B4096">
        <v>4</v>
      </c>
      <c r="C4096">
        <v>800</v>
      </c>
      <c r="D4096">
        <v>20</v>
      </c>
      <c r="E4096">
        <v>5</v>
      </c>
      <c r="F4096">
        <v>0.79870268098078001</v>
      </c>
      <c r="G4096">
        <v>0.79488903423757895</v>
      </c>
    </row>
    <row r="4097" spans="1:7" x14ac:dyDescent="0.25">
      <c r="A4097">
        <v>5000</v>
      </c>
      <c r="B4097">
        <v>4</v>
      </c>
      <c r="C4097">
        <v>800</v>
      </c>
      <c r="D4097">
        <v>20</v>
      </c>
      <c r="E4097">
        <v>6</v>
      </c>
      <c r="F4097">
        <v>0.77916311809191396</v>
      </c>
      <c r="G4097">
        <v>0.77493915066899399</v>
      </c>
    </row>
    <row r="4098" spans="1:7" x14ac:dyDescent="0.25">
      <c r="A4098">
        <v>5000</v>
      </c>
      <c r="B4098">
        <v>4</v>
      </c>
      <c r="C4098">
        <v>800</v>
      </c>
      <c r="D4098">
        <v>20</v>
      </c>
      <c r="E4098">
        <v>7</v>
      </c>
      <c r="F4098">
        <v>0.77450587550901695</v>
      </c>
      <c r="G4098">
        <v>0.77035229784758597</v>
      </c>
    </row>
    <row r="4099" spans="1:7" x14ac:dyDescent="0.25">
      <c r="A4099">
        <v>5000</v>
      </c>
      <c r="B4099">
        <v>4</v>
      </c>
      <c r="C4099">
        <v>800</v>
      </c>
      <c r="D4099">
        <v>20</v>
      </c>
      <c r="E4099">
        <v>8</v>
      </c>
      <c r="F4099">
        <v>0.79452570973460901</v>
      </c>
      <c r="G4099">
        <v>0.79063603214418399</v>
      </c>
    </row>
    <row r="4100" spans="1:7" x14ac:dyDescent="0.25">
      <c r="A4100">
        <v>5000</v>
      </c>
      <c r="B4100">
        <v>4</v>
      </c>
      <c r="C4100">
        <v>800</v>
      </c>
      <c r="D4100">
        <v>20</v>
      </c>
      <c r="E4100">
        <v>9</v>
      </c>
      <c r="F4100">
        <v>0.79819103626505605</v>
      </c>
      <c r="G4100">
        <v>0.79432577278037497</v>
      </c>
    </row>
    <row r="4101" spans="1:7" x14ac:dyDescent="0.25">
      <c r="A4101">
        <v>5000</v>
      </c>
      <c r="B4101">
        <v>4</v>
      </c>
      <c r="C4101">
        <v>800</v>
      </c>
      <c r="D4101">
        <v>20</v>
      </c>
      <c r="E4101">
        <v>10</v>
      </c>
      <c r="F4101">
        <v>0.79740291223587301</v>
      </c>
      <c r="G4101">
        <v>0.79358758413066999</v>
      </c>
    </row>
    <row r="4102" spans="1:7" x14ac:dyDescent="0.25">
      <c r="A4102">
        <v>5000</v>
      </c>
      <c r="B4102">
        <v>4</v>
      </c>
      <c r="C4102">
        <v>800</v>
      </c>
      <c r="D4102">
        <v>30</v>
      </c>
      <c r="E4102">
        <v>1</v>
      </c>
      <c r="F4102">
        <v>0.77889564016471802</v>
      </c>
      <c r="G4102">
        <v>0.77494473362651295</v>
      </c>
    </row>
    <row r="4103" spans="1:7" x14ac:dyDescent="0.25">
      <c r="A4103">
        <v>5000</v>
      </c>
      <c r="B4103">
        <v>4</v>
      </c>
      <c r="C4103">
        <v>800</v>
      </c>
      <c r="D4103">
        <v>30</v>
      </c>
      <c r="E4103">
        <v>2</v>
      </c>
      <c r="F4103">
        <v>0.78031838889843297</v>
      </c>
      <c r="G4103">
        <v>0.77610040107759104</v>
      </c>
    </row>
    <row r="4104" spans="1:7" x14ac:dyDescent="0.25">
      <c r="A4104">
        <v>5000</v>
      </c>
      <c r="B4104">
        <v>4</v>
      </c>
      <c r="C4104">
        <v>800</v>
      </c>
      <c r="D4104">
        <v>30</v>
      </c>
      <c r="E4104">
        <v>3</v>
      </c>
      <c r="F4104">
        <v>0.78232882814306104</v>
      </c>
      <c r="G4104">
        <v>0.77801241605629501</v>
      </c>
    </row>
    <row r="4105" spans="1:7" x14ac:dyDescent="0.25">
      <c r="A4105">
        <v>5000</v>
      </c>
      <c r="B4105">
        <v>4</v>
      </c>
      <c r="C4105">
        <v>800</v>
      </c>
      <c r="D4105">
        <v>30</v>
      </c>
      <c r="E4105">
        <v>4</v>
      </c>
      <c r="F4105">
        <v>0.77521345966706301</v>
      </c>
      <c r="G4105">
        <v>0.77104305122882699</v>
      </c>
    </row>
    <row r="4106" spans="1:7" x14ac:dyDescent="0.25">
      <c r="A4106">
        <v>5000</v>
      </c>
      <c r="B4106">
        <v>4</v>
      </c>
      <c r="C4106">
        <v>800</v>
      </c>
      <c r="D4106">
        <v>30</v>
      </c>
      <c r="E4106">
        <v>5</v>
      </c>
      <c r="F4106">
        <v>0.77710264993593103</v>
      </c>
      <c r="G4106">
        <v>0.77283140251939497</v>
      </c>
    </row>
    <row r="4107" spans="1:7" x14ac:dyDescent="0.25">
      <c r="A4107">
        <v>5000</v>
      </c>
      <c r="B4107">
        <v>4</v>
      </c>
      <c r="C4107">
        <v>800</v>
      </c>
      <c r="D4107">
        <v>30</v>
      </c>
      <c r="E4107">
        <v>6</v>
      </c>
      <c r="F4107">
        <v>0.77145950795354701</v>
      </c>
      <c r="G4107">
        <v>0.76708844434254297</v>
      </c>
    </row>
    <row r="4108" spans="1:7" x14ac:dyDescent="0.25">
      <c r="A4108">
        <v>5000</v>
      </c>
      <c r="B4108">
        <v>4</v>
      </c>
      <c r="C4108">
        <v>800</v>
      </c>
      <c r="D4108">
        <v>30</v>
      </c>
      <c r="E4108">
        <v>7</v>
      </c>
      <c r="F4108">
        <v>0.79588384849450799</v>
      </c>
      <c r="G4108">
        <v>0.79185961940575</v>
      </c>
    </row>
    <row r="4109" spans="1:7" x14ac:dyDescent="0.25">
      <c r="A4109">
        <v>5000</v>
      </c>
      <c r="B4109">
        <v>4</v>
      </c>
      <c r="C4109">
        <v>800</v>
      </c>
      <c r="D4109">
        <v>30</v>
      </c>
      <c r="E4109">
        <v>8</v>
      </c>
      <c r="F4109">
        <v>0.775849629518649</v>
      </c>
      <c r="G4109">
        <v>0.77165334167731603</v>
      </c>
    </row>
    <row r="4110" spans="1:7" x14ac:dyDescent="0.25">
      <c r="A4110">
        <v>5000</v>
      </c>
      <c r="B4110">
        <v>4</v>
      </c>
      <c r="C4110">
        <v>800</v>
      </c>
      <c r="D4110">
        <v>30</v>
      </c>
      <c r="E4110">
        <v>9</v>
      </c>
      <c r="F4110">
        <v>0.77836003120235098</v>
      </c>
      <c r="G4110">
        <v>0.77393680985229896</v>
      </c>
    </row>
    <row r="4111" spans="1:7" x14ac:dyDescent="0.25">
      <c r="A4111">
        <v>5000</v>
      </c>
      <c r="B4111">
        <v>4</v>
      </c>
      <c r="C4111">
        <v>800</v>
      </c>
      <c r="D4111">
        <v>30</v>
      </c>
      <c r="E4111">
        <v>10</v>
      </c>
      <c r="F4111">
        <v>0.80174867718961396</v>
      </c>
      <c r="G4111">
        <v>0.797776338996673</v>
      </c>
    </row>
    <row r="4112" spans="1:7" x14ac:dyDescent="0.25">
      <c r="A4112">
        <v>5000</v>
      </c>
      <c r="B4112">
        <v>4</v>
      </c>
      <c r="C4112">
        <v>800</v>
      </c>
      <c r="D4112">
        <v>40</v>
      </c>
      <c r="E4112">
        <v>1</v>
      </c>
      <c r="F4112">
        <v>0.76881552406454701</v>
      </c>
      <c r="G4112">
        <v>0.76449127572174402</v>
      </c>
    </row>
    <row r="4113" spans="1:7" x14ac:dyDescent="0.25">
      <c r="A4113">
        <v>5000</v>
      </c>
      <c r="B4113">
        <v>4</v>
      </c>
      <c r="C4113">
        <v>800</v>
      </c>
      <c r="D4113">
        <v>40</v>
      </c>
      <c r="E4113">
        <v>2</v>
      </c>
      <c r="F4113">
        <v>0.779037833898094</v>
      </c>
      <c r="G4113">
        <v>0.77504782396753102</v>
      </c>
    </row>
    <row r="4114" spans="1:7" x14ac:dyDescent="0.25">
      <c r="A4114">
        <v>5000</v>
      </c>
      <c r="B4114">
        <v>4</v>
      </c>
      <c r="C4114">
        <v>800</v>
      </c>
      <c r="D4114">
        <v>40</v>
      </c>
      <c r="E4114">
        <v>3</v>
      </c>
      <c r="F4114">
        <v>0.78346756507270199</v>
      </c>
      <c r="G4114">
        <v>0.77921812804637802</v>
      </c>
    </row>
    <row r="4115" spans="1:7" x14ac:dyDescent="0.25">
      <c r="A4115">
        <v>5000</v>
      </c>
      <c r="B4115">
        <v>4</v>
      </c>
      <c r="C4115">
        <v>800</v>
      </c>
      <c r="D4115">
        <v>40</v>
      </c>
      <c r="E4115">
        <v>4</v>
      </c>
      <c r="F4115">
        <v>0.78220629297265898</v>
      </c>
      <c r="G4115">
        <v>0.77793290078224997</v>
      </c>
    </row>
    <row r="4116" spans="1:7" x14ac:dyDescent="0.25">
      <c r="A4116">
        <v>5000</v>
      </c>
      <c r="B4116">
        <v>4</v>
      </c>
      <c r="C4116">
        <v>800</v>
      </c>
      <c r="D4116">
        <v>40</v>
      </c>
      <c r="E4116">
        <v>5</v>
      </c>
      <c r="F4116">
        <v>0.80388034936254704</v>
      </c>
      <c r="G4116">
        <v>0.79982292785940401</v>
      </c>
    </row>
    <row r="4117" spans="1:7" x14ac:dyDescent="0.25">
      <c r="A4117">
        <v>5000</v>
      </c>
      <c r="B4117">
        <v>4</v>
      </c>
      <c r="C4117">
        <v>800</v>
      </c>
      <c r="D4117">
        <v>40</v>
      </c>
      <c r="E4117">
        <v>6</v>
      </c>
      <c r="F4117">
        <v>0.77054680025551303</v>
      </c>
      <c r="G4117">
        <v>0.766330639139579</v>
      </c>
    </row>
    <row r="4118" spans="1:7" x14ac:dyDescent="0.25">
      <c r="A4118">
        <v>5000</v>
      </c>
      <c r="B4118">
        <v>4</v>
      </c>
      <c r="C4118">
        <v>800</v>
      </c>
      <c r="D4118">
        <v>40</v>
      </c>
      <c r="E4118">
        <v>7</v>
      </c>
      <c r="F4118">
        <v>0.77391106380192298</v>
      </c>
      <c r="G4118">
        <v>0.76982564272585297</v>
      </c>
    </row>
    <row r="4119" spans="1:7" x14ac:dyDescent="0.25">
      <c r="A4119">
        <v>5000</v>
      </c>
      <c r="B4119">
        <v>4</v>
      </c>
      <c r="C4119">
        <v>800</v>
      </c>
      <c r="D4119">
        <v>40</v>
      </c>
      <c r="E4119">
        <v>8</v>
      </c>
      <c r="F4119">
        <v>0.77082138395915201</v>
      </c>
      <c r="G4119">
        <v>0.76656163113994402</v>
      </c>
    </row>
    <row r="4120" spans="1:7" x14ac:dyDescent="0.25">
      <c r="A4120">
        <v>5000</v>
      </c>
      <c r="B4120">
        <v>4</v>
      </c>
      <c r="C4120">
        <v>800</v>
      </c>
      <c r="D4120">
        <v>40</v>
      </c>
      <c r="E4120">
        <v>9</v>
      </c>
      <c r="F4120">
        <v>0.79169401228533098</v>
      </c>
      <c r="G4120">
        <v>0.78772061446626296</v>
      </c>
    </row>
    <row r="4121" spans="1:7" x14ac:dyDescent="0.25">
      <c r="A4121">
        <v>5000</v>
      </c>
      <c r="B4121">
        <v>4</v>
      </c>
      <c r="C4121">
        <v>800</v>
      </c>
      <c r="D4121">
        <v>40</v>
      </c>
      <c r="E4121">
        <v>10</v>
      </c>
      <c r="F4121">
        <v>0.78559523344791604</v>
      </c>
      <c r="G4121">
        <v>0.78158516031684899</v>
      </c>
    </row>
    <row r="4122" spans="1:7" x14ac:dyDescent="0.25">
      <c r="A4122">
        <v>5000</v>
      </c>
      <c r="B4122">
        <v>4</v>
      </c>
      <c r="C4122">
        <v>800</v>
      </c>
      <c r="D4122">
        <v>50</v>
      </c>
      <c r="E4122">
        <v>1</v>
      </c>
      <c r="F4122">
        <v>0.777328604141032</v>
      </c>
      <c r="G4122">
        <v>0.77314679402465003</v>
      </c>
    </row>
    <row r="4123" spans="1:7" x14ac:dyDescent="0.25">
      <c r="A4123">
        <v>5000</v>
      </c>
      <c r="B4123">
        <v>4</v>
      </c>
      <c r="C4123">
        <v>800</v>
      </c>
      <c r="D4123">
        <v>50</v>
      </c>
      <c r="E4123">
        <v>2</v>
      </c>
      <c r="F4123">
        <v>0.78260137966973697</v>
      </c>
      <c r="G4123">
        <v>0.77856781483041604</v>
      </c>
    </row>
    <row r="4124" spans="1:7" x14ac:dyDescent="0.25">
      <c r="A4124">
        <v>5000</v>
      </c>
      <c r="B4124">
        <v>4</v>
      </c>
      <c r="C4124">
        <v>800</v>
      </c>
      <c r="D4124">
        <v>50</v>
      </c>
      <c r="E4124">
        <v>3</v>
      </c>
      <c r="F4124">
        <v>0.76310587097355898</v>
      </c>
      <c r="G4124">
        <v>0.75884524876100901</v>
      </c>
    </row>
    <row r="4125" spans="1:7" x14ac:dyDescent="0.25">
      <c r="A4125">
        <v>5000</v>
      </c>
      <c r="B4125">
        <v>4</v>
      </c>
      <c r="C4125">
        <v>800</v>
      </c>
      <c r="D4125">
        <v>50</v>
      </c>
      <c r="E4125">
        <v>4</v>
      </c>
      <c r="F4125">
        <v>0.79661946484450996</v>
      </c>
      <c r="G4125">
        <v>0.79279399852997501</v>
      </c>
    </row>
    <row r="4126" spans="1:7" x14ac:dyDescent="0.25">
      <c r="A4126">
        <v>5000</v>
      </c>
      <c r="B4126">
        <v>4</v>
      </c>
      <c r="C4126">
        <v>800</v>
      </c>
      <c r="D4126">
        <v>50</v>
      </c>
      <c r="E4126">
        <v>5</v>
      </c>
      <c r="F4126">
        <v>0.77604385780395502</v>
      </c>
      <c r="G4126">
        <v>0.77182415492644596</v>
      </c>
    </row>
    <row r="4127" spans="1:7" x14ac:dyDescent="0.25">
      <c r="A4127">
        <v>5000</v>
      </c>
      <c r="B4127">
        <v>4</v>
      </c>
      <c r="C4127">
        <v>800</v>
      </c>
      <c r="D4127">
        <v>50</v>
      </c>
      <c r="E4127">
        <v>6</v>
      </c>
      <c r="F4127">
        <v>0.79134663611623401</v>
      </c>
      <c r="G4127">
        <v>0.78722454257668195</v>
      </c>
    </row>
    <row r="4128" spans="1:7" x14ac:dyDescent="0.25">
      <c r="A4128">
        <v>5000</v>
      </c>
      <c r="B4128">
        <v>4</v>
      </c>
      <c r="C4128">
        <v>800</v>
      </c>
      <c r="D4128">
        <v>50</v>
      </c>
      <c r="E4128">
        <v>7</v>
      </c>
      <c r="F4128">
        <v>0.75661123526055496</v>
      </c>
      <c r="G4128">
        <v>0.751988636363636</v>
      </c>
    </row>
    <row r="4129" spans="1:7" x14ac:dyDescent="0.25">
      <c r="A4129">
        <v>5000</v>
      </c>
      <c r="B4129">
        <v>4</v>
      </c>
      <c r="C4129">
        <v>800</v>
      </c>
      <c r="D4129">
        <v>50</v>
      </c>
      <c r="E4129">
        <v>8</v>
      </c>
      <c r="F4129">
        <v>0.77886828772052397</v>
      </c>
      <c r="G4129">
        <v>0.77469126517431097</v>
      </c>
    </row>
    <row r="4130" spans="1:7" x14ac:dyDescent="0.25">
      <c r="A4130">
        <v>5000</v>
      </c>
      <c r="B4130">
        <v>4</v>
      </c>
      <c r="C4130">
        <v>800</v>
      </c>
      <c r="D4130">
        <v>50</v>
      </c>
      <c r="E4130">
        <v>9</v>
      </c>
      <c r="F4130">
        <v>0.77323956233938895</v>
      </c>
      <c r="G4130">
        <v>0.76896622154750804</v>
      </c>
    </row>
    <row r="4131" spans="1:7" x14ac:dyDescent="0.25">
      <c r="A4131">
        <v>5000</v>
      </c>
      <c r="B4131">
        <v>4</v>
      </c>
      <c r="C4131">
        <v>800</v>
      </c>
      <c r="D4131">
        <v>50</v>
      </c>
      <c r="E4131">
        <v>10</v>
      </c>
      <c r="F4131">
        <v>0.77988505585965495</v>
      </c>
      <c r="G4131">
        <v>0.77555747487437199</v>
      </c>
    </row>
    <row r="4132" spans="1:7" x14ac:dyDescent="0.25">
      <c r="A4132">
        <v>5000</v>
      </c>
      <c r="B4132">
        <v>4</v>
      </c>
      <c r="C4132">
        <v>800</v>
      </c>
      <c r="D4132">
        <v>60</v>
      </c>
      <c r="E4132">
        <v>1</v>
      </c>
      <c r="F4132">
        <v>0.78342133155264804</v>
      </c>
      <c r="G4132">
        <v>0.77919476560433798</v>
      </c>
    </row>
    <row r="4133" spans="1:7" x14ac:dyDescent="0.25">
      <c r="A4133">
        <v>5000</v>
      </c>
      <c r="B4133">
        <v>4</v>
      </c>
      <c r="C4133">
        <v>800</v>
      </c>
      <c r="D4133">
        <v>60</v>
      </c>
      <c r="E4133">
        <v>2</v>
      </c>
      <c r="F4133">
        <v>0.78398191768133296</v>
      </c>
      <c r="G4133">
        <v>0.77995330229305704</v>
      </c>
    </row>
    <row r="4134" spans="1:7" x14ac:dyDescent="0.25">
      <c r="A4134">
        <v>5000</v>
      </c>
      <c r="B4134">
        <v>4</v>
      </c>
      <c r="C4134">
        <v>800</v>
      </c>
      <c r="D4134">
        <v>60</v>
      </c>
      <c r="E4134">
        <v>3</v>
      </c>
      <c r="F4134">
        <v>0.78373464244906299</v>
      </c>
      <c r="G4134">
        <v>0.77968890824688197</v>
      </c>
    </row>
    <row r="4135" spans="1:7" x14ac:dyDescent="0.25">
      <c r="A4135">
        <v>5000</v>
      </c>
      <c r="B4135">
        <v>4</v>
      </c>
      <c r="C4135">
        <v>800</v>
      </c>
      <c r="D4135">
        <v>60</v>
      </c>
      <c r="E4135">
        <v>4</v>
      </c>
      <c r="F4135">
        <v>0.75964050420302098</v>
      </c>
      <c r="G4135">
        <v>0.75494427420933696</v>
      </c>
    </row>
    <row r="4136" spans="1:7" x14ac:dyDescent="0.25">
      <c r="A4136">
        <v>5000</v>
      </c>
      <c r="B4136">
        <v>4</v>
      </c>
      <c r="C4136">
        <v>800</v>
      </c>
      <c r="D4136">
        <v>60</v>
      </c>
      <c r="E4136">
        <v>5</v>
      </c>
      <c r="F4136">
        <v>0.78137697384828297</v>
      </c>
      <c r="G4136">
        <v>0.77709390651573595</v>
      </c>
    </row>
    <row r="4137" spans="1:7" x14ac:dyDescent="0.25">
      <c r="A4137">
        <v>5000</v>
      </c>
      <c r="B4137">
        <v>4</v>
      </c>
      <c r="C4137">
        <v>800</v>
      </c>
      <c r="D4137">
        <v>60</v>
      </c>
      <c r="E4137">
        <v>6</v>
      </c>
      <c r="F4137">
        <v>0.76810143642083795</v>
      </c>
      <c r="G4137">
        <v>0.76382898206724903</v>
      </c>
    </row>
    <row r="4138" spans="1:7" x14ac:dyDescent="0.25">
      <c r="A4138">
        <v>5000</v>
      </c>
      <c r="B4138">
        <v>4</v>
      </c>
      <c r="C4138">
        <v>800</v>
      </c>
      <c r="D4138">
        <v>60</v>
      </c>
      <c r="E4138">
        <v>7</v>
      </c>
      <c r="F4138">
        <v>0.77663396088067305</v>
      </c>
      <c r="G4138">
        <v>0.77239347194061103</v>
      </c>
    </row>
    <row r="4139" spans="1:7" x14ac:dyDescent="0.25">
      <c r="A4139">
        <v>5000</v>
      </c>
      <c r="B4139">
        <v>4</v>
      </c>
      <c r="C4139">
        <v>800</v>
      </c>
      <c r="D4139">
        <v>60</v>
      </c>
      <c r="E4139">
        <v>8</v>
      </c>
      <c r="F4139">
        <v>0.74976656092181504</v>
      </c>
      <c r="G4139">
        <v>0.74543134397790101</v>
      </c>
    </row>
    <row r="4140" spans="1:7" x14ac:dyDescent="0.25">
      <c r="A4140">
        <v>5000</v>
      </c>
      <c r="B4140">
        <v>4</v>
      </c>
      <c r="C4140">
        <v>800</v>
      </c>
      <c r="D4140">
        <v>60</v>
      </c>
      <c r="E4140">
        <v>9</v>
      </c>
      <c r="F4140">
        <v>0.775143931706887</v>
      </c>
      <c r="G4140">
        <v>0.77077703820532095</v>
      </c>
    </row>
    <row r="4141" spans="1:7" x14ac:dyDescent="0.25">
      <c r="A4141">
        <v>5000</v>
      </c>
      <c r="B4141">
        <v>4</v>
      </c>
      <c r="C4141">
        <v>800</v>
      </c>
      <c r="D4141">
        <v>60</v>
      </c>
      <c r="E4141">
        <v>10</v>
      </c>
      <c r="F4141">
        <v>0.78387723791265196</v>
      </c>
      <c r="G4141">
        <v>0.77961047439081999</v>
      </c>
    </row>
    <row r="4142" spans="1:7" x14ac:dyDescent="0.25">
      <c r="A4142">
        <v>5000</v>
      </c>
      <c r="B4142">
        <v>4</v>
      </c>
      <c r="C4142">
        <v>800</v>
      </c>
      <c r="D4142">
        <v>70</v>
      </c>
      <c r="E4142">
        <v>1</v>
      </c>
      <c r="F4142">
        <v>0.79489527672267601</v>
      </c>
      <c r="G4142">
        <v>0.790995944118973</v>
      </c>
    </row>
    <row r="4143" spans="1:7" x14ac:dyDescent="0.25">
      <c r="A4143">
        <v>5000</v>
      </c>
      <c r="B4143">
        <v>4</v>
      </c>
      <c r="C4143">
        <v>800</v>
      </c>
      <c r="D4143">
        <v>70</v>
      </c>
      <c r="E4143">
        <v>2</v>
      </c>
      <c r="F4143">
        <v>0.77146628047218502</v>
      </c>
      <c r="G4143">
        <v>0.76736696658555004</v>
      </c>
    </row>
    <row r="4144" spans="1:7" x14ac:dyDescent="0.25">
      <c r="A4144">
        <v>5000</v>
      </c>
      <c r="B4144">
        <v>4</v>
      </c>
      <c r="C4144">
        <v>800</v>
      </c>
      <c r="D4144">
        <v>70</v>
      </c>
      <c r="E4144">
        <v>3</v>
      </c>
      <c r="F4144">
        <v>0.80219554039248897</v>
      </c>
      <c r="G4144">
        <v>0.79819078790423403</v>
      </c>
    </row>
    <row r="4145" spans="1:7" x14ac:dyDescent="0.25">
      <c r="A4145">
        <v>5000</v>
      </c>
      <c r="B4145">
        <v>4</v>
      </c>
      <c r="C4145">
        <v>800</v>
      </c>
      <c r="D4145">
        <v>70</v>
      </c>
      <c r="E4145">
        <v>4</v>
      </c>
      <c r="F4145">
        <v>0.78132571127921802</v>
      </c>
      <c r="G4145">
        <v>0.77722577600671106</v>
      </c>
    </row>
    <row r="4146" spans="1:7" x14ac:dyDescent="0.25">
      <c r="A4146">
        <v>5000</v>
      </c>
      <c r="B4146">
        <v>4</v>
      </c>
      <c r="C4146">
        <v>800</v>
      </c>
      <c r="D4146">
        <v>70</v>
      </c>
      <c r="E4146">
        <v>5</v>
      </c>
      <c r="F4146">
        <v>0.787367500085696</v>
      </c>
      <c r="G4146">
        <v>0.78331657105600505</v>
      </c>
    </row>
    <row r="4147" spans="1:7" x14ac:dyDescent="0.25">
      <c r="A4147">
        <v>5000</v>
      </c>
      <c r="B4147">
        <v>4</v>
      </c>
      <c r="C4147">
        <v>800</v>
      </c>
      <c r="D4147">
        <v>70</v>
      </c>
      <c r="E4147">
        <v>6</v>
      </c>
      <c r="F4147">
        <v>0.77106014037205395</v>
      </c>
      <c r="G4147">
        <v>0.76699029331385704</v>
      </c>
    </row>
    <row r="4148" spans="1:7" x14ac:dyDescent="0.25">
      <c r="A4148">
        <v>5000</v>
      </c>
      <c r="B4148">
        <v>4</v>
      </c>
      <c r="C4148">
        <v>800</v>
      </c>
      <c r="D4148">
        <v>70</v>
      </c>
      <c r="E4148">
        <v>7</v>
      </c>
      <c r="F4148">
        <v>0.76466292007169401</v>
      </c>
      <c r="G4148">
        <v>0.76020135225851404</v>
      </c>
    </row>
    <row r="4149" spans="1:7" x14ac:dyDescent="0.25">
      <c r="A4149">
        <v>5000</v>
      </c>
      <c r="B4149">
        <v>4</v>
      </c>
      <c r="C4149">
        <v>800</v>
      </c>
      <c r="D4149">
        <v>70</v>
      </c>
      <c r="E4149">
        <v>8</v>
      </c>
      <c r="F4149">
        <v>0.76241460085695001</v>
      </c>
      <c r="G4149">
        <v>0.75802962792942097</v>
      </c>
    </row>
    <row r="4150" spans="1:7" x14ac:dyDescent="0.25">
      <c r="A4150">
        <v>5000</v>
      </c>
      <c r="B4150">
        <v>4</v>
      </c>
      <c r="C4150">
        <v>800</v>
      </c>
      <c r="D4150">
        <v>70</v>
      </c>
      <c r="E4150">
        <v>9</v>
      </c>
      <c r="F4150">
        <v>0.79778674247878301</v>
      </c>
      <c r="G4150">
        <v>0.79367273840934605</v>
      </c>
    </row>
    <row r="4151" spans="1:7" x14ac:dyDescent="0.25">
      <c r="A4151">
        <v>5000</v>
      </c>
      <c r="B4151">
        <v>4</v>
      </c>
      <c r="C4151">
        <v>800</v>
      </c>
      <c r="D4151">
        <v>70</v>
      </c>
      <c r="E4151">
        <v>10</v>
      </c>
      <c r="F4151">
        <v>0.78977377912220603</v>
      </c>
      <c r="G4151">
        <v>0.78574745514758004</v>
      </c>
    </row>
    <row r="4152" spans="1:7" x14ac:dyDescent="0.25">
      <c r="A4152">
        <v>5000</v>
      </c>
      <c r="B4152">
        <v>4</v>
      </c>
      <c r="C4152">
        <v>800</v>
      </c>
      <c r="D4152">
        <v>80</v>
      </c>
      <c r="E4152">
        <v>1</v>
      </c>
      <c r="F4152">
        <v>0.77003042895761897</v>
      </c>
      <c r="G4152">
        <v>0.76580375160505698</v>
      </c>
    </row>
    <row r="4153" spans="1:7" x14ac:dyDescent="0.25">
      <c r="A4153">
        <v>5000</v>
      </c>
      <c r="B4153">
        <v>4</v>
      </c>
      <c r="C4153">
        <v>800</v>
      </c>
      <c r="D4153">
        <v>80</v>
      </c>
      <c r="E4153">
        <v>2</v>
      </c>
      <c r="F4153">
        <v>0.78021919225771597</v>
      </c>
      <c r="G4153">
        <v>0.77608969949258899</v>
      </c>
    </row>
    <row r="4154" spans="1:7" x14ac:dyDescent="0.25">
      <c r="A4154">
        <v>5000</v>
      </c>
      <c r="B4154">
        <v>4</v>
      </c>
      <c r="C4154">
        <v>800</v>
      </c>
      <c r="D4154">
        <v>80</v>
      </c>
      <c r="E4154">
        <v>3</v>
      </c>
      <c r="F4154">
        <v>0.78161422534750402</v>
      </c>
      <c r="G4154">
        <v>0.77751239724194399</v>
      </c>
    </row>
    <row r="4155" spans="1:7" x14ac:dyDescent="0.25">
      <c r="A4155">
        <v>5000</v>
      </c>
      <c r="B4155">
        <v>4</v>
      </c>
      <c r="C4155">
        <v>800</v>
      </c>
      <c r="D4155">
        <v>80</v>
      </c>
      <c r="E4155">
        <v>4</v>
      </c>
      <c r="F4155">
        <v>0.76529631564902501</v>
      </c>
      <c r="G4155">
        <v>0.76116984781909403</v>
      </c>
    </row>
    <row r="4156" spans="1:7" x14ac:dyDescent="0.25">
      <c r="A4156">
        <v>5000</v>
      </c>
      <c r="B4156">
        <v>4</v>
      </c>
      <c r="C4156">
        <v>800</v>
      </c>
      <c r="D4156">
        <v>80</v>
      </c>
      <c r="E4156">
        <v>5</v>
      </c>
      <c r="F4156">
        <v>0.80272803010621996</v>
      </c>
      <c r="G4156">
        <v>0.79889532615750702</v>
      </c>
    </row>
    <row r="4157" spans="1:7" x14ac:dyDescent="0.25">
      <c r="A4157">
        <v>5000</v>
      </c>
      <c r="B4157">
        <v>4</v>
      </c>
      <c r="C4157">
        <v>800</v>
      </c>
      <c r="D4157">
        <v>80</v>
      </c>
      <c r="E4157">
        <v>6</v>
      </c>
      <c r="F4157">
        <v>0.77881095002192702</v>
      </c>
      <c r="G4157">
        <v>0.77462388355879697</v>
      </c>
    </row>
    <row r="4158" spans="1:7" x14ac:dyDescent="0.25">
      <c r="A4158">
        <v>5000</v>
      </c>
      <c r="B4158">
        <v>4</v>
      </c>
      <c r="C4158">
        <v>800</v>
      </c>
      <c r="D4158">
        <v>80</v>
      </c>
      <c r="E4158">
        <v>7</v>
      </c>
      <c r="F4158">
        <v>0.79636089464569904</v>
      </c>
      <c r="G4158">
        <v>0.79238856628020504</v>
      </c>
    </row>
    <row r="4159" spans="1:7" x14ac:dyDescent="0.25">
      <c r="A4159">
        <v>5000</v>
      </c>
      <c r="B4159">
        <v>4</v>
      </c>
      <c r="C4159">
        <v>800</v>
      </c>
      <c r="D4159">
        <v>80</v>
      </c>
      <c r="E4159">
        <v>8</v>
      </c>
      <c r="F4159">
        <v>0.78425130542892696</v>
      </c>
      <c r="G4159">
        <v>0.78032081779251306</v>
      </c>
    </row>
    <row r="4160" spans="1:7" x14ac:dyDescent="0.25">
      <c r="A4160">
        <v>5000</v>
      </c>
      <c r="B4160">
        <v>4</v>
      </c>
      <c r="C4160">
        <v>800</v>
      </c>
      <c r="D4160">
        <v>80</v>
      </c>
      <c r="E4160">
        <v>9</v>
      </c>
      <c r="F4160">
        <v>0.78013903321223499</v>
      </c>
      <c r="G4160">
        <v>0.77590246015568298</v>
      </c>
    </row>
    <row r="4161" spans="1:7" x14ac:dyDescent="0.25">
      <c r="A4161">
        <v>5000</v>
      </c>
      <c r="B4161">
        <v>4</v>
      </c>
      <c r="C4161">
        <v>800</v>
      </c>
      <c r="D4161">
        <v>80</v>
      </c>
      <c r="E4161">
        <v>10</v>
      </c>
      <c r="F4161">
        <v>0.78779348855878295</v>
      </c>
      <c r="G4161">
        <v>0.78381582135211803</v>
      </c>
    </row>
    <row r="4162" spans="1:7" x14ac:dyDescent="0.25">
      <c r="A4162">
        <v>5000</v>
      </c>
      <c r="B4162">
        <v>4</v>
      </c>
      <c r="C4162">
        <v>800</v>
      </c>
      <c r="D4162">
        <v>90</v>
      </c>
      <c r="E4162">
        <v>1</v>
      </c>
      <c r="F4162">
        <v>0.76461300264471699</v>
      </c>
      <c r="G4162">
        <v>0.76034647381573495</v>
      </c>
    </row>
    <row r="4163" spans="1:7" x14ac:dyDescent="0.25">
      <c r="A4163">
        <v>5000</v>
      </c>
      <c r="B4163">
        <v>4</v>
      </c>
      <c r="C4163">
        <v>800</v>
      </c>
      <c r="D4163">
        <v>90</v>
      </c>
      <c r="E4163">
        <v>2</v>
      </c>
      <c r="F4163">
        <v>0.79142605422100298</v>
      </c>
      <c r="G4163">
        <v>0.78723303025396696</v>
      </c>
    </row>
    <row r="4164" spans="1:7" x14ac:dyDescent="0.25">
      <c r="A4164">
        <v>5000</v>
      </c>
      <c r="B4164">
        <v>4</v>
      </c>
      <c r="C4164">
        <v>800</v>
      </c>
      <c r="D4164">
        <v>90</v>
      </c>
      <c r="E4164">
        <v>3</v>
      </c>
      <c r="F4164">
        <v>0.79350524858045501</v>
      </c>
      <c r="G4164">
        <v>0.78933611372013301</v>
      </c>
    </row>
    <row r="4165" spans="1:7" x14ac:dyDescent="0.25">
      <c r="A4165">
        <v>5000</v>
      </c>
      <c r="B4165">
        <v>4</v>
      </c>
      <c r="C4165">
        <v>800</v>
      </c>
      <c r="D4165">
        <v>90</v>
      </c>
      <c r="E4165">
        <v>4</v>
      </c>
      <c r="F4165">
        <v>0.78878338346550003</v>
      </c>
      <c r="G4165">
        <v>0.78456817974660498</v>
      </c>
    </row>
    <row r="4166" spans="1:7" x14ac:dyDescent="0.25">
      <c r="A4166">
        <v>5000</v>
      </c>
      <c r="B4166">
        <v>4</v>
      </c>
      <c r="C4166">
        <v>800</v>
      </c>
      <c r="D4166">
        <v>90</v>
      </c>
      <c r="E4166">
        <v>5</v>
      </c>
      <c r="F4166">
        <v>0.77048767951702501</v>
      </c>
      <c r="G4166">
        <v>0.76624312906194203</v>
      </c>
    </row>
    <row r="4167" spans="1:7" x14ac:dyDescent="0.25">
      <c r="A4167">
        <v>5000</v>
      </c>
      <c r="B4167">
        <v>4</v>
      </c>
      <c r="C4167">
        <v>800</v>
      </c>
      <c r="D4167">
        <v>90</v>
      </c>
      <c r="E4167">
        <v>6</v>
      </c>
      <c r="F4167">
        <v>0.77907896245439201</v>
      </c>
      <c r="G4167">
        <v>0.77483209061277902</v>
      </c>
    </row>
    <row r="4168" spans="1:7" x14ac:dyDescent="0.25">
      <c r="A4168">
        <v>5000</v>
      </c>
      <c r="B4168">
        <v>4</v>
      </c>
      <c r="C4168">
        <v>800</v>
      </c>
      <c r="D4168">
        <v>90</v>
      </c>
      <c r="E4168">
        <v>7</v>
      </c>
      <c r="F4168">
        <v>0.76260446804245796</v>
      </c>
      <c r="G4168">
        <v>0.75821054057492498</v>
      </c>
    </row>
    <row r="4169" spans="1:7" x14ac:dyDescent="0.25">
      <c r="A4169">
        <v>5000</v>
      </c>
      <c r="B4169">
        <v>4</v>
      </c>
      <c r="C4169">
        <v>800</v>
      </c>
      <c r="D4169">
        <v>90</v>
      </c>
      <c r="E4169">
        <v>8</v>
      </c>
      <c r="F4169">
        <v>0.78150360860040202</v>
      </c>
      <c r="G4169">
        <v>0.77709927349621</v>
      </c>
    </row>
    <row r="4170" spans="1:7" x14ac:dyDescent="0.25">
      <c r="A4170">
        <v>5000</v>
      </c>
      <c r="B4170">
        <v>4</v>
      </c>
      <c r="C4170">
        <v>800</v>
      </c>
      <c r="D4170">
        <v>90</v>
      </c>
      <c r="E4170">
        <v>9</v>
      </c>
      <c r="F4170">
        <v>0.76316057816435501</v>
      </c>
      <c r="G4170">
        <v>0.758926616338223</v>
      </c>
    </row>
    <row r="4171" spans="1:7" x14ac:dyDescent="0.25">
      <c r="A4171">
        <v>5000</v>
      </c>
      <c r="B4171">
        <v>4</v>
      </c>
      <c r="C4171">
        <v>800</v>
      </c>
      <c r="D4171">
        <v>90</v>
      </c>
      <c r="E4171">
        <v>10</v>
      </c>
      <c r="F4171">
        <v>0.79829035371999402</v>
      </c>
      <c r="G4171">
        <v>0.79448754626070806</v>
      </c>
    </row>
    <row r="4172" spans="1:7" x14ac:dyDescent="0.25">
      <c r="A4172">
        <v>5000</v>
      </c>
      <c r="B4172">
        <v>4</v>
      </c>
      <c r="C4172">
        <v>800</v>
      </c>
      <c r="D4172">
        <v>100</v>
      </c>
      <c r="E4172">
        <v>1</v>
      </c>
      <c r="F4172">
        <v>0.78024284913947906</v>
      </c>
      <c r="G4172">
        <v>0.77612091140418205</v>
      </c>
    </row>
    <row r="4173" spans="1:7" x14ac:dyDescent="0.25">
      <c r="A4173">
        <v>5000</v>
      </c>
      <c r="B4173">
        <v>4</v>
      </c>
      <c r="C4173">
        <v>800</v>
      </c>
      <c r="D4173">
        <v>100</v>
      </c>
      <c r="E4173">
        <v>2</v>
      </c>
      <c r="F4173">
        <v>0.77662097988020296</v>
      </c>
      <c r="G4173">
        <v>0.77248791276301598</v>
      </c>
    </row>
    <row r="4174" spans="1:7" x14ac:dyDescent="0.25">
      <c r="A4174">
        <v>5000</v>
      </c>
      <c r="B4174">
        <v>4</v>
      </c>
      <c r="C4174">
        <v>800</v>
      </c>
      <c r="D4174">
        <v>100</v>
      </c>
      <c r="E4174">
        <v>3</v>
      </c>
      <c r="F4174">
        <v>0.77538779431231197</v>
      </c>
      <c r="G4174">
        <v>0.77116807430561696</v>
      </c>
    </row>
    <row r="4175" spans="1:7" x14ac:dyDescent="0.25">
      <c r="A4175">
        <v>5000</v>
      </c>
      <c r="B4175">
        <v>4</v>
      </c>
      <c r="C4175">
        <v>800</v>
      </c>
      <c r="D4175">
        <v>100</v>
      </c>
      <c r="E4175">
        <v>4</v>
      </c>
      <c r="F4175">
        <v>0.77791441359117197</v>
      </c>
      <c r="G4175">
        <v>0.77387580619847995</v>
      </c>
    </row>
    <row r="4176" spans="1:7" x14ac:dyDescent="0.25">
      <c r="A4176">
        <v>5000</v>
      </c>
      <c r="B4176">
        <v>4</v>
      </c>
      <c r="C4176">
        <v>800</v>
      </c>
      <c r="D4176">
        <v>100</v>
      </c>
      <c r="E4176">
        <v>5</v>
      </c>
      <c r="F4176">
        <v>0.77688063120237805</v>
      </c>
      <c r="G4176">
        <v>0.77279282252363801</v>
      </c>
    </row>
    <row r="4177" spans="1:7" x14ac:dyDescent="0.25">
      <c r="A4177">
        <v>5000</v>
      </c>
      <c r="B4177">
        <v>4</v>
      </c>
      <c r="C4177">
        <v>800</v>
      </c>
      <c r="D4177">
        <v>100</v>
      </c>
      <c r="E4177">
        <v>6</v>
      </c>
      <c r="F4177">
        <v>0.79692088333837097</v>
      </c>
      <c r="G4177">
        <v>0.793187468853227</v>
      </c>
    </row>
    <row r="4178" spans="1:7" x14ac:dyDescent="0.25">
      <c r="A4178">
        <v>5000</v>
      </c>
      <c r="B4178">
        <v>4</v>
      </c>
      <c r="C4178">
        <v>800</v>
      </c>
      <c r="D4178">
        <v>100</v>
      </c>
      <c r="E4178">
        <v>7</v>
      </c>
      <c r="F4178">
        <v>0.76280580621638905</v>
      </c>
      <c r="G4178">
        <v>0.758636177194422</v>
      </c>
    </row>
    <row r="4179" spans="1:7" x14ac:dyDescent="0.25">
      <c r="A4179">
        <v>5000</v>
      </c>
      <c r="B4179">
        <v>4</v>
      </c>
      <c r="C4179">
        <v>800</v>
      </c>
      <c r="D4179">
        <v>100</v>
      </c>
      <c r="E4179">
        <v>8</v>
      </c>
      <c r="F4179">
        <v>0.77791937735209105</v>
      </c>
      <c r="G4179">
        <v>0.77374564799714496</v>
      </c>
    </row>
    <row r="4180" spans="1:7" x14ac:dyDescent="0.25">
      <c r="A4180">
        <v>5000</v>
      </c>
      <c r="B4180">
        <v>4</v>
      </c>
      <c r="C4180">
        <v>800</v>
      </c>
      <c r="D4180">
        <v>100</v>
      </c>
      <c r="E4180">
        <v>9</v>
      </c>
      <c r="F4180">
        <v>0.79274267649628205</v>
      </c>
      <c r="G4180">
        <v>0.78882088604810496</v>
      </c>
    </row>
    <row r="4181" spans="1:7" x14ac:dyDescent="0.25">
      <c r="A4181">
        <v>5000</v>
      </c>
      <c r="B4181">
        <v>4</v>
      </c>
      <c r="C4181">
        <v>800</v>
      </c>
      <c r="D4181">
        <v>100</v>
      </c>
      <c r="E4181">
        <v>10</v>
      </c>
      <c r="F4181">
        <v>0.76138842710653498</v>
      </c>
      <c r="G4181">
        <v>0.75677228480942305</v>
      </c>
    </row>
    <row r="4182" spans="1:7" x14ac:dyDescent="0.25">
      <c r="A4182">
        <v>5000</v>
      </c>
      <c r="B4182">
        <v>4</v>
      </c>
      <c r="C4182">
        <v>900</v>
      </c>
      <c r="D4182">
        <v>1</v>
      </c>
      <c r="E4182">
        <v>1</v>
      </c>
      <c r="F4182">
        <v>0.75758598661116705</v>
      </c>
      <c r="G4182">
        <v>0.75315827556972703</v>
      </c>
    </row>
    <row r="4183" spans="1:7" x14ac:dyDescent="0.25">
      <c r="A4183">
        <v>5000</v>
      </c>
      <c r="B4183">
        <v>4</v>
      </c>
      <c r="C4183">
        <v>900</v>
      </c>
      <c r="D4183">
        <v>1</v>
      </c>
      <c r="E4183">
        <v>2</v>
      </c>
      <c r="F4183">
        <v>0.77919417011428604</v>
      </c>
      <c r="G4183">
        <v>0.77497584411432097</v>
      </c>
    </row>
    <row r="4184" spans="1:7" x14ac:dyDescent="0.25">
      <c r="A4184">
        <v>5000</v>
      </c>
      <c r="B4184">
        <v>4</v>
      </c>
      <c r="C4184">
        <v>900</v>
      </c>
      <c r="D4184">
        <v>1</v>
      </c>
      <c r="E4184">
        <v>3</v>
      </c>
      <c r="F4184">
        <v>0.79287150126093997</v>
      </c>
      <c r="G4184">
        <v>0.78901633415919403</v>
      </c>
    </row>
    <row r="4185" spans="1:7" x14ac:dyDescent="0.25">
      <c r="A4185">
        <v>5000</v>
      </c>
      <c r="B4185">
        <v>4</v>
      </c>
      <c r="C4185">
        <v>900</v>
      </c>
      <c r="D4185">
        <v>1</v>
      </c>
      <c r="E4185">
        <v>4</v>
      </c>
      <c r="F4185">
        <v>0.76568084652636603</v>
      </c>
      <c r="G4185">
        <v>0.76145430132377301</v>
      </c>
    </row>
    <row r="4186" spans="1:7" x14ac:dyDescent="0.25">
      <c r="A4186">
        <v>5000</v>
      </c>
      <c r="B4186">
        <v>4</v>
      </c>
      <c r="C4186">
        <v>900</v>
      </c>
      <c r="D4186">
        <v>1</v>
      </c>
      <c r="E4186">
        <v>5</v>
      </c>
      <c r="F4186">
        <v>0.77804129128722399</v>
      </c>
      <c r="G4186">
        <v>0.77390511996792899</v>
      </c>
    </row>
    <row r="4187" spans="1:7" x14ac:dyDescent="0.25">
      <c r="A4187">
        <v>5000</v>
      </c>
      <c r="B4187">
        <v>4</v>
      </c>
      <c r="C4187">
        <v>900</v>
      </c>
      <c r="D4187">
        <v>1</v>
      </c>
      <c r="E4187">
        <v>6</v>
      </c>
      <c r="F4187">
        <v>0.78501331043588696</v>
      </c>
      <c r="G4187">
        <v>0.78095315801504495</v>
      </c>
    </row>
    <row r="4188" spans="1:7" x14ac:dyDescent="0.25">
      <c r="A4188">
        <v>5000</v>
      </c>
      <c r="B4188">
        <v>4</v>
      </c>
      <c r="C4188">
        <v>900</v>
      </c>
      <c r="D4188">
        <v>1</v>
      </c>
      <c r="E4188">
        <v>7</v>
      </c>
      <c r="F4188">
        <v>0.765325478304547</v>
      </c>
      <c r="G4188">
        <v>0.76076246134275205</v>
      </c>
    </row>
    <row r="4189" spans="1:7" x14ac:dyDescent="0.25">
      <c r="A4189">
        <v>5000</v>
      </c>
      <c r="B4189">
        <v>4</v>
      </c>
      <c r="C4189">
        <v>900</v>
      </c>
      <c r="D4189">
        <v>1</v>
      </c>
      <c r="E4189">
        <v>8</v>
      </c>
      <c r="F4189">
        <v>0.77438285302016796</v>
      </c>
      <c r="G4189">
        <v>0.77040475608416104</v>
      </c>
    </row>
    <row r="4190" spans="1:7" x14ac:dyDescent="0.25">
      <c r="A4190">
        <v>5000</v>
      </c>
      <c r="B4190">
        <v>4</v>
      </c>
      <c r="C4190">
        <v>900</v>
      </c>
      <c r="D4190">
        <v>1</v>
      </c>
      <c r="E4190">
        <v>9</v>
      </c>
      <c r="F4190">
        <v>0.77007898688566701</v>
      </c>
      <c r="G4190">
        <v>0.76599973603354399</v>
      </c>
    </row>
    <row r="4191" spans="1:7" x14ac:dyDescent="0.25">
      <c r="A4191">
        <v>5000</v>
      </c>
      <c r="B4191">
        <v>4</v>
      </c>
      <c r="C4191">
        <v>900</v>
      </c>
      <c r="D4191">
        <v>1</v>
      </c>
      <c r="E4191">
        <v>10</v>
      </c>
      <c r="F4191">
        <v>0.77901692894131502</v>
      </c>
      <c r="G4191">
        <v>0.77492381018655798</v>
      </c>
    </row>
    <row r="4192" spans="1:7" x14ac:dyDescent="0.25">
      <c r="A4192">
        <v>5000</v>
      </c>
      <c r="B4192">
        <v>4</v>
      </c>
      <c r="C4192">
        <v>900</v>
      </c>
      <c r="D4192">
        <v>10</v>
      </c>
      <c r="E4192">
        <v>1</v>
      </c>
      <c r="F4192">
        <v>0.78492927923689704</v>
      </c>
      <c r="G4192">
        <v>0.78094902459718696</v>
      </c>
    </row>
    <row r="4193" spans="1:7" x14ac:dyDescent="0.25">
      <c r="A4193">
        <v>5000</v>
      </c>
      <c r="B4193">
        <v>4</v>
      </c>
      <c r="C4193">
        <v>900</v>
      </c>
      <c r="D4193">
        <v>10</v>
      </c>
      <c r="E4193">
        <v>2</v>
      </c>
      <c r="F4193">
        <v>0.77688134628851502</v>
      </c>
      <c r="G4193">
        <v>0.77273262429972001</v>
      </c>
    </row>
    <row r="4194" spans="1:7" x14ac:dyDescent="0.25">
      <c r="A4194">
        <v>5000</v>
      </c>
      <c r="B4194">
        <v>4</v>
      </c>
      <c r="C4194">
        <v>900</v>
      </c>
      <c r="D4194">
        <v>10</v>
      </c>
      <c r="E4194">
        <v>3</v>
      </c>
      <c r="F4194">
        <v>0.79263201567341102</v>
      </c>
      <c r="G4194">
        <v>0.78867776768484499</v>
      </c>
    </row>
    <row r="4195" spans="1:7" x14ac:dyDescent="0.25">
      <c r="A4195">
        <v>5000</v>
      </c>
      <c r="B4195">
        <v>4</v>
      </c>
      <c r="C4195">
        <v>900</v>
      </c>
      <c r="D4195">
        <v>10</v>
      </c>
      <c r="E4195">
        <v>4</v>
      </c>
      <c r="F4195">
        <v>0.78551044431973704</v>
      </c>
      <c r="G4195">
        <v>0.78116537885877002</v>
      </c>
    </row>
    <row r="4196" spans="1:7" x14ac:dyDescent="0.25">
      <c r="A4196">
        <v>5000</v>
      </c>
      <c r="B4196">
        <v>4</v>
      </c>
      <c r="C4196">
        <v>900</v>
      </c>
      <c r="D4196">
        <v>10</v>
      </c>
      <c r="E4196">
        <v>5</v>
      </c>
      <c r="F4196">
        <v>0.77352738074789895</v>
      </c>
      <c r="G4196">
        <v>0.76924939773427803</v>
      </c>
    </row>
    <row r="4197" spans="1:7" x14ac:dyDescent="0.25">
      <c r="A4197">
        <v>5000</v>
      </c>
      <c r="B4197">
        <v>4</v>
      </c>
      <c r="C4197">
        <v>900</v>
      </c>
      <c r="D4197">
        <v>10</v>
      </c>
      <c r="E4197">
        <v>6</v>
      </c>
      <c r="F4197">
        <v>0.77757788841276099</v>
      </c>
      <c r="G4197">
        <v>0.77341777226408703</v>
      </c>
    </row>
    <row r="4198" spans="1:7" x14ac:dyDescent="0.25">
      <c r="A4198">
        <v>5000</v>
      </c>
      <c r="B4198">
        <v>4</v>
      </c>
      <c r="C4198">
        <v>900</v>
      </c>
      <c r="D4198">
        <v>10</v>
      </c>
      <c r="E4198">
        <v>7</v>
      </c>
      <c r="F4198">
        <v>0.78191336340642004</v>
      </c>
      <c r="G4198">
        <v>0.77805680247349296</v>
      </c>
    </row>
    <row r="4199" spans="1:7" x14ac:dyDescent="0.25">
      <c r="A4199">
        <v>5000</v>
      </c>
      <c r="B4199">
        <v>4</v>
      </c>
      <c r="C4199">
        <v>900</v>
      </c>
      <c r="D4199">
        <v>10</v>
      </c>
      <c r="E4199">
        <v>8</v>
      </c>
      <c r="F4199">
        <v>0.78062681982508397</v>
      </c>
      <c r="G4199">
        <v>0.77654428683938403</v>
      </c>
    </row>
    <row r="4200" spans="1:7" x14ac:dyDescent="0.25">
      <c r="A4200">
        <v>5000</v>
      </c>
      <c r="B4200">
        <v>4</v>
      </c>
      <c r="C4200">
        <v>900</v>
      </c>
      <c r="D4200">
        <v>10</v>
      </c>
      <c r="E4200">
        <v>9</v>
      </c>
      <c r="F4200">
        <v>0.78267453344125304</v>
      </c>
      <c r="G4200">
        <v>0.77858921947457205</v>
      </c>
    </row>
    <row r="4201" spans="1:7" x14ac:dyDescent="0.25">
      <c r="A4201">
        <v>5000</v>
      </c>
      <c r="B4201">
        <v>4</v>
      </c>
      <c r="C4201">
        <v>900</v>
      </c>
      <c r="D4201">
        <v>10</v>
      </c>
      <c r="E4201">
        <v>10</v>
      </c>
      <c r="F4201">
        <v>0.79666887725421798</v>
      </c>
      <c r="G4201">
        <v>0.79256428155904601</v>
      </c>
    </row>
    <row r="4202" spans="1:7" x14ac:dyDescent="0.25">
      <c r="A4202">
        <v>5000</v>
      </c>
      <c r="B4202">
        <v>4</v>
      </c>
      <c r="C4202">
        <v>900</v>
      </c>
      <c r="D4202">
        <v>20</v>
      </c>
      <c r="E4202">
        <v>1</v>
      </c>
      <c r="F4202">
        <v>0.76705202793525995</v>
      </c>
      <c r="G4202">
        <v>0.76274656503807003</v>
      </c>
    </row>
    <row r="4203" spans="1:7" x14ac:dyDescent="0.25">
      <c r="A4203">
        <v>5000</v>
      </c>
      <c r="B4203">
        <v>4</v>
      </c>
      <c r="C4203">
        <v>900</v>
      </c>
      <c r="D4203">
        <v>20</v>
      </c>
      <c r="E4203">
        <v>2</v>
      </c>
      <c r="F4203">
        <v>0.78179603080826099</v>
      </c>
      <c r="G4203">
        <v>0.77791858422819504</v>
      </c>
    </row>
    <row r="4204" spans="1:7" x14ac:dyDescent="0.25">
      <c r="A4204">
        <v>5000</v>
      </c>
      <c r="B4204">
        <v>4</v>
      </c>
      <c r="C4204">
        <v>900</v>
      </c>
      <c r="D4204">
        <v>20</v>
      </c>
      <c r="E4204">
        <v>3</v>
      </c>
      <c r="F4204">
        <v>0.77049097299327796</v>
      </c>
      <c r="G4204">
        <v>0.766251934754137</v>
      </c>
    </row>
    <row r="4205" spans="1:7" x14ac:dyDescent="0.25">
      <c r="A4205">
        <v>5000</v>
      </c>
      <c r="B4205">
        <v>4</v>
      </c>
      <c r="C4205">
        <v>900</v>
      </c>
      <c r="D4205">
        <v>20</v>
      </c>
      <c r="E4205">
        <v>4</v>
      </c>
      <c r="F4205">
        <v>0.77768236230000998</v>
      </c>
      <c r="G4205">
        <v>0.773615330747628</v>
      </c>
    </row>
    <row r="4206" spans="1:7" x14ac:dyDescent="0.25">
      <c r="A4206">
        <v>5000</v>
      </c>
      <c r="B4206">
        <v>4</v>
      </c>
      <c r="C4206">
        <v>900</v>
      </c>
      <c r="D4206">
        <v>20</v>
      </c>
      <c r="E4206">
        <v>5</v>
      </c>
      <c r="F4206">
        <v>0.78697318446562403</v>
      </c>
      <c r="G4206">
        <v>0.78299565717660502</v>
      </c>
    </row>
    <row r="4207" spans="1:7" x14ac:dyDescent="0.25">
      <c r="A4207">
        <v>5000</v>
      </c>
      <c r="B4207">
        <v>4</v>
      </c>
      <c r="C4207">
        <v>900</v>
      </c>
      <c r="D4207">
        <v>20</v>
      </c>
      <c r="E4207">
        <v>6</v>
      </c>
      <c r="F4207">
        <v>0.78385452095644803</v>
      </c>
      <c r="G4207">
        <v>0.77972195311578896</v>
      </c>
    </row>
    <row r="4208" spans="1:7" x14ac:dyDescent="0.25">
      <c r="A4208">
        <v>5000</v>
      </c>
      <c r="B4208">
        <v>4</v>
      </c>
      <c r="C4208">
        <v>900</v>
      </c>
      <c r="D4208">
        <v>20</v>
      </c>
      <c r="E4208">
        <v>7</v>
      </c>
      <c r="F4208">
        <v>0.78663758418847995</v>
      </c>
      <c r="G4208">
        <v>0.78266120705783704</v>
      </c>
    </row>
    <row r="4209" spans="1:7" x14ac:dyDescent="0.25">
      <c r="A4209">
        <v>5000</v>
      </c>
      <c r="B4209">
        <v>4</v>
      </c>
      <c r="C4209">
        <v>900</v>
      </c>
      <c r="D4209">
        <v>20</v>
      </c>
      <c r="E4209">
        <v>8</v>
      </c>
      <c r="F4209">
        <v>0.78780297728826099</v>
      </c>
      <c r="G4209">
        <v>0.78371252301849703</v>
      </c>
    </row>
    <row r="4210" spans="1:7" x14ac:dyDescent="0.25">
      <c r="A4210">
        <v>5000</v>
      </c>
      <c r="B4210">
        <v>4</v>
      </c>
      <c r="C4210">
        <v>900</v>
      </c>
      <c r="D4210">
        <v>20</v>
      </c>
      <c r="E4210">
        <v>9</v>
      </c>
      <c r="F4210">
        <v>0.78615160435137299</v>
      </c>
      <c r="G4210">
        <v>0.78217269426725999</v>
      </c>
    </row>
    <row r="4211" spans="1:7" x14ac:dyDescent="0.25">
      <c r="A4211">
        <v>5000</v>
      </c>
      <c r="B4211">
        <v>4</v>
      </c>
      <c r="C4211">
        <v>900</v>
      </c>
      <c r="D4211">
        <v>20</v>
      </c>
      <c r="E4211">
        <v>10</v>
      </c>
      <c r="F4211">
        <v>0.77730612417464495</v>
      </c>
      <c r="G4211">
        <v>0.77315499036778901</v>
      </c>
    </row>
    <row r="4212" spans="1:7" x14ac:dyDescent="0.25">
      <c r="A4212">
        <v>5000</v>
      </c>
      <c r="B4212">
        <v>4</v>
      </c>
      <c r="C4212">
        <v>900</v>
      </c>
      <c r="D4212">
        <v>30</v>
      </c>
      <c r="E4212">
        <v>1</v>
      </c>
      <c r="F4212">
        <v>0.76833580975439297</v>
      </c>
      <c r="G4212">
        <v>0.76405736591150497</v>
      </c>
    </row>
    <row r="4213" spans="1:7" x14ac:dyDescent="0.25">
      <c r="A4213">
        <v>5000</v>
      </c>
      <c r="B4213">
        <v>4</v>
      </c>
      <c r="C4213">
        <v>900</v>
      </c>
      <c r="D4213">
        <v>30</v>
      </c>
      <c r="E4213">
        <v>2</v>
      </c>
      <c r="F4213">
        <v>0.80630517822270897</v>
      </c>
      <c r="G4213">
        <v>0.802377304233996</v>
      </c>
    </row>
    <row r="4214" spans="1:7" x14ac:dyDescent="0.25">
      <c r="A4214">
        <v>5000</v>
      </c>
      <c r="B4214">
        <v>4</v>
      </c>
      <c r="C4214">
        <v>900</v>
      </c>
      <c r="D4214">
        <v>30</v>
      </c>
      <c r="E4214">
        <v>3</v>
      </c>
      <c r="F4214">
        <v>0.77912830152956802</v>
      </c>
      <c r="G4214">
        <v>0.77482921326065901</v>
      </c>
    </row>
    <row r="4215" spans="1:7" x14ac:dyDescent="0.25">
      <c r="A4215">
        <v>5000</v>
      </c>
      <c r="B4215">
        <v>4</v>
      </c>
      <c r="C4215">
        <v>900</v>
      </c>
      <c r="D4215">
        <v>30</v>
      </c>
      <c r="E4215">
        <v>4</v>
      </c>
      <c r="F4215">
        <v>0.76900133423927897</v>
      </c>
      <c r="G4215">
        <v>0.76496552796584305</v>
      </c>
    </row>
    <row r="4216" spans="1:7" x14ac:dyDescent="0.25">
      <c r="A4216">
        <v>5000</v>
      </c>
      <c r="B4216">
        <v>4</v>
      </c>
      <c r="C4216">
        <v>900</v>
      </c>
      <c r="D4216">
        <v>30</v>
      </c>
      <c r="E4216">
        <v>5</v>
      </c>
      <c r="F4216">
        <v>0.79797783036770797</v>
      </c>
      <c r="G4216">
        <v>0.79422830479337403</v>
      </c>
    </row>
    <row r="4217" spans="1:7" x14ac:dyDescent="0.25">
      <c r="A4217">
        <v>5000</v>
      </c>
      <c r="B4217">
        <v>4</v>
      </c>
      <c r="C4217">
        <v>900</v>
      </c>
      <c r="D4217">
        <v>30</v>
      </c>
      <c r="E4217">
        <v>6</v>
      </c>
      <c r="F4217">
        <v>0.78224926548802698</v>
      </c>
      <c r="G4217">
        <v>0.77837319706810904</v>
      </c>
    </row>
    <row r="4218" spans="1:7" x14ac:dyDescent="0.25">
      <c r="A4218">
        <v>5000</v>
      </c>
      <c r="B4218">
        <v>4</v>
      </c>
      <c r="C4218">
        <v>900</v>
      </c>
      <c r="D4218">
        <v>30</v>
      </c>
      <c r="E4218">
        <v>7</v>
      </c>
      <c r="F4218">
        <v>0.75994740227586599</v>
      </c>
      <c r="G4218">
        <v>0.75541852044565305</v>
      </c>
    </row>
    <row r="4219" spans="1:7" x14ac:dyDescent="0.25">
      <c r="A4219">
        <v>5000</v>
      </c>
      <c r="B4219">
        <v>4</v>
      </c>
      <c r="C4219">
        <v>900</v>
      </c>
      <c r="D4219">
        <v>30</v>
      </c>
      <c r="E4219">
        <v>8</v>
      </c>
      <c r="F4219">
        <v>0.78259369951882296</v>
      </c>
      <c r="G4219">
        <v>0.77851455431851102</v>
      </c>
    </row>
    <row r="4220" spans="1:7" x14ac:dyDescent="0.25">
      <c r="A4220">
        <v>5000</v>
      </c>
      <c r="B4220">
        <v>4</v>
      </c>
      <c r="C4220">
        <v>900</v>
      </c>
      <c r="D4220">
        <v>30</v>
      </c>
      <c r="E4220">
        <v>9</v>
      </c>
      <c r="F4220">
        <v>0.76896973543903302</v>
      </c>
      <c r="G4220">
        <v>0.76483430826414101</v>
      </c>
    </row>
    <row r="4221" spans="1:7" x14ac:dyDescent="0.25">
      <c r="A4221">
        <v>5000</v>
      </c>
      <c r="B4221">
        <v>4</v>
      </c>
      <c r="C4221">
        <v>900</v>
      </c>
      <c r="D4221">
        <v>30</v>
      </c>
      <c r="E4221">
        <v>10</v>
      </c>
      <c r="F4221">
        <v>0.77511832397226998</v>
      </c>
      <c r="G4221">
        <v>0.77100690705360098</v>
      </c>
    </row>
    <row r="4222" spans="1:7" x14ac:dyDescent="0.25">
      <c r="A4222">
        <v>5000</v>
      </c>
      <c r="B4222">
        <v>4</v>
      </c>
      <c r="C4222">
        <v>900</v>
      </c>
      <c r="D4222">
        <v>40</v>
      </c>
      <c r="E4222">
        <v>1</v>
      </c>
      <c r="F4222">
        <v>0.78115312729487596</v>
      </c>
      <c r="G4222">
        <v>0.77700907466057401</v>
      </c>
    </row>
    <row r="4223" spans="1:7" x14ac:dyDescent="0.25">
      <c r="A4223">
        <v>5000</v>
      </c>
      <c r="B4223">
        <v>4</v>
      </c>
      <c r="C4223">
        <v>900</v>
      </c>
      <c r="D4223">
        <v>40</v>
      </c>
      <c r="E4223">
        <v>2</v>
      </c>
      <c r="F4223">
        <v>0.79699660508685399</v>
      </c>
      <c r="G4223">
        <v>0.79303482836549399</v>
      </c>
    </row>
    <row r="4224" spans="1:7" x14ac:dyDescent="0.25">
      <c r="A4224">
        <v>5000</v>
      </c>
      <c r="B4224">
        <v>4</v>
      </c>
      <c r="C4224">
        <v>900</v>
      </c>
      <c r="D4224">
        <v>40</v>
      </c>
      <c r="E4224">
        <v>3</v>
      </c>
      <c r="F4224">
        <v>0.78367174175557397</v>
      </c>
      <c r="G4224">
        <v>0.77948731053048703</v>
      </c>
    </row>
    <row r="4225" spans="1:7" x14ac:dyDescent="0.25">
      <c r="A4225">
        <v>5000</v>
      </c>
      <c r="B4225">
        <v>4</v>
      </c>
      <c r="C4225">
        <v>900</v>
      </c>
      <c r="D4225">
        <v>40</v>
      </c>
      <c r="E4225">
        <v>4</v>
      </c>
      <c r="F4225">
        <v>0.768913614194353</v>
      </c>
      <c r="G4225">
        <v>0.76456750467367196</v>
      </c>
    </row>
    <row r="4226" spans="1:7" x14ac:dyDescent="0.25">
      <c r="A4226">
        <v>5000</v>
      </c>
      <c r="B4226">
        <v>4</v>
      </c>
      <c r="C4226">
        <v>900</v>
      </c>
      <c r="D4226">
        <v>40</v>
      </c>
      <c r="E4226">
        <v>5</v>
      </c>
      <c r="F4226">
        <v>0.78808961598904004</v>
      </c>
      <c r="G4226">
        <v>0.783940271357767</v>
      </c>
    </row>
    <row r="4227" spans="1:7" x14ac:dyDescent="0.25">
      <c r="A4227">
        <v>5000</v>
      </c>
      <c r="B4227">
        <v>4</v>
      </c>
      <c r="C4227">
        <v>900</v>
      </c>
      <c r="D4227">
        <v>40</v>
      </c>
      <c r="E4227">
        <v>6</v>
      </c>
      <c r="F4227">
        <v>0.78849880422137797</v>
      </c>
      <c r="G4227">
        <v>0.78448827930297804</v>
      </c>
    </row>
    <row r="4228" spans="1:7" x14ac:dyDescent="0.25">
      <c r="A4228">
        <v>5000</v>
      </c>
      <c r="B4228">
        <v>4</v>
      </c>
      <c r="C4228">
        <v>900</v>
      </c>
      <c r="D4228">
        <v>40</v>
      </c>
      <c r="E4228">
        <v>7</v>
      </c>
      <c r="F4228">
        <v>0.78079124388923005</v>
      </c>
      <c r="G4228">
        <v>0.77672599000756803</v>
      </c>
    </row>
    <row r="4229" spans="1:7" x14ac:dyDescent="0.25">
      <c r="A4229">
        <v>5000</v>
      </c>
      <c r="B4229">
        <v>4</v>
      </c>
      <c r="C4229">
        <v>900</v>
      </c>
      <c r="D4229">
        <v>40</v>
      </c>
      <c r="E4229">
        <v>8</v>
      </c>
      <c r="F4229">
        <v>0.80353115807379605</v>
      </c>
      <c r="G4229">
        <v>0.799620349854543</v>
      </c>
    </row>
    <row r="4230" spans="1:7" x14ac:dyDescent="0.25">
      <c r="A4230">
        <v>5000</v>
      </c>
      <c r="B4230">
        <v>4</v>
      </c>
      <c r="C4230">
        <v>900</v>
      </c>
      <c r="D4230">
        <v>40</v>
      </c>
      <c r="E4230">
        <v>9</v>
      </c>
      <c r="F4230">
        <v>0.786192941065331</v>
      </c>
      <c r="G4230">
        <v>0.78220000667796497</v>
      </c>
    </row>
    <row r="4231" spans="1:7" x14ac:dyDescent="0.25">
      <c r="A4231">
        <v>5000</v>
      </c>
      <c r="B4231">
        <v>4</v>
      </c>
      <c r="C4231">
        <v>900</v>
      </c>
      <c r="D4231">
        <v>40</v>
      </c>
      <c r="E4231">
        <v>10</v>
      </c>
      <c r="F4231">
        <v>0.77385076147315901</v>
      </c>
      <c r="G4231">
        <v>0.76950110727066801</v>
      </c>
    </row>
    <row r="4232" spans="1:7" x14ac:dyDescent="0.25">
      <c r="A4232">
        <v>5000</v>
      </c>
      <c r="B4232">
        <v>4</v>
      </c>
      <c r="C4232">
        <v>900</v>
      </c>
      <c r="D4232">
        <v>50</v>
      </c>
      <c r="E4232">
        <v>1</v>
      </c>
      <c r="F4232">
        <v>0.78730628939094005</v>
      </c>
      <c r="G4232">
        <v>0.78334037167316395</v>
      </c>
    </row>
    <row r="4233" spans="1:7" x14ac:dyDescent="0.25">
      <c r="A4233">
        <v>5000</v>
      </c>
      <c r="B4233">
        <v>4</v>
      </c>
      <c r="C4233">
        <v>900</v>
      </c>
      <c r="D4233">
        <v>50</v>
      </c>
      <c r="E4233">
        <v>2</v>
      </c>
      <c r="F4233">
        <v>0.79318121944140596</v>
      </c>
      <c r="G4233">
        <v>0.789148266392802</v>
      </c>
    </row>
    <row r="4234" spans="1:7" x14ac:dyDescent="0.25">
      <c r="A4234">
        <v>5000</v>
      </c>
      <c r="B4234">
        <v>4</v>
      </c>
      <c r="C4234">
        <v>900</v>
      </c>
      <c r="D4234">
        <v>50</v>
      </c>
      <c r="E4234">
        <v>3</v>
      </c>
      <c r="F4234">
        <v>0.78591245195357495</v>
      </c>
      <c r="G4234">
        <v>0.78184871086144103</v>
      </c>
    </row>
    <row r="4235" spans="1:7" x14ac:dyDescent="0.25">
      <c r="A4235">
        <v>5000</v>
      </c>
      <c r="B4235">
        <v>4</v>
      </c>
      <c r="C4235">
        <v>900</v>
      </c>
      <c r="D4235">
        <v>50</v>
      </c>
      <c r="E4235">
        <v>4</v>
      </c>
      <c r="F4235">
        <v>0.76199804968144602</v>
      </c>
      <c r="G4235">
        <v>0.75763701390524796</v>
      </c>
    </row>
    <row r="4236" spans="1:7" x14ac:dyDescent="0.25">
      <c r="A4236">
        <v>5000</v>
      </c>
      <c r="B4236">
        <v>4</v>
      </c>
      <c r="C4236">
        <v>900</v>
      </c>
      <c r="D4236">
        <v>50</v>
      </c>
      <c r="E4236">
        <v>5</v>
      </c>
      <c r="F4236">
        <v>0.79473845596920401</v>
      </c>
      <c r="G4236">
        <v>0.79071785744780798</v>
      </c>
    </row>
    <row r="4237" spans="1:7" x14ac:dyDescent="0.25">
      <c r="A4237">
        <v>5000</v>
      </c>
      <c r="B4237">
        <v>4</v>
      </c>
      <c r="C4237">
        <v>900</v>
      </c>
      <c r="D4237">
        <v>50</v>
      </c>
      <c r="E4237">
        <v>6</v>
      </c>
      <c r="F4237">
        <v>0.77009614267836901</v>
      </c>
      <c r="G4237">
        <v>0.76585882548980899</v>
      </c>
    </row>
    <row r="4238" spans="1:7" x14ac:dyDescent="0.25">
      <c r="A4238">
        <v>5000</v>
      </c>
      <c r="B4238">
        <v>4</v>
      </c>
      <c r="C4238">
        <v>900</v>
      </c>
      <c r="D4238">
        <v>50</v>
      </c>
      <c r="E4238">
        <v>7</v>
      </c>
      <c r="F4238">
        <v>0.79574339284288098</v>
      </c>
      <c r="G4238">
        <v>0.79184118975248297</v>
      </c>
    </row>
    <row r="4239" spans="1:7" x14ac:dyDescent="0.25">
      <c r="A4239">
        <v>5000</v>
      </c>
      <c r="B4239">
        <v>4</v>
      </c>
      <c r="C4239">
        <v>900</v>
      </c>
      <c r="D4239">
        <v>50</v>
      </c>
      <c r="E4239">
        <v>8</v>
      </c>
      <c r="F4239">
        <v>0.77570423527568599</v>
      </c>
      <c r="G4239">
        <v>0.77151263206318499</v>
      </c>
    </row>
    <row r="4240" spans="1:7" x14ac:dyDescent="0.25">
      <c r="A4240">
        <v>5000</v>
      </c>
      <c r="B4240">
        <v>4</v>
      </c>
      <c r="C4240">
        <v>900</v>
      </c>
      <c r="D4240">
        <v>50</v>
      </c>
      <c r="E4240">
        <v>9</v>
      </c>
      <c r="F4240">
        <v>0.78858458445879498</v>
      </c>
      <c r="G4240">
        <v>0.78449872208181604</v>
      </c>
    </row>
    <row r="4241" spans="1:7" x14ac:dyDescent="0.25">
      <c r="A4241">
        <v>5000</v>
      </c>
      <c r="B4241">
        <v>4</v>
      </c>
      <c r="C4241">
        <v>900</v>
      </c>
      <c r="D4241">
        <v>50</v>
      </c>
      <c r="E4241">
        <v>10</v>
      </c>
      <c r="F4241">
        <v>0.77616337151963599</v>
      </c>
      <c r="G4241">
        <v>0.77192686808154398</v>
      </c>
    </row>
    <row r="4242" spans="1:7" x14ac:dyDescent="0.25">
      <c r="A4242">
        <v>5000</v>
      </c>
      <c r="B4242">
        <v>4</v>
      </c>
      <c r="C4242">
        <v>900</v>
      </c>
      <c r="D4242">
        <v>60</v>
      </c>
      <c r="E4242">
        <v>1</v>
      </c>
      <c r="F4242">
        <v>0.78992523090714695</v>
      </c>
      <c r="G4242">
        <v>0.78607516084972395</v>
      </c>
    </row>
    <row r="4243" spans="1:7" x14ac:dyDescent="0.25">
      <c r="A4243">
        <v>5000</v>
      </c>
      <c r="B4243">
        <v>4</v>
      </c>
      <c r="C4243">
        <v>900</v>
      </c>
      <c r="D4243">
        <v>60</v>
      </c>
      <c r="E4243">
        <v>2</v>
      </c>
      <c r="F4243">
        <v>0.79308642324011602</v>
      </c>
      <c r="G4243">
        <v>0.78899864065621494</v>
      </c>
    </row>
    <row r="4244" spans="1:7" x14ac:dyDescent="0.25">
      <c r="A4244">
        <v>5000</v>
      </c>
      <c r="B4244">
        <v>4</v>
      </c>
      <c r="C4244">
        <v>900</v>
      </c>
      <c r="D4244">
        <v>60</v>
      </c>
      <c r="E4244">
        <v>3</v>
      </c>
      <c r="F4244">
        <v>0.78768230092650104</v>
      </c>
      <c r="G4244">
        <v>0.78357024657500995</v>
      </c>
    </row>
    <row r="4245" spans="1:7" x14ac:dyDescent="0.25">
      <c r="A4245">
        <v>5000</v>
      </c>
      <c r="B4245">
        <v>4</v>
      </c>
      <c r="C4245">
        <v>900</v>
      </c>
      <c r="D4245">
        <v>60</v>
      </c>
      <c r="E4245">
        <v>4</v>
      </c>
      <c r="F4245">
        <v>0.79068656050244701</v>
      </c>
      <c r="G4245">
        <v>0.78639015085096098</v>
      </c>
    </row>
    <row r="4246" spans="1:7" x14ac:dyDescent="0.25">
      <c r="A4246">
        <v>5000</v>
      </c>
      <c r="B4246">
        <v>4</v>
      </c>
      <c r="C4246">
        <v>900</v>
      </c>
      <c r="D4246">
        <v>60</v>
      </c>
      <c r="E4246">
        <v>5</v>
      </c>
      <c r="F4246">
        <v>0.78148678991648701</v>
      </c>
      <c r="G4246">
        <v>0.777264469791624</v>
      </c>
    </row>
    <row r="4247" spans="1:7" x14ac:dyDescent="0.25">
      <c r="A4247">
        <v>5000</v>
      </c>
      <c r="B4247">
        <v>4</v>
      </c>
      <c r="C4247">
        <v>900</v>
      </c>
      <c r="D4247">
        <v>60</v>
      </c>
      <c r="E4247">
        <v>6</v>
      </c>
      <c r="F4247">
        <v>0.79888930135468095</v>
      </c>
      <c r="G4247">
        <v>0.79489555648808696</v>
      </c>
    </row>
    <row r="4248" spans="1:7" x14ac:dyDescent="0.25">
      <c r="A4248">
        <v>5000</v>
      </c>
      <c r="B4248">
        <v>4</v>
      </c>
      <c r="C4248">
        <v>900</v>
      </c>
      <c r="D4248">
        <v>60</v>
      </c>
      <c r="E4248">
        <v>7</v>
      </c>
      <c r="F4248">
        <v>0.77992406252514201</v>
      </c>
      <c r="G4248">
        <v>0.77529518984801304</v>
      </c>
    </row>
    <row r="4249" spans="1:7" x14ac:dyDescent="0.25">
      <c r="A4249">
        <v>5000</v>
      </c>
      <c r="B4249">
        <v>4</v>
      </c>
      <c r="C4249">
        <v>900</v>
      </c>
      <c r="D4249">
        <v>60</v>
      </c>
      <c r="E4249">
        <v>8</v>
      </c>
      <c r="F4249">
        <v>0.76614565384406996</v>
      </c>
      <c r="G4249">
        <v>0.76193311556700805</v>
      </c>
    </row>
    <row r="4250" spans="1:7" x14ac:dyDescent="0.25">
      <c r="A4250">
        <v>5000</v>
      </c>
      <c r="B4250">
        <v>4</v>
      </c>
      <c r="C4250">
        <v>900</v>
      </c>
      <c r="D4250">
        <v>60</v>
      </c>
      <c r="E4250">
        <v>9</v>
      </c>
      <c r="F4250">
        <v>0.794446192573946</v>
      </c>
      <c r="G4250">
        <v>0.79037503905156203</v>
      </c>
    </row>
    <row r="4251" spans="1:7" x14ac:dyDescent="0.25">
      <c r="A4251">
        <v>5000</v>
      </c>
      <c r="B4251">
        <v>4</v>
      </c>
      <c r="C4251">
        <v>900</v>
      </c>
      <c r="D4251">
        <v>60</v>
      </c>
      <c r="E4251">
        <v>10</v>
      </c>
      <c r="F4251">
        <v>0.79061513637957803</v>
      </c>
      <c r="G4251">
        <v>0.78680603479159394</v>
      </c>
    </row>
    <row r="4252" spans="1:7" x14ac:dyDescent="0.25">
      <c r="A4252">
        <v>5000</v>
      </c>
      <c r="B4252">
        <v>4</v>
      </c>
      <c r="C4252">
        <v>900</v>
      </c>
      <c r="D4252">
        <v>70</v>
      </c>
      <c r="E4252">
        <v>1</v>
      </c>
      <c r="F4252">
        <v>0.79358833487418401</v>
      </c>
      <c r="G4252">
        <v>0.78948373086412804</v>
      </c>
    </row>
    <row r="4253" spans="1:7" x14ac:dyDescent="0.25">
      <c r="A4253">
        <v>5000</v>
      </c>
      <c r="B4253">
        <v>4</v>
      </c>
      <c r="C4253">
        <v>900</v>
      </c>
      <c r="D4253">
        <v>70</v>
      </c>
      <c r="E4253">
        <v>2</v>
      </c>
      <c r="F4253">
        <v>0.78510208030029005</v>
      </c>
      <c r="G4253">
        <v>0.78102091329539303</v>
      </c>
    </row>
    <row r="4254" spans="1:7" x14ac:dyDescent="0.25">
      <c r="A4254">
        <v>5000</v>
      </c>
      <c r="B4254">
        <v>4</v>
      </c>
      <c r="C4254">
        <v>900</v>
      </c>
      <c r="D4254">
        <v>70</v>
      </c>
      <c r="E4254">
        <v>3</v>
      </c>
      <c r="F4254">
        <v>0.77544972499855402</v>
      </c>
      <c r="G4254">
        <v>0.771063103882203</v>
      </c>
    </row>
    <row r="4255" spans="1:7" x14ac:dyDescent="0.25">
      <c r="A4255">
        <v>5000</v>
      </c>
      <c r="B4255">
        <v>4</v>
      </c>
      <c r="C4255">
        <v>900</v>
      </c>
      <c r="D4255">
        <v>70</v>
      </c>
      <c r="E4255">
        <v>4</v>
      </c>
      <c r="F4255">
        <v>0.79174587104604299</v>
      </c>
      <c r="G4255">
        <v>0.78751189713493297</v>
      </c>
    </row>
    <row r="4256" spans="1:7" x14ac:dyDescent="0.25">
      <c r="A4256">
        <v>5000</v>
      </c>
      <c r="B4256">
        <v>4</v>
      </c>
      <c r="C4256">
        <v>900</v>
      </c>
      <c r="D4256">
        <v>70</v>
      </c>
      <c r="E4256">
        <v>5</v>
      </c>
      <c r="F4256">
        <v>0.75401866169241205</v>
      </c>
      <c r="G4256">
        <v>0.74954968106985498</v>
      </c>
    </row>
    <row r="4257" spans="1:7" x14ac:dyDescent="0.25">
      <c r="A4257">
        <v>5000</v>
      </c>
      <c r="B4257">
        <v>4</v>
      </c>
      <c r="C4257">
        <v>900</v>
      </c>
      <c r="D4257">
        <v>70</v>
      </c>
      <c r="E4257">
        <v>6</v>
      </c>
      <c r="F4257">
        <v>0.77721058735994397</v>
      </c>
      <c r="G4257">
        <v>0.77288471638655498</v>
      </c>
    </row>
    <row r="4258" spans="1:7" x14ac:dyDescent="0.25">
      <c r="A4258">
        <v>5000</v>
      </c>
      <c r="B4258">
        <v>4</v>
      </c>
      <c r="C4258">
        <v>900</v>
      </c>
      <c r="D4258">
        <v>70</v>
      </c>
      <c r="E4258">
        <v>7</v>
      </c>
      <c r="F4258">
        <v>0.80403850043796299</v>
      </c>
      <c r="G4258">
        <v>0.800186305728112</v>
      </c>
    </row>
    <row r="4259" spans="1:7" x14ac:dyDescent="0.25">
      <c r="A4259">
        <v>5000</v>
      </c>
      <c r="B4259">
        <v>4</v>
      </c>
      <c r="C4259">
        <v>900</v>
      </c>
      <c r="D4259">
        <v>70</v>
      </c>
      <c r="E4259">
        <v>8</v>
      </c>
      <c r="F4259">
        <v>0.76901057332968703</v>
      </c>
      <c r="G4259">
        <v>0.76455177285571096</v>
      </c>
    </row>
    <row r="4260" spans="1:7" x14ac:dyDescent="0.25">
      <c r="A4260">
        <v>5000</v>
      </c>
      <c r="B4260">
        <v>4</v>
      </c>
      <c r="C4260">
        <v>900</v>
      </c>
      <c r="D4260">
        <v>70</v>
      </c>
      <c r="E4260">
        <v>9</v>
      </c>
      <c r="F4260">
        <v>0.77439823103590399</v>
      </c>
      <c r="G4260">
        <v>0.77033040440567002</v>
      </c>
    </row>
    <row r="4261" spans="1:7" x14ac:dyDescent="0.25">
      <c r="A4261">
        <v>5000</v>
      </c>
      <c r="B4261">
        <v>4</v>
      </c>
      <c r="C4261">
        <v>900</v>
      </c>
      <c r="D4261">
        <v>70</v>
      </c>
      <c r="E4261">
        <v>10</v>
      </c>
      <c r="F4261">
        <v>0.78370811460576695</v>
      </c>
      <c r="G4261">
        <v>0.77954481297858302</v>
      </c>
    </row>
    <row r="4262" spans="1:7" x14ac:dyDescent="0.25">
      <c r="A4262">
        <v>5000</v>
      </c>
      <c r="B4262">
        <v>4</v>
      </c>
      <c r="C4262">
        <v>900</v>
      </c>
      <c r="D4262">
        <v>80</v>
      </c>
      <c r="E4262">
        <v>1</v>
      </c>
      <c r="F4262">
        <v>0.79373581289824202</v>
      </c>
      <c r="G4262">
        <v>0.78986868960835299</v>
      </c>
    </row>
    <row r="4263" spans="1:7" x14ac:dyDescent="0.25">
      <c r="A4263">
        <v>5000</v>
      </c>
      <c r="B4263">
        <v>4</v>
      </c>
      <c r="C4263">
        <v>900</v>
      </c>
      <c r="D4263">
        <v>80</v>
      </c>
      <c r="E4263">
        <v>2</v>
      </c>
      <c r="F4263">
        <v>0.77550728865136398</v>
      </c>
      <c r="G4263">
        <v>0.77124003148098197</v>
      </c>
    </row>
    <row r="4264" spans="1:7" x14ac:dyDescent="0.25">
      <c r="A4264">
        <v>5000</v>
      </c>
      <c r="B4264">
        <v>4</v>
      </c>
      <c r="C4264">
        <v>900</v>
      </c>
      <c r="D4264">
        <v>80</v>
      </c>
      <c r="E4264">
        <v>3</v>
      </c>
      <c r="F4264">
        <v>0.79837548045286</v>
      </c>
      <c r="G4264">
        <v>0.79455452485642497</v>
      </c>
    </row>
    <row r="4265" spans="1:7" x14ac:dyDescent="0.25">
      <c r="A4265">
        <v>5000</v>
      </c>
      <c r="B4265">
        <v>4</v>
      </c>
      <c r="C4265">
        <v>900</v>
      </c>
      <c r="D4265">
        <v>80</v>
      </c>
      <c r="E4265">
        <v>4</v>
      </c>
      <c r="F4265">
        <v>0.797107531952708</v>
      </c>
      <c r="G4265">
        <v>0.79315116174039002</v>
      </c>
    </row>
    <row r="4266" spans="1:7" x14ac:dyDescent="0.25">
      <c r="A4266">
        <v>5000</v>
      </c>
      <c r="B4266">
        <v>4</v>
      </c>
      <c r="C4266">
        <v>900</v>
      </c>
      <c r="D4266">
        <v>80</v>
      </c>
      <c r="E4266">
        <v>5</v>
      </c>
      <c r="F4266">
        <v>0.77971381666629302</v>
      </c>
      <c r="G4266">
        <v>0.77576047455052299</v>
      </c>
    </row>
    <row r="4267" spans="1:7" x14ac:dyDescent="0.25">
      <c r="A4267">
        <v>5000</v>
      </c>
      <c r="B4267">
        <v>4</v>
      </c>
      <c r="C4267">
        <v>900</v>
      </c>
      <c r="D4267">
        <v>80</v>
      </c>
      <c r="E4267">
        <v>6</v>
      </c>
      <c r="F4267">
        <v>0.76842475716766001</v>
      </c>
      <c r="G4267">
        <v>0.76439209797757002</v>
      </c>
    </row>
    <row r="4268" spans="1:7" x14ac:dyDescent="0.25">
      <c r="A4268">
        <v>5000</v>
      </c>
      <c r="B4268">
        <v>4</v>
      </c>
      <c r="C4268">
        <v>900</v>
      </c>
      <c r="D4268">
        <v>80</v>
      </c>
      <c r="E4268">
        <v>7</v>
      </c>
      <c r="F4268">
        <v>0.78729421673680899</v>
      </c>
      <c r="G4268">
        <v>0.78334364812467305</v>
      </c>
    </row>
    <row r="4269" spans="1:7" x14ac:dyDescent="0.25">
      <c r="A4269">
        <v>5000</v>
      </c>
      <c r="B4269">
        <v>4</v>
      </c>
      <c r="C4269">
        <v>900</v>
      </c>
      <c r="D4269">
        <v>80</v>
      </c>
      <c r="E4269">
        <v>8</v>
      </c>
      <c r="F4269">
        <v>0.78599353702726604</v>
      </c>
      <c r="G4269">
        <v>0.78186813526979504</v>
      </c>
    </row>
    <row r="4270" spans="1:7" x14ac:dyDescent="0.25">
      <c r="A4270">
        <v>5000</v>
      </c>
      <c r="B4270">
        <v>4</v>
      </c>
      <c r="C4270">
        <v>900</v>
      </c>
      <c r="D4270">
        <v>80</v>
      </c>
      <c r="E4270">
        <v>9</v>
      </c>
      <c r="F4270">
        <v>0.79587084385137896</v>
      </c>
      <c r="G4270">
        <v>0.79192369288900399</v>
      </c>
    </row>
    <row r="4271" spans="1:7" x14ac:dyDescent="0.25">
      <c r="A4271">
        <v>5000</v>
      </c>
      <c r="B4271">
        <v>4</v>
      </c>
      <c r="C4271">
        <v>900</v>
      </c>
      <c r="D4271">
        <v>80</v>
      </c>
      <c r="E4271">
        <v>10</v>
      </c>
      <c r="F4271">
        <v>0.78964144154017601</v>
      </c>
      <c r="G4271">
        <v>0.78565984401920597</v>
      </c>
    </row>
    <row r="4272" spans="1:7" x14ac:dyDescent="0.25">
      <c r="A4272">
        <v>5000</v>
      </c>
      <c r="B4272">
        <v>4</v>
      </c>
      <c r="C4272">
        <v>900</v>
      </c>
      <c r="D4272">
        <v>90</v>
      </c>
      <c r="E4272">
        <v>1</v>
      </c>
      <c r="F4272">
        <v>0.78915718015665803</v>
      </c>
      <c r="G4272">
        <v>0.78516504377207796</v>
      </c>
    </row>
    <row r="4273" spans="1:7" x14ac:dyDescent="0.25">
      <c r="A4273">
        <v>5000</v>
      </c>
      <c r="B4273">
        <v>4</v>
      </c>
      <c r="C4273">
        <v>900</v>
      </c>
      <c r="D4273">
        <v>90</v>
      </c>
      <c r="E4273">
        <v>2</v>
      </c>
      <c r="F4273">
        <v>0.79298973196517497</v>
      </c>
      <c r="G4273">
        <v>0.789113330177592</v>
      </c>
    </row>
    <row r="4274" spans="1:7" x14ac:dyDescent="0.25">
      <c r="A4274">
        <v>5000</v>
      </c>
      <c r="B4274">
        <v>4</v>
      </c>
      <c r="C4274">
        <v>900</v>
      </c>
      <c r="D4274">
        <v>90</v>
      </c>
      <c r="E4274">
        <v>3</v>
      </c>
      <c r="F4274">
        <v>0.78186301003885295</v>
      </c>
      <c r="G4274">
        <v>0.77787576710704698</v>
      </c>
    </row>
    <row r="4275" spans="1:7" x14ac:dyDescent="0.25">
      <c r="A4275">
        <v>5000</v>
      </c>
      <c r="B4275">
        <v>4</v>
      </c>
      <c r="C4275">
        <v>900</v>
      </c>
      <c r="D4275">
        <v>90</v>
      </c>
      <c r="E4275">
        <v>4</v>
      </c>
      <c r="F4275">
        <v>0.80753503294062101</v>
      </c>
      <c r="G4275">
        <v>0.80379128307474401</v>
      </c>
    </row>
    <row r="4276" spans="1:7" x14ac:dyDescent="0.25">
      <c r="A4276">
        <v>5000</v>
      </c>
      <c r="B4276">
        <v>4</v>
      </c>
      <c r="C4276">
        <v>900</v>
      </c>
      <c r="D4276">
        <v>90</v>
      </c>
      <c r="E4276">
        <v>5</v>
      </c>
      <c r="F4276">
        <v>0.78891622715548704</v>
      </c>
      <c r="G4276">
        <v>0.78502306405859501</v>
      </c>
    </row>
    <row r="4277" spans="1:7" x14ac:dyDescent="0.25">
      <c r="A4277">
        <v>5000</v>
      </c>
      <c r="B4277">
        <v>4</v>
      </c>
      <c r="C4277">
        <v>900</v>
      </c>
      <c r="D4277">
        <v>90</v>
      </c>
      <c r="E4277">
        <v>6</v>
      </c>
      <c r="F4277">
        <v>0.78624784034730899</v>
      </c>
      <c r="G4277">
        <v>0.78221495060371204</v>
      </c>
    </row>
    <row r="4278" spans="1:7" x14ac:dyDescent="0.25">
      <c r="A4278">
        <v>5000</v>
      </c>
      <c r="B4278">
        <v>4</v>
      </c>
      <c r="C4278">
        <v>900</v>
      </c>
      <c r="D4278">
        <v>90</v>
      </c>
      <c r="E4278">
        <v>7</v>
      </c>
      <c r="F4278">
        <v>0.76687666785168696</v>
      </c>
      <c r="G4278">
        <v>0.76274226277625901</v>
      </c>
    </row>
    <row r="4279" spans="1:7" x14ac:dyDescent="0.25">
      <c r="A4279">
        <v>5000</v>
      </c>
      <c r="B4279">
        <v>4</v>
      </c>
      <c r="C4279">
        <v>900</v>
      </c>
      <c r="D4279">
        <v>90</v>
      </c>
      <c r="E4279">
        <v>8</v>
      </c>
      <c r="F4279">
        <v>0.77689937319103597</v>
      </c>
      <c r="G4279">
        <v>0.77271262431113896</v>
      </c>
    </row>
    <row r="4280" spans="1:7" x14ac:dyDescent="0.25">
      <c r="A4280">
        <v>5000</v>
      </c>
      <c r="B4280">
        <v>4</v>
      </c>
      <c r="C4280">
        <v>900</v>
      </c>
      <c r="D4280">
        <v>90</v>
      </c>
      <c r="E4280">
        <v>9</v>
      </c>
      <c r="F4280">
        <v>0.78994398608898098</v>
      </c>
      <c r="G4280">
        <v>0.78582380044394196</v>
      </c>
    </row>
    <row r="4281" spans="1:7" x14ac:dyDescent="0.25">
      <c r="A4281">
        <v>5000</v>
      </c>
      <c r="B4281">
        <v>4</v>
      </c>
      <c r="C4281">
        <v>900</v>
      </c>
      <c r="D4281">
        <v>90</v>
      </c>
      <c r="E4281">
        <v>10</v>
      </c>
      <c r="F4281">
        <v>0.78366728355530901</v>
      </c>
      <c r="G4281">
        <v>0.77965821868406604</v>
      </c>
    </row>
    <row r="4282" spans="1:7" x14ac:dyDescent="0.25">
      <c r="A4282">
        <v>5000</v>
      </c>
      <c r="B4282">
        <v>4</v>
      </c>
      <c r="C4282">
        <v>900</v>
      </c>
      <c r="D4282">
        <v>100</v>
      </c>
      <c r="E4282">
        <v>1</v>
      </c>
      <c r="F4282">
        <v>0.77374125158009899</v>
      </c>
      <c r="G4282">
        <v>0.76945639516059805</v>
      </c>
    </row>
    <row r="4283" spans="1:7" x14ac:dyDescent="0.25">
      <c r="A4283">
        <v>5000</v>
      </c>
      <c r="B4283">
        <v>4</v>
      </c>
      <c r="C4283">
        <v>900</v>
      </c>
      <c r="D4283">
        <v>100</v>
      </c>
      <c r="E4283">
        <v>2</v>
      </c>
      <c r="F4283">
        <v>0.80179457127715803</v>
      </c>
      <c r="G4283">
        <v>0.79789512511452498</v>
      </c>
    </row>
    <row r="4284" spans="1:7" x14ac:dyDescent="0.25">
      <c r="A4284">
        <v>5000</v>
      </c>
      <c r="B4284">
        <v>4</v>
      </c>
      <c r="C4284">
        <v>900</v>
      </c>
      <c r="D4284">
        <v>100</v>
      </c>
      <c r="E4284">
        <v>3</v>
      </c>
      <c r="F4284">
        <v>0.76994730660684996</v>
      </c>
      <c r="G4284">
        <v>0.76544098128842497</v>
      </c>
    </row>
    <row r="4285" spans="1:7" x14ac:dyDescent="0.25">
      <c r="A4285">
        <v>5000</v>
      </c>
      <c r="B4285">
        <v>4</v>
      </c>
      <c r="C4285">
        <v>900</v>
      </c>
      <c r="D4285">
        <v>100</v>
      </c>
      <c r="E4285">
        <v>4</v>
      </c>
      <c r="F4285">
        <v>0.78532658420294799</v>
      </c>
      <c r="G4285">
        <v>0.78123364663390005</v>
      </c>
    </row>
    <row r="4286" spans="1:7" x14ac:dyDescent="0.25">
      <c r="A4286">
        <v>5000</v>
      </c>
      <c r="B4286">
        <v>4</v>
      </c>
      <c r="C4286">
        <v>900</v>
      </c>
      <c r="D4286">
        <v>100</v>
      </c>
      <c r="E4286">
        <v>5</v>
      </c>
      <c r="F4286">
        <v>0.737644197586103</v>
      </c>
      <c r="G4286">
        <v>0.73286502993963498</v>
      </c>
    </row>
    <row r="4287" spans="1:7" x14ac:dyDescent="0.25">
      <c r="A4287">
        <v>5000</v>
      </c>
      <c r="B4287">
        <v>4</v>
      </c>
      <c r="C4287">
        <v>900</v>
      </c>
      <c r="D4287">
        <v>100</v>
      </c>
      <c r="E4287">
        <v>6</v>
      </c>
      <c r="F4287">
        <v>0.78490466917136903</v>
      </c>
      <c r="G4287">
        <v>0.78066009069866105</v>
      </c>
    </row>
    <row r="4288" spans="1:7" x14ac:dyDescent="0.25">
      <c r="A4288">
        <v>5000</v>
      </c>
      <c r="B4288">
        <v>4</v>
      </c>
      <c r="C4288">
        <v>900</v>
      </c>
      <c r="D4288">
        <v>100</v>
      </c>
      <c r="E4288">
        <v>7</v>
      </c>
      <c r="F4288">
        <v>0.76619944852941202</v>
      </c>
      <c r="G4288">
        <v>0.76164784663865504</v>
      </c>
    </row>
    <row r="4289" spans="1:7" x14ac:dyDescent="0.25">
      <c r="A4289">
        <v>5000</v>
      </c>
      <c r="B4289">
        <v>4</v>
      </c>
      <c r="C4289">
        <v>900</v>
      </c>
      <c r="D4289">
        <v>100</v>
      </c>
      <c r="E4289">
        <v>8</v>
      </c>
      <c r="F4289">
        <v>0.77695653733818404</v>
      </c>
      <c r="G4289">
        <v>0.77272439364262702</v>
      </c>
    </row>
    <row r="4290" spans="1:7" x14ac:dyDescent="0.25">
      <c r="A4290">
        <v>5000</v>
      </c>
      <c r="B4290">
        <v>4</v>
      </c>
      <c r="C4290">
        <v>900</v>
      </c>
      <c r="D4290">
        <v>100</v>
      </c>
      <c r="E4290">
        <v>9</v>
      </c>
      <c r="F4290">
        <v>0.79068277713093305</v>
      </c>
      <c r="G4290">
        <v>0.78649572503969001</v>
      </c>
    </row>
    <row r="4291" spans="1:7" x14ac:dyDescent="0.25">
      <c r="A4291">
        <v>5000</v>
      </c>
      <c r="B4291">
        <v>4</v>
      </c>
      <c r="C4291">
        <v>900</v>
      </c>
      <c r="D4291">
        <v>100</v>
      </c>
      <c r="E4291">
        <v>10</v>
      </c>
      <c r="F4291">
        <v>0.79328194388708295</v>
      </c>
      <c r="G4291">
        <v>0.78938698529717899</v>
      </c>
    </row>
    <row r="4292" spans="1:7" x14ac:dyDescent="0.25">
      <c r="A4292">
        <v>5000</v>
      </c>
      <c r="B4292">
        <v>4</v>
      </c>
      <c r="C4292">
        <v>1000</v>
      </c>
      <c r="D4292">
        <v>1</v>
      </c>
      <c r="E4292">
        <v>1</v>
      </c>
      <c r="F4292">
        <v>0.78290189875935301</v>
      </c>
      <c r="G4292">
        <v>0.779035102826799</v>
      </c>
    </row>
    <row r="4293" spans="1:7" x14ac:dyDescent="0.25">
      <c r="A4293">
        <v>5000</v>
      </c>
      <c r="B4293">
        <v>4</v>
      </c>
      <c r="C4293">
        <v>1000</v>
      </c>
      <c r="D4293">
        <v>1</v>
      </c>
      <c r="E4293">
        <v>2</v>
      </c>
      <c r="F4293">
        <v>0.77307297617835502</v>
      </c>
      <c r="G4293">
        <v>0.76915404311804503</v>
      </c>
    </row>
    <row r="4294" spans="1:7" x14ac:dyDescent="0.25">
      <c r="A4294">
        <v>5000</v>
      </c>
      <c r="B4294">
        <v>4</v>
      </c>
      <c r="C4294">
        <v>1000</v>
      </c>
      <c r="D4294">
        <v>1</v>
      </c>
      <c r="E4294">
        <v>3</v>
      </c>
      <c r="F4294">
        <v>0.76275349493010103</v>
      </c>
      <c r="G4294">
        <v>0.758414611119542</v>
      </c>
    </row>
    <row r="4295" spans="1:7" x14ac:dyDescent="0.25">
      <c r="A4295">
        <v>5000</v>
      </c>
      <c r="B4295">
        <v>4</v>
      </c>
      <c r="C4295">
        <v>1000</v>
      </c>
      <c r="D4295">
        <v>1</v>
      </c>
      <c r="E4295">
        <v>4</v>
      </c>
      <c r="F4295">
        <v>0.79509760023868203</v>
      </c>
      <c r="G4295">
        <v>0.79106847355041399</v>
      </c>
    </row>
    <row r="4296" spans="1:7" x14ac:dyDescent="0.25">
      <c r="A4296">
        <v>5000</v>
      </c>
      <c r="B4296">
        <v>4</v>
      </c>
      <c r="C4296">
        <v>1000</v>
      </c>
      <c r="D4296">
        <v>1</v>
      </c>
      <c r="E4296">
        <v>5</v>
      </c>
      <c r="F4296">
        <v>0.79350099359757698</v>
      </c>
      <c r="G4296">
        <v>0.78933725341398597</v>
      </c>
    </row>
    <row r="4297" spans="1:7" x14ac:dyDescent="0.25">
      <c r="A4297">
        <v>5000</v>
      </c>
      <c r="B4297">
        <v>4</v>
      </c>
      <c r="C4297">
        <v>1000</v>
      </c>
      <c r="D4297">
        <v>1</v>
      </c>
      <c r="E4297">
        <v>6</v>
      </c>
      <c r="F4297">
        <v>0.793291062936751</v>
      </c>
      <c r="G4297">
        <v>0.78937107901140902</v>
      </c>
    </row>
    <row r="4298" spans="1:7" x14ac:dyDescent="0.25">
      <c r="A4298">
        <v>5000</v>
      </c>
      <c r="B4298">
        <v>4</v>
      </c>
      <c r="C4298">
        <v>1000</v>
      </c>
      <c r="D4298">
        <v>1</v>
      </c>
      <c r="E4298">
        <v>7</v>
      </c>
      <c r="F4298">
        <v>0.76761569860579104</v>
      </c>
      <c r="G4298">
        <v>0.76299557957450903</v>
      </c>
    </row>
    <row r="4299" spans="1:7" x14ac:dyDescent="0.25">
      <c r="A4299">
        <v>5000</v>
      </c>
      <c r="B4299">
        <v>4</v>
      </c>
      <c r="C4299">
        <v>1000</v>
      </c>
      <c r="D4299">
        <v>1</v>
      </c>
      <c r="E4299">
        <v>8</v>
      </c>
      <c r="F4299">
        <v>0.77193580322251898</v>
      </c>
      <c r="G4299">
        <v>0.76790055456600603</v>
      </c>
    </row>
    <row r="4300" spans="1:7" x14ac:dyDescent="0.25">
      <c r="A4300">
        <v>5000</v>
      </c>
      <c r="B4300">
        <v>4</v>
      </c>
      <c r="C4300">
        <v>1000</v>
      </c>
      <c r="D4300">
        <v>1</v>
      </c>
      <c r="E4300">
        <v>9</v>
      </c>
      <c r="F4300">
        <v>0.76973949773891504</v>
      </c>
      <c r="G4300">
        <v>0.76549627348104099</v>
      </c>
    </row>
    <row r="4301" spans="1:7" x14ac:dyDescent="0.25">
      <c r="A4301">
        <v>5000</v>
      </c>
      <c r="B4301">
        <v>4</v>
      </c>
      <c r="C4301">
        <v>1000</v>
      </c>
      <c r="D4301">
        <v>1</v>
      </c>
      <c r="E4301">
        <v>10</v>
      </c>
      <c r="F4301">
        <v>0.77722606632286895</v>
      </c>
      <c r="G4301">
        <v>0.77302948335798205</v>
      </c>
    </row>
    <row r="4302" spans="1:7" x14ac:dyDescent="0.25">
      <c r="A4302">
        <v>5000</v>
      </c>
      <c r="B4302">
        <v>4</v>
      </c>
      <c r="C4302">
        <v>1000</v>
      </c>
      <c r="D4302">
        <v>10</v>
      </c>
      <c r="E4302">
        <v>1</v>
      </c>
      <c r="F4302">
        <v>0.79390146836075903</v>
      </c>
      <c r="G4302">
        <v>0.78992174747430199</v>
      </c>
    </row>
    <row r="4303" spans="1:7" x14ac:dyDescent="0.25">
      <c r="A4303">
        <v>5000</v>
      </c>
      <c r="B4303">
        <v>4</v>
      </c>
      <c r="C4303">
        <v>1000</v>
      </c>
      <c r="D4303">
        <v>10</v>
      </c>
      <c r="E4303">
        <v>2</v>
      </c>
      <c r="F4303">
        <v>0.78323635167177097</v>
      </c>
      <c r="G4303">
        <v>0.77895431303840101</v>
      </c>
    </row>
    <row r="4304" spans="1:7" x14ac:dyDescent="0.25">
      <c r="A4304">
        <v>5000</v>
      </c>
      <c r="B4304">
        <v>4</v>
      </c>
      <c r="C4304">
        <v>1000</v>
      </c>
      <c r="D4304">
        <v>10</v>
      </c>
      <c r="E4304">
        <v>3</v>
      </c>
      <c r="F4304">
        <v>0.75523600137783298</v>
      </c>
      <c r="G4304">
        <v>0.75079439382502799</v>
      </c>
    </row>
    <row r="4305" spans="1:7" x14ac:dyDescent="0.25">
      <c r="A4305">
        <v>5000</v>
      </c>
      <c r="B4305">
        <v>4</v>
      </c>
      <c r="C4305">
        <v>1000</v>
      </c>
      <c r="D4305">
        <v>10</v>
      </c>
      <c r="E4305">
        <v>4</v>
      </c>
      <c r="F4305">
        <v>0.79022198704347801</v>
      </c>
      <c r="G4305">
        <v>0.78627658634953701</v>
      </c>
    </row>
    <row r="4306" spans="1:7" x14ac:dyDescent="0.25">
      <c r="A4306">
        <v>5000</v>
      </c>
      <c r="B4306">
        <v>4</v>
      </c>
      <c r="C4306">
        <v>1000</v>
      </c>
      <c r="D4306">
        <v>10</v>
      </c>
      <c r="E4306">
        <v>5</v>
      </c>
      <c r="F4306">
        <v>0.76934526715380902</v>
      </c>
      <c r="G4306">
        <v>0.76483200612377999</v>
      </c>
    </row>
    <row r="4307" spans="1:7" x14ac:dyDescent="0.25">
      <c r="A4307">
        <v>5000</v>
      </c>
      <c r="B4307">
        <v>4</v>
      </c>
      <c r="C4307">
        <v>1000</v>
      </c>
      <c r="D4307">
        <v>10</v>
      </c>
      <c r="E4307">
        <v>6</v>
      </c>
      <c r="F4307">
        <v>0.77475571807725296</v>
      </c>
      <c r="G4307">
        <v>0.77053674715746201</v>
      </c>
    </row>
    <row r="4308" spans="1:7" x14ac:dyDescent="0.25">
      <c r="A4308">
        <v>5000</v>
      </c>
      <c r="B4308">
        <v>4</v>
      </c>
      <c r="C4308">
        <v>1000</v>
      </c>
      <c r="D4308">
        <v>10</v>
      </c>
      <c r="E4308">
        <v>7</v>
      </c>
      <c r="F4308">
        <v>0.78748946672315201</v>
      </c>
      <c r="G4308">
        <v>0.78352604730537301</v>
      </c>
    </row>
    <row r="4309" spans="1:7" x14ac:dyDescent="0.25">
      <c r="A4309">
        <v>5000</v>
      </c>
      <c r="B4309">
        <v>4</v>
      </c>
      <c r="C4309">
        <v>1000</v>
      </c>
      <c r="D4309">
        <v>10</v>
      </c>
      <c r="E4309">
        <v>8</v>
      </c>
      <c r="F4309">
        <v>0.76288193937106596</v>
      </c>
      <c r="G4309">
        <v>0.75846097497531495</v>
      </c>
    </row>
    <row r="4310" spans="1:7" x14ac:dyDescent="0.25">
      <c r="A4310">
        <v>5000</v>
      </c>
      <c r="B4310">
        <v>4</v>
      </c>
      <c r="C4310">
        <v>1000</v>
      </c>
      <c r="D4310">
        <v>10</v>
      </c>
      <c r="E4310">
        <v>9</v>
      </c>
      <c r="F4310">
        <v>0.79132423412284703</v>
      </c>
      <c r="G4310">
        <v>0.78729465240653396</v>
      </c>
    </row>
    <row r="4311" spans="1:7" x14ac:dyDescent="0.25">
      <c r="A4311">
        <v>5000</v>
      </c>
      <c r="B4311">
        <v>4</v>
      </c>
      <c r="C4311">
        <v>1000</v>
      </c>
      <c r="D4311">
        <v>10</v>
      </c>
      <c r="E4311">
        <v>10</v>
      </c>
      <c r="F4311">
        <v>0.80073682373472999</v>
      </c>
      <c r="G4311">
        <v>0.79676788830715495</v>
      </c>
    </row>
    <row r="4312" spans="1:7" x14ac:dyDescent="0.25">
      <c r="A4312">
        <v>5000</v>
      </c>
      <c r="B4312">
        <v>4</v>
      </c>
      <c r="C4312">
        <v>1000</v>
      </c>
      <c r="D4312">
        <v>20</v>
      </c>
      <c r="E4312">
        <v>1</v>
      </c>
      <c r="F4312">
        <v>0.76768739784627404</v>
      </c>
      <c r="G4312">
        <v>0.76336835187167296</v>
      </c>
    </row>
    <row r="4313" spans="1:7" x14ac:dyDescent="0.25">
      <c r="A4313">
        <v>5000</v>
      </c>
      <c r="B4313">
        <v>4</v>
      </c>
      <c r="C4313">
        <v>1000</v>
      </c>
      <c r="D4313">
        <v>20</v>
      </c>
      <c r="E4313">
        <v>2</v>
      </c>
      <c r="F4313">
        <v>0.78573015392843004</v>
      </c>
      <c r="G4313">
        <v>0.78184379194948095</v>
      </c>
    </row>
    <row r="4314" spans="1:7" x14ac:dyDescent="0.25">
      <c r="A4314">
        <v>5000</v>
      </c>
      <c r="B4314">
        <v>4</v>
      </c>
      <c r="C4314">
        <v>1000</v>
      </c>
      <c r="D4314">
        <v>20</v>
      </c>
      <c r="E4314">
        <v>3</v>
      </c>
      <c r="F4314">
        <v>0.78695469332271695</v>
      </c>
      <c r="G4314">
        <v>0.78289100860439498</v>
      </c>
    </row>
    <row r="4315" spans="1:7" x14ac:dyDescent="0.25">
      <c r="A4315">
        <v>5000</v>
      </c>
      <c r="B4315">
        <v>4</v>
      </c>
      <c r="C4315">
        <v>1000</v>
      </c>
      <c r="D4315">
        <v>20</v>
      </c>
      <c r="E4315">
        <v>4</v>
      </c>
      <c r="F4315">
        <v>0.783957789473684</v>
      </c>
      <c r="G4315">
        <v>0.77997536842105297</v>
      </c>
    </row>
    <row r="4316" spans="1:7" x14ac:dyDescent="0.25">
      <c r="A4316">
        <v>5000</v>
      </c>
      <c r="B4316">
        <v>4</v>
      </c>
      <c r="C4316">
        <v>1000</v>
      </c>
      <c r="D4316">
        <v>20</v>
      </c>
      <c r="E4316">
        <v>5</v>
      </c>
      <c r="F4316">
        <v>0.79273928673254201</v>
      </c>
      <c r="G4316">
        <v>0.78882466852497901</v>
      </c>
    </row>
    <row r="4317" spans="1:7" x14ac:dyDescent="0.25">
      <c r="A4317">
        <v>5000</v>
      </c>
      <c r="B4317">
        <v>4</v>
      </c>
      <c r="C4317">
        <v>1000</v>
      </c>
      <c r="D4317">
        <v>20</v>
      </c>
      <c r="E4317">
        <v>6</v>
      </c>
      <c r="F4317">
        <v>0.76975668328938196</v>
      </c>
      <c r="G4317">
        <v>0.76536468220172305</v>
      </c>
    </row>
    <row r="4318" spans="1:7" x14ac:dyDescent="0.25">
      <c r="A4318">
        <v>5000</v>
      </c>
      <c r="B4318">
        <v>4</v>
      </c>
      <c r="C4318">
        <v>1000</v>
      </c>
      <c r="D4318">
        <v>20</v>
      </c>
      <c r="E4318">
        <v>7</v>
      </c>
      <c r="F4318">
        <v>0.78804364331531895</v>
      </c>
      <c r="G4318">
        <v>0.784157536822506</v>
      </c>
    </row>
    <row r="4319" spans="1:7" x14ac:dyDescent="0.25">
      <c r="A4319">
        <v>5000</v>
      </c>
      <c r="B4319">
        <v>4</v>
      </c>
      <c r="C4319">
        <v>1000</v>
      </c>
      <c r="D4319">
        <v>20</v>
      </c>
      <c r="E4319">
        <v>8</v>
      </c>
      <c r="F4319">
        <v>0.75694795071924303</v>
      </c>
      <c r="G4319">
        <v>0.75248567510779496</v>
      </c>
    </row>
    <row r="4320" spans="1:7" x14ac:dyDescent="0.25">
      <c r="A4320">
        <v>5000</v>
      </c>
      <c r="B4320">
        <v>4</v>
      </c>
      <c r="C4320">
        <v>1000</v>
      </c>
      <c r="D4320">
        <v>20</v>
      </c>
      <c r="E4320">
        <v>9</v>
      </c>
      <c r="F4320">
        <v>0.79246322933012403</v>
      </c>
      <c r="G4320">
        <v>0.78851315688476198</v>
      </c>
    </row>
    <row r="4321" spans="1:7" x14ac:dyDescent="0.25">
      <c r="A4321">
        <v>5000</v>
      </c>
      <c r="B4321">
        <v>4</v>
      </c>
      <c r="C4321">
        <v>1000</v>
      </c>
      <c r="D4321">
        <v>20</v>
      </c>
      <c r="E4321">
        <v>10</v>
      </c>
      <c r="F4321">
        <v>0.77632289075156202</v>
      </c>
      <c r="G4321">
        <v>0.77218950691390897</v>
      </c>
    </row>
    <row r="4322" spans="1:7" x14ac:dyDescent="0.25">
      <c r="A4322">
        <v>5000</v>
      </c>
      <c r="B4322">
        <v>4</v>
      </c>
      <c r="C4322">
        <v>1000</v>
      </c>
      <c r="D4322">
        <v>30</v>
      </c>
      <c r="E4322">
        <v>1</v>
      </c>
      <c r="F4322">
        <v>0.79521640690817197</v>
      </c>
      <c r="G4322">
        <v>0.79118296258407905</v>
      </c>
    </row>
    <row r="4323" spans="1:7" x14ac:dyDescent="0.25">
      <c r="A4323">
        <v>5000</v>
      </c>
      <c r="B4323">
        <v>4</v>
      </c>
      <c r="C4323">
        <v>1000</v>
      </c>
      <c r="D4323">
        <v>30</v>
      </c>
      <c r="E4323">
        <v>2</v>
      </c>
      <c r="F4323">
        <v>0.77696448201270996</v>
      </c>
      <c r="G4323">
        <v>0.772910182010622</v>
      </c>
    </row>
    <row r="4324" spans="1:7" x14ac:dyDescent="0.25">
      <c r="A4324">
        <v>5000</v>
      </c>
      <c r="B4324">
        <v>4</v>
      </c>
      <c r="C4324">
        <v>1000</v>
      </c>
      <c r="D4324">
        <v>30</v>
      </c>
      <c r="E4324">
        <v>3</v>
      </c>
      <c r="F4324">
        <v>0.79767009225801899</v>
      </c>
      <c r="G4324">
        <v>0.79377542783776001</v>
      </c>
    </row>
    <row r="4325" spans="1:7" x14ac:dyDescent="0.25">
      <c r="A4325">
        <v>5000</v>
      </c>
      <c r="B4325">
        <v>4</v>
      </c>
      <c r="C4325">
        <v>1000</v>
      </c>
      <c r="D4325">
        <v>30</v>
      </c>
      <c r="E4325">
        <v>4</v>
      </c>
      <c r="F4325">
        <v>0.80110981638817602</v>
      </c>
      <c r="G4325">
        <v>0.79723813914374797</v>
      </c>
    </row>
    <row r="4326" spans="1:7" x14ac:dyDescent="0.25">
      <c r="A4326">
        <v>5000</v>
      </c>
      <c r="B4326">
        <v>4</v>
      </c>
      <c r="C4326">
        <v>1000</v>
      </c>
      <c r="D4326">
        <v>30</v>
      </c>
      <c r="E4326">
        <v>5</v>
      </c>
      <c r="F4326">
        <v>0.76961375209361604</v>
      </c>
      <c r="G4326">
        <v>0.76554780146065304</v>
      </c>
    </row>
    <row r="4327" spans="1:7" x14ac:dyDescent="0.25">
      <c r="A4327">
        <v>5000</v>
      </c>
      <c r="B4327">
        <v>4</v>
      </c>
      <c r="C4327">
        <v>1000</v>
      </c>
      <c r="D4327">
        <v>30</v>
      </c>
      <c r="E4327">
        <v>6</v>
      </c>
      <c r="F4327">
        <v>0.78535623917782604</v>
      </c>
      <c r="G4327">
        <v>0.78146419568887304</v>
      </c>
    </row>
    <row r="4328" spans="1:7" x14ac:dyDescent="0.25">
      <c r="A4328">
        <v>5000</v>
      </c>
      <c r="B4328">
        <v>4</v>
      </c>
      <c r="C4328">
        <v>1000</v>
      </c>
      <c r="D4328">
        <v>30</v>
      </c>
      <c r="E4328">
        <v>7</v>
      </c>
      <c r="F4328">
        <v>0.77713343800693502</v>
      </c>
      <c r="G4328">
        <v>0.77316831954481702</v>
      </c>
    </row>
    <row r="4329" spans="1:7" x14ac:dyDescent="0.25">
      <c r="A4329">
        <v>5000</v>
      </c>
      <c r="B4329">
        <v>4</v>
      </c>
      <c r="C4329">
        <v>1000</v>
      </c>
      <c r="D4329">
        <v>30</v>
      </c>
      <c r="E4329">
        <v>8</v>
      </c>
      <c r="F4329">
        <v>0.78152307298753199</v>
      </c>
      <c r="G4329">
        <v>0.77730637190385998</v>
      </c>
    </row>
    <row r="4330" spans="1:7" x14ac:dyDescent="0.25">
      <c r="A4330">
        <v>5000</v>
      </c>
      <c r="B4330">
        <v>4</v>
      </c>
      <c r="C4330">
        <v>1000</v>
      </c>
      <c r="D4330">
        <v>30</v>
      </c>
      <c r="E4330">
        <v>9</v>
      </c>
      <c r="F4330">
        <v>0.77595955152421803</v>
      </c>
      <c r="G4330">
        <v>0.77187422444815201</v>
      </c>
    </row>
    <row r="4331" spans="1:7" x14ac:dyDescent="0.25">
      <c r="A4331">
        <v>5000</v>
      </c>
      <c r="B4331">
        <v>4</v>
      </c>
      <c r="C4331">
        <v>1000</v>
      </c>
      <c r="D4331">
        <v>30</v>
      </c>
      <c r="E4331">
        <v>10</v>
      </c>
      <c r="F4331">
        <v>0.76487082193747302</v>
      </c>
      <c r="G4331">
        <v>0.76056902372751001</v>
      </c>
    </row>
    <row r="4332" spans="1:7" x14ac:dyDescent="0.25">
      <c r="A4332">
        <v>5000</v>
      </c>
      <c r="B4332">
        <v>4</v>
      </c>
      <c r="C4332">
        <v>1000</v>
      </c>
      <c r="D4332">
        <v>40</v>
      </c>
      <c r="E4332">
        <v>1</v>
      </c>
      <c r="F4332">
        <v>0.78320255999045396</v>
      </c>
      <c r="G4332">
        <v>0.77898679776093505</v>
      </c>
    </row>
    <row r="4333" spans="1:7" x14ac:dyDescent="0.25">
      <c r="A4333">
        <v>5000</v>
      </c>
      <c r="B4333">
        <v>4</v>
      </c>
      <c r="C4333">
        <v>1000</v>
      </c>
      <c r="D4333">
        <v>40</v>
      </c>
      <c r="E4333">
        <v>2</v>
      </c>
      <c r="F4333">
        <v>0.74935842158569699</v>
      </c>
      <c r="G4333">
        <v>0.74479903124748004</v>
      </c>
    </row>
    <row r="4334" spans="1:7" x14ac:dyDescent="0.25">
      <c r="A4334">
        <v>5000</v>
      </c>
      <c r="B4334">
        <v>4</v>
      </c>
      <c r="C4334">
        <v>1000</v>
      </c>
      <c r="D4334">
        <v>40</v>
      </c>
      <c r="E4334">
        <v>3</v>
      </c>
      <c r="F4334">
        <v>0.78806974352240899</v>
      </c>
      <c r="G4334">
        <v>0.78404105392156898</v>
      </c>
    </row>
    <row r="4335" spans="1:7" x14ac:dyDescent="0.25">
      <c r="A4335">
        <v>5000</v>
      </c>
      <c r="B4335">
        <v>4</v>
      </c>
      <c r="C4335">
        <v>1000</v>
      </c>
      <c r="D4335">
        <v>40</v>
      </c>
      <c r="E4335">
        <v>4</v>
      </c>
      <c r="F4335">
        <v>0.77757155227417696</v>
      </c>
      <c r="G4335">
        <v>0.77335634855528201</v>
      </c>
    </row>
    <row r="4336" spans="1:7" x14ac:dyDescent="0.25">
      <c r="A4336">
        <v>5000</v>
      </c>
      <c r="B4336">
        <v>4</v>
      </c>
      <c r="C4336">
        <v>1000</v>
      </c>
      <c r="D4336">
        <v>40</v>
      </c>
      <c r="E4336">
        <v>5</v>
      </c>
      <c r="F4336">
        <v>0.77703051547512303</v>
      </c>
      <c r="G4336">
        <v>0.77287062212184099</v>
      </c>
    </row>
    <row r="4337" spans="1:7" x14ac:dyDescent="0.25">
      <c r="A4337">
        <v>5000</v>
      </c>
      <c r="B4337">
        <v>4</v>
      </c>
      <c r="C4337">
        <v>1000</v>
      </c>
      <c r="D4337">
        <v>40</v>
      </c>
      <c r="E4337">
        <v>6</v>
      </c>
      <c r="F4337">
        <v>0.77165484055992895</v>
      </c>
      <c r="G4337">
        <v>0.76756023106792004</v>
      </c>
    </row>
    <row r="4338" spans="1:7" x14ac:dyDescent="0.25">
      <c r="A4338">
        <v>5000</v>
      </c>
      <c r="B4338">
        <v>4</v>
      </c>
      <c r="C4338">
        <v>1000</v>
      </c>
      <c r="D4338">
        <v>40</v>
      </c>
      <c r="E4338">
        <v>7</v>
      </c>
      <c r="F4338">
        <v>0.77409103617428199</v>
      </c>
      <c r="G4338">
        <v>0.76984860739316596</v>
      </c>
    </row>
    <row r="4339" spans="1:7" x14ac:dyDescent="0.25">
      <c r="A4339">
        <v>5000</v>
      </c>
      <c r="B4339">
        <v>4</v>
      </c>
      <c r="C4339">
        <v>1000</v>
      </c>
      <c r="D4339">
        <v>40</v>
      </c>
      <c r="E4339">
        <v>8</v>
      </c>
      <c r="F4339">
        <v>0.77863086274178706</v>
      </c>
      <c r="G4339">
        <v>0.77445129484341102</v>
      </c>
    </row>
    <row r="4340" spans="1:7" x14ac:dyDescent="0.25">
      <c r="A4340">
        <v>5000</v>
      </c>
      <c r="B4340">
        <v>4</v>
      </c>
      <c r="C4340">
        <v>1000</v>
      </c>
      <c r="D4340">
        <v>40</v>
      </c>
      <c r="E4340">
        <v>9</v>
      </c>
      <c r="F4340">
        <v>0.79026235705297798</v>
      </c>
      <c r="G4340">
        <v>0.78619353710392403</v>
      </c>
    </row>
    <row r="4341" spans="1:7" x14ac:dyDescent="0.25">
      <c r="A4341">
        <v>5000</v>
      </c>
      <c r="B4341">
        <v>4</v>
      </c>
      <c r="C4341">
        <v>1000</v>
      </c>
      <c r="D4341">
        <v>40</v>
      </c>
      <c r="E4341">
        <v>10</v>
      </c>
      <c r="F4341">
        <v>0.76268590796055702</v>
      </c>
      <c r="G4341">
        <v>0.75834219125093005</v>
      </c>
    </row>
    <row r="4342" spans="1:7" x14ac:dyDescent="0.25">
      <c r="A4342">
        <v>5000</v>
      </c>
      <c r="B4342">
        <v>4</v>
      </c>
      <c r="C4342">
        <v>1000</v>
      </c>
      <c r="D4342">
        <v>50</v>
      </c>
      <c r="E4342">
        <v>1</v>
      </c>
      <c r="F4342">
        <v>0.77969789473684203</v>
      </c>
      <c r="G4342">
        <v>0.77563894736842098</v>
      </c>
    </row>
    <row r="4343" spans="1:7" x14ac:dyDescent="0.25">
      <c r="A4343">
        <v>5000</v>
      </c>
      <c r="B4343">
        <v>4</v>
      </c>
      <c r="C4343">
        <v>1000</v>
      </c>
      <c r="D4343">
        <v>50</v>
      </c>
      <c r="E4343">
        <v>2</v>
      </c>
      <c r="F4343">
        <v>0.75548109761892501</v>
      </c>
      <c r="G4343">
        <v>0.75135253666562296</v>
      </c>
    </row>
    <row r="4344" spans="1:7" x14ac:dyDescent="0.25">
      <c r="A4344">
        <v>5000</v>
      </c>
      <c r="B4344">
        <v>4</v>
      </c>
      <c r="C4344">
        <v>1000</v>
      </c>
      <c r="D4344">
        <v>50</v>
      </c>
      <c r="E4344">
        <v>3</v>
      </c>
      <c r="F4344">
        <v>0.78080869018586996</v>
      </c>
      <c r="G4344">
        <v>0.77675126981382303</v>
      </c>
    </row>
    <row r="4345" spans="1:7" x14ac:dyDescent="0.25">
      <c r="A4345">
        <v>5000</v>
      </c>
      <c r="B4345">
        <v>4</v>
      </c>
      <c r="C4345">
        <v>1000</v>
      </c>
      <c r="D4345">
        <v>50</v>
      </c>
      <c r="E4345">
        <v>4</v>
      </c>
      <c r="F4345">
        <v>0.779496290103459</v>
      </c>
      <c r="G4345">
        <v>0.77540850566613595</v>
      </c>
    </row>
    <row r="4346" spans="1:7" x14ac:dyDescent="0.25">
      <c r="A4346">
        <v>5000</v>
      </c>
      <c r="B4346">
        <v>4</v>
      </c>
      <c r="C4346">
        <v>1000</v>
      </c>
      <c r="D4346">
        <v>50</v>
      </c>
      <c r="E4346">
        <v>5</v>
      </c>
      <c r="F4346">
        <v>0.78510080807615701</v>
      </c>
      <c r="G4346">
        <v>0.78097793138643001</v>
      </c>
    </row>
    <row r="4347" spans="1:7" x14ac:dyDescent="0.25">
      <c r="A4347">
        <v>5000</v>
      </c>
      <c r="B4347">
        <v>4</v>
      </c>
      <c r="C4347">
        <v>1000</v>
      </c>
      <c r="D4347">
        <v>50</v>
      </c>
      <c r="E4347">
        <v>6</v>
      </c>
      <c r="F4347">
        <v>0.78240063830619899</v>
      </c>
      <c r="G4347">
        <v>0.778447132409818</v>
      </c>
    </row>
    <row r="4348" spans="1:7" x14ac:dyDescent="0.25">
      <c r="A4348">
        <v>5000</v>
      </c>
      <c r="B4348">
        <v>4</v>
      </c>
      <c r="C4348">
        <v>1000</v>
      </c>
      <c r="D4348">
        <v>50</v>
      </c>
      <c r="E4348">
        <v>7</v>
      </c>
      <c r="F4348">
        <v>0.799011677374866</v>
      </c>
      <c r="G4348">
        <v>0.79525898024327901</v>
      </c>
    </row>
    <row r="4349" spans="1:7" x14ac:dyDescent="0.25">
      <c r="A4349">
        <v>5000</v>
      </c>
      <c r="B4349">
        <v>4</v>
      </c>
      <c r="C4349">
        <v>1000</v>
      </c>
      <c r="D4349">
        <v>50</v>
      </c>
      <c r="E4349">
        <v>8</v>
      </c>
      <c r="F4349">
        <v>0.78597297144413403</v>
      </c>
      <c r="G4349">
        <v>0.78207672629355596</v>
      </c>
    </row>
    <row r="4350" spans="1:7" x14ac:dyDescent="0.25">
      <c r="A4350">
        <v>5000</v>
      </c>
      <c r="B4350">
        <v>4</v>
      </c>
      <c r="C4350">
        <v>1000</v>
      </c>
      <c r="D4350">
        <v>50</v>
      </c>
      <c r="E4350">
        <v>9</v>
      </c>
      <c r="F4350">
        <v>0.77936106008447104</v>
      </c>
      <c r="G4350">
        <v>0.77528056114036104</v>
      </c>
    </row>
    <row r="4351" spans="1:7" x14ac:dyDescent="0.25">
      <c r="A4351">
        <v>5000</v>
      </c>
      <c r="B4351">
        <v>4</v>
      </c>
      <c r="C4351">
        <v>1000</v>
      </c>
      <c r="D4351">
        <v>50</v>
      </c>
      <c r="E4351">
        <v>10</v>
      </c>
      <c r="F4351">
        <v>0.80681397227820795</v>
      </c>
      <c r="G4351">
        <v>0.80301509114654102</v>
      </c>
    </row>
    <row r="4352" spans="1:7" x14ac:dyDescent="0.25">
      <c r="A4352">
        <v>5000</v>
      </c>
      <c r="B4352">
        <v>4</v>
      </c>
      <c r="C4352">
        <v>1000</v>
      </c>
      <c r="D4352">
        <v>60</v>
      </c>
      <c r="E4352">
        <v>1</v>
      </c>
      <c r="F4352">
        <v>0.77610604853534004</v>
      </c>
      <c r="G4352">
        <v>0.77215920104602398</v>
      </c>
    </row>
    <row r="4353" spans="1:7" x14ac:dyDescent="0.25">
      <c r="A4353">
        <v>5000</v>
      </c>
      <c r="B4353">
        <v>4</v>
      </c>
      <c r="C4353">
        <v>1000</v>
      </c>
      <c r="D4353">
        <v>60</v>
      </c>
      <c r="E4353">
        <v>2</v>
      </c>
      <c r="F4353">
        <v>0.77350618726658904</v>
      </c>
      <c r="G4353">
        <v>0.76945749600945001</v>
      </c>
    </row>
    <row r="4354" spans="1:7" x14ac:dyDescent="0.25">
      <c r="A4354">
        <v>5000</v>
      </c>
      <c r="B4354">
        <v>4</v>
      </c>
      <c r="C4354">
        <v>1000</v>
      </c>
      <c r="D4354">
        <v>60</v>
      </c>
      <c r="E4354">
        <v>3</v>
      </c>
      <c r="F4354">
        <v>0.78488378272600301</v>
      </c>
      <c r="G4354">
        <v>0.78080501191496599</v>
      </c>
    </row>
    <row r="4355" spans="1:7" x14ac:dyDescent="0.25">
      <c r="A4355">
        <v>5000</v>
      </c>
      <c r="B4355">
        <v>4</v>
      </c>
      <c r="C4355">
        <v>1000</v>
      </c>
      <c r="D4355">
        <v>60</v>
      </c>
      <c r="E4355">
        <v>4</v>
      </c>
      <c r="F4355">
        <v>0.785386883162837</v>
      </c>
      <c r="G4355">
        <v>0.78145661400157496</v>
      </c>
    </row>
    <row r="4356" spans="1:7" x14ac:dyDescent="0.25">
      <c r="A4356">
        <v>5000</v>
      </c>
      <c r="B4356">
        <v>4</v>
      </c>
      <c r="C4356">
        <v>1000</v>
      </c>
      <c r="D4356">
        <v>60</v>
      </c>
      <c r="E4356">
        <v>5</v>
      </c>
      <c r="F4356">
        <v>0.769586046901511</v>
      </c>
      <c r="G4356">
        <v>0.76536914627993002</v>
      </c>
    </row>
    <row r="4357" spans="1:7" x14ac:dyDescent="0.25">
      <c r="A4357">
        <v>5000</v>
      </c>
      <c r="B4357">
        <v>4</v>
      </c>
      <c r="C4357">
        <v>1000</v>
      </c>
      <c r="D4357">
        <v>60</v>
      </c>
      <c r="E4357">
        <v>6</v>
      </c>
      <c r="F4357">
        <v>0.79115456209012103</v>
      </c>
      <c r="G4357">
        <v>0.78739253471973902</v>
      </c>
    </row>
    <row r="4358" spans="1:7" x14ac:dyDescent="0.25">
      <c r="A4358">
        <v>5000</v>
      </c>
      <c r="B4358">
        <v>4</v>
      </c>
      <c r="C4358">
        <v>1000</v>
      </c>
      <c r="D4358">
        <v>60</v>
      </c>
      <c r="E4358">
        <v>7</v>
      </c>
      <c r="F4358">
        <v>0.78740136842105302</v>
      </c>
      <c r="G4358">
        <v>0.78347684210526303</v>
      </c>
    </row>
    <row r="4359" spans="1:7" x14ac:dyDescent="0.25">
      <c r="A4359">
        <v>5000</v>
      </c>
      <c r="B4359">
        <v>4</v>
      </c>
      <c r="C4359">
        <v>1000</v>
      </c>
      <c r="D4359">
        <v>60</v>
      </c>
      <c r="E4359">
        <v>8</v>
      </c>
      <c r="F4359">
        <v>0.79675234626874702</v>
      </c>
      <c r="G4359">
        <v>0.79291614338602601</v>
      </c>
    </row>
    <row r="4360" spans="1:7" x14ac:dyDescent="0.25">
      <c r="A4360">
        <v>5000</v>
      </c>
      <c r="B4360">
        <v>4</v>
      </c>
      <c r="C4360">
        <v>1000</v>
      </c>
      <c r="D4360">
        <v>60</v>
      </c>
      <c r="E4360">
        <v>9</v>
      </c>
      <c r="F4360">
        <v>0.78832228203781496</v>
      </c>
      <c r="G4360">
        <v>0.78420671393557395</v>
      </c>
    </row>
    <row r="4361" spans="1:7" x14ac:dyDescent="0.25">
      <c r="A4361">
        <v>5000</v>
      </c>
      <c r="B4361">
        <v>4</v>
      </c>
      <c r="C4361">
        <v>1000</v>
      </c>
      <c r="D4361">
        <v>60</v>
      </c>
      <c r="E4361">
        <v>10</v>
      </c>
      <c r="F4361">
        <v>0.78248968252533602</v>
      </c>
      <c r="G4361">
        <v>0.778393962456713</v>
      </c>
    </row>
    <row r="4362" spans="1:7" x14ac:dyDescent="0.25">
      <c r="A4362">
        <v>5000</v>
      </c>
      <c r="B4362">
        <v>4</v>
      </c>
      <c r="C4362">
        <v>1000</v>
      </c>
      <c r="D4362">
        <v>70</v>
      </c>
      <c r="E4362">
        <v>1</v>
      </c>
      <c r="F4362">
        <v>0.77534386833594304</v>
      </c>
      <c r="G4362">
        <v>0.77122589942088204</v>
      </c>
    </row>
    <row r="4363" spans="1:7" x14ac:dyDescent="0.25">
      <c r="A4363">
        <v>5000</v>
      </c>
      <c r="B4363">
        <v>4</v>
      </c>
      <c r="C4363">
        <v>1000</v>
      </c>
      <c r="D4363">
        <v>70</v>
      </c>
      <c r="E4363">
        <v>2</v>
      </c>
      <c r="F4363">
        <v>0.79022060559239504</v>
      </c>
      <c r="G4363">
        <v>0.78615721367411295</v>
      </c>
    </row>
    <row r="4364" spans="1:7" x14ac:dyDescent="0.25">
      <c r="A4364">
        <v>5000</v>
      </c>
      <c r="B4364">
        <v>4</v>
      </c>
      <c r="C4364">
        <v>1000</v>
      </c>
      <c r="D4364">
        <v>70</v>
      </c>
      <c r="E4364">
        <v>3</v>
      </c>
      <c r="F4364">
        <v>0.76656384190968796</v>
      </c>
      <c r="G4364">
        <v>0.76249188269936197</v>
      </c>
    </row>
    <row r="4365" spans="1:7" x14ac:dyDescent="0.25">
      <c r="A4365">
        <v>5000</v>
      </c>
      <c r="B4365">
        <v>4</v>
      </c>
      <c r="C4365">
        <v>1000</v>
      </c>
      <c r="D4365">
        <v>70</v>
      </c>
      <c r="E4365">
        <v>4</v>
      </c>
      <c r="F4365">
        <v>0.80476611056014202</v>
      </c>
      <c r="G4365">
        <v>0.80098420090421696</v>
      </c>
    </row>
    <row r="4366" spans="1:7" x14ac:dyDescent="0.25">
      <c r="A4366">
        <v>5000</v>
      </c>
      <c r="B4366">
        <v>4</v>
      </c>
      <c r="C4366">
        <v>1000</v>
      </c>
      <c r="D4366">
        <v>70</v>
      </c>
      <c r="E4366">
        <v>5</v>
      </c>
      <c r="F4366">
        <v>0.78427616022556501</v>
      </c>
      <c r="G4366">
        <v>0.78028745398392396</v>
      </c>
    </row>
    <row r="4367" spans="1:7" x14ac:dyDescent="0.25">
      <c r="A4367">
        <v>5000</v>
      </c>
      <c r="B4367">
        <v>4</v>
      </c>
      <c r="C4367">
        <v>1000</v>
      </c>
      <c r="D4367">
        <v>70</v>
      </c>
      <c r="E4367">
        <v>6</v>
      </c>
      <c r="F4367">
        <v>0.75947783592052298</v>
      </c>
      <c r="G4367">
        <v>0.75508379908064205</v>
      </c>
    </row>
    <row r="4368" spans="1:7" x14ac:dyDescent="0.25">
      <c r="A4368">
        <v>5000</v>
      </c>
      <c r="B4368">
        <v>4</v>
      </c>
      <c r="C4368">
        <v>1000</v>
      </c>
      <c r="D4368">
        <v>70</v>
      </c>
      <c r="E4368">
        <v>7</v>
      </c>
      <c r="F4368">
        <v>0.78444740679974501</v>
      </c>
      <c r="G4368">
        <v>0.78042270531401003</v>
      </c>
    </row>
    <row r="4369" spans="1:7" x14ac:dyDescent="0.25">
      <c r="A4369">
        <v>5000</v>
      </c>
      <c r="B4369">
        <v>4</v>
      </c>
      <c r="C4369">
        <v>1000</v>
      </c>
      <c r="D4369">
        <v>70</v>
      </c>
      <c r="E4369">
        <v>8</v>
      </c>
      <c r="F4369">
        <v>0.76535139849721801</v>
      </c>
      <c r="G4369">
        <v>0.76094695841075699</v>
      </c>
    </row>
    <row r="4370" spans="1:7" x14ac:dyDescent="0.25">
      <c r="A4370">
        <v>5000</v>
      </c>
      <c r="B4370">
        <v>4</v>
      </c>
      <c r="C4370">
        <v>1000</v>
      </c>
      <c r="D4370">
        <v>70</v>
      </c>
      <c r="E4370">
        <v>9</v>
      </c>
      <c r="F4370">
        <v>0.78856489589672896</v>
      </c>
      <c r="G4370">
        <v>0.78451889609693604</v>
      </c>
    </row>
    <row r="4371" spans="1:7" x14ac:dyDescent="0.25">
      <c r="A4371">
        <v>5000</v>
      </c>
      <c r="B4371">
        <v>4</v>
      </c>
      <c r="C4371">
        <v>1000</v>
      </c>
      <c r="D4371">
        <v>70</v>
      </c>
      <c r="E4371">
        <v>10</v>
      </c>
      <c r="F4371">
        <v>0.78255820378796803</v>
      </c>
      <c r="G4371">
        <v>0.778371929112325</v>
      </c>
    </row>
    <row r="4372" spans="1:7" x14ac:dyDescent="0.25">
      <c r="A4372">
        <v>5000</v>
      </c>
      <c r="B4372">
        <v>4</v>
      </c>
      <c r="C4372">
        <v>1000</v>
      </c>
      <c r="D4372">
        <v>80</v>
      </c>
      <c r="E4372">
        <v>1</v>
      </c>
      <c r="F4372">
        <v>0.79785565775299905</v>
      </c>
      <c r="G4372">
        <v>0.79403676515567201</v>
      </c>
    </row>
    <row r="4373" spans="1:7" x14ac:dyDescent="0.25">
      <c r="A4373">
        <v>5000</v>
      </c>
      <c r="B4373">
        <v>4</v>
      </c>
      <c r="C4373">
        <v>1000</v>
      </c>
      <c r="D4373">
        <v>80</v>
      </c>
      <c r="E4373">
        <v>2</v>
      </c>
      <c r="F4373">
        <v>0.78664148163460401</v>
      </c>
      <c r="G4373">
        <v>0.782751813902683</v>
      </c>
    </row>
    <row r="4374" spans="1:7" x14ac:dyDescent="0.25">
      <c r="A4374">
        <v>5000</v>
      </c>
      <c r="B4374">
        <v>4</v>
      </c>
      <c r="C4374">
        <v>1000</v>
      </c>
      <c r="D4374">
        <v>80</v>
      </c>
      <c r="E4374">
        <v>3</v>
      </c>
      <c r="F4374">
        <v>0.77871522982038899</v>
      </c>
      <c r="G4374">
        <v>0.77451980973309698</v>
      </c>
    </row>
    <row r="4375" spans="1:7" x14ac:dyDescent="0.25">
      <c r="A4375">
        <v>5000</v>
      </c>
      <c r="B4375">
        <v>4</v>
      </c>
      <c r="C4375">
        <v>1000</v>
      </c>
      <c r="D4375">
        <v>80</v>
      </c>
      <c r="E4375">
        <v>4</v>
      </c>
      <c r="F4375">
        <v>0.78631615828023405</v>
      </c>
      <c r="G4375">
        <v>0.78240881822252895</v>
      </c>
    </row>
    <row r="4376" spans="1:7" x14ac:dyDescent="0.25">
      <c r="A4376">
        <v>5000</v>
      </c>
      <c r="B4376">
        <v>4</v>
      </c>
      <c r="C4376">
        <v>1000</v>
      </c>
      <c r="D4376">
        <v>80</v>
      </c>
      <c r="E4376">
        <v>5</v>
      </c>
      <c r="F4376">
        <v>0.77643447626672601</v>
      </c>
      <c r="G4376">
        <v>0.77231039387676004</v>
      </c>
    </row>
    <row r="4377" spans="1:7" x14ac:dyDescent="0.25">
      <c r="A4377">
        <v>5000</v>
      </c>
      <c r="B4377">
        <v>4</v>
      </c>
      <c r="C4377">
        <v>1000</v>
      </c>
      <c r="D4377">
        <v>80</v>
      </c>
      <c r="E4377">
        <v>6</v>
      </c>
      <c r="F4377">
        <v>0.77178730102029403</v>
      </c>
      <c r="G4377">
        <v>0.76769440289343804</v>
      </c>
    </row>
    <row r="4378" spans="1:7" x14ac:dyDescent="0.25">
      <c r="A4378">
        <v>5000</v>
      </c>
      <c r="B4378">
        <v>4</v>
      </c>
      <c r="C4378">
        <v>1000</v>
      </c>
      <c r="D4378">
        <v>80</v>
      </c>
      <c r="E4378">
        <v>7</v>
      </c>
      <c r="F4378">
        <v>0.78115248770672596</v>
      </c>
      <c r="G4378">
        <v>0.77680175818027297</v>
      </c>
    </row>
    <row r="4379" spans="1:7" x14ac:dyDescent="0.25">
      <c r="A4379">
        <v>5000</v>
      </c>
      <c r="B4379">
        <v>4</v>
      </c>
      <c r="C4379">
        <v>1000</v>
      </c>
      <c r="D4379">
        <v>80</v>
      </c>
      <c r="E4379">
        <v>8</v>
      </c>
      <c r="F4379">
        <v>0.766227091616281</v>
      </c>
      <c r="G4379">
        <v>0.76187384216352905</v>
      </c>
    </row>
    <row r="4380" spans="1:7" x14ac:dyDescent="0.25">
      <c r="A4380">
        <v>5000</v>
      </c>
      <c r="B4380">
        <v>4</v>
      </c>
      <c r="C4380">
        <v>1000</v>
      </c>
      <c r="D4380">
        <v>80</v>
      </c>
      <c r="E4380">
        <v>9</v>
      </c>
      <c r="F4380">
        <v>0.78383345590768905</v>
      </c>
      <c r="G4380">
        <v>0.77987011172081799</v>
      </c>
    </row>
    <row r="4381" spans="1:7" x14ac:dyDescent="0.25">
      <c r="A4381">
        <v>5000</v>
      </c>
      <c r="B4381">
        <v>4</v>
      </c>
      <c r="C4381">
        <v>1000</v>
      </c>
      <c r="D4381">
        <v>80</v>
      </c>
      <c r="E4381">
        <v>10</v>
      </c>
      <c r="F4381">
        <v>0.75965663434210295</v>
      </c>
      <c r="G4381">
        <v>0.75528621444956101</v>
      </c>
    </row>
    <row r="4382" spans="1:7" x14ac:dyDescent="0.25">
      <c r="A4382">
        <v>5000</v>
      </c>
      <c r="B4382">
        <v>4</v>
      </c>
      <c r="C4382">
        <v>1000</v>
      </c>
      <c r="D4382">
        <v>90</v>
      </c>
      <c r="E4382">
        <v>1</v>
      </c>
      <c r="F4382">
        <v>0.78297972812667904</v>
      </c>
      <c r="G4382">
        <v>0.77869732714150297</v>
      </c>
    </row>
    <row r="4383" spans="1:7" x14ac:dyDescent="0.25">
      <c r="A4383">
        <v>5000</v>
      </c>
      <c r="B4383">
        <v>4</v>
      </c>
      <c r="C4383">
        <v>1000</v>
      </c>
      <c r="D4383">
        <v>90</v>
      </c>
      <c r="E4383">
        <v>2</v>
      </c>
      <c r="F4383">
        <v>0.78735537815332002</v>
      </c>
      <c r="G4383">
        <v>0.78324474492370699</v>
      </c>
    </row>
    <row r="4384" spans="1:7" x14ac:dyDescent="0.25">
      <c r="A4384">
        <v>5000</v>
      </c>
      <c r="B4384">
        <v>4</v>
      </c>
      <c r="C4384">
        <v>1000</v>
      </c>
      <c r="D4384">
        <v>90</v>
      </c>
      <c r="E4384">
        <v>3</v>
      </c>
      <c r="F4384">
        <v>0.76087481146304703</v>
      </c>
      <c r="G4384">
        <v>0.75630384925308403</v>
      </c>
    </row>
    <row r="4385" spans="1:7" x14ac:dyDescent="0.25">
      <c r="A4385">
        <v>5000</v>
      </c>
      <c r="B4385">
        <v>4</v>
      </c>
      <c r="C4385">
        <v>1000</v>
      </c>
      <c r="D4385">
        <v>90</v>
      </c>
      <c r="E4385">
        <v>4</v>
      </c>
      <c r="F4385">
        <v>0.77083352853641995</v>
      </c>
      <c r="G4385">
        <v>0.76624160662219698</v>
      </c>
    </row>
    <row r="4386" spans="1:7" x14ac:dyDescent="0.25">
      <c r="A4386">
        <v>5000</v>
      </c>
      <c r="B4386">
        <v>4</v>
      </c>
      <c r="C4386">
        <v>1000</v>
      </c>
      <c r="D4386">
        <v>90</v>
      </c>
      <c r="E4386">
        <v>5</v>
      </c>
      <c r="F4386">
        <v>0.78056780322955999</v>
      </c>
      <c r="G4386">
        <v>0.77650912066482802</v>
      </c>
    </row>
    <row r="4387" spans="1:7" x14ac:dyDescent="0.25">
      <c r="A4387">
        <v>5000</v>
      </c>
      <c r="B4387">
        <v>4</v>
      </c>
      <c r="C4387">
        <v>1000</v>
      </c>
      <c r="D4387">
        <v>90</v>
      </c>
      <c r="E4387">
        <v>6</v>
      </c>
      <c r="F4387">
        <v>0.80399046736396096</v>
      </c>
      <c r="G4387">
        <v>0.80021828354987101</v>
      </c>
    </row>
    <row r="4388" spans="1:7" x14ac:dyDescent="0.25">
      <c r="A4388">
        <v>5000</v>
      </c>
      <c r="B4388">
        <v>4</v>
      </c>
      <c r="C4388">
        <v>1000</v>
      </c>
      <c r="D4388">
        <v>90</v>
      </c>
      <c r="E4388">
        <v>7</v>
      </c>
      <c r="F4388">
        <v>0.78274932147287801</v>
      </c>
      <c r="G4388">
        <v>0.77854716643823396</v>
      </c>
    </row>
    <row r="4389" spans="1:7" x14ac:dyDescent="0.25">
      <c r="A4389">
        <v>5000</v>
      </c>
      <c r="B4389">
        <v>4</v>
      </c>
      <c r="C4389">
        <v>1000</v>
      </c>
      <c r="D4389">
        <v>90</v>
      </c>
      <c r="E4389">
        <v>8</v>
      </c>
      <c r="F4389">
        <v>0.78643749361891202</v>
      </c>
      <c r="G4389">
        <v>0.78246562415076204</v>
      </c>
    </row>
    <row r="4390" spans="1:7" x14ac:dyDescent="0.25">
      <c r="A4390">
        <v>5000</v>
      </c>
      <c r="B4390">
        <v>4</v>
      </c>
      <c r="C4390">
        <v>1000</v>
      </c>
      <c r="D4390">
        <v>90</v>
      </c>
      <c r="E4390">
        <v>9</v>
      </c>
      <c r="F4390">
        <v>0.79026807976851299</v>
      </c>
      <c r="G4390">
        <v>0.78647356440960303</v>
      </c>
    </row>
    <row r="4391" spans="1:7" x14ac:dyDescent="0.25">
      <c r="A4391">
        <v>5000</v>
      </c>
      <c r="B4391">
        <v>4</v>
      </c>
      <c r="C4391">
        <v>1000</v>
      </c>
      <c r="D4391">
        <v>90</v>
      </c>
      <c r="E4391">
        <v>10</v>
      </c>
      <c r="F4391">
        <v>0.79441219640365601</v>
      </c>
      <c r="G4391">
        <v>0.79055820318346204</v>
      </c>
    </row>
    <row r="4392" spans="1:7" x14ac:dyDescent="0.25">
      <c r="A4392">
        <v>5000</v>
      </c>
      <c r="B4392">
        <v>4</v>
      </c>
      <c r="C4392">
        <v>1000</v>
      </c>
      <c r="D4392">
        <v>100</v>
      </c>
      <c r="E4392">
        <v>1</v>
      </c>
      <c r="F4392">
        <v>0.74870199519124703</v>
      </c>
      <c r="G4392">
        <v>0.74421079285598701</v>
      </c>
    </row>
    <row r="4393" spans="1:7" x14ac:dyDescent="0.25">
      <c r="A4393">
        <v>5000</v>
      </c>
      <c r="B4393">
        <v>4</v>
      </c>
      <c r="C4393">
        <v>1000</v>
      </c>
      <c r="D4393">
        <v>100</v>
      </c>
      <c r="E4393">
        <v>2</v>
      </c>
      <c r="F4393">
        <v>0.78934344850104399</v>
      </c>
      <c r="G4393">
        <v>0.78538489461820205</v>
      </c>
    </row>
    <row r="4394" spans="1:7" x14ac:dyDescent="0.25">
      <c r="A4394">
        <v>5000</v>
      </c>
      <c r="B4394">
        <v>4</v>
      </c>
      <c r="C4394">
        <v>1000</v>
      </c>
      <c r="D4394">
        <v>100</v>
      </c>
      <c r="E4394">
        <v>3</v>
      </c>
      <c r="F4394">
        <v>0.80115141371957099</v>
      </c>
      <c r="G4394">
        <v>0.79708715895286197</v>
      </c>
    </row>
    <row r="4395" spans="1:7" x14ac:dyDescent="0.25">
      <c r="A4395">
        <v>5000</v>
      </c>
      <c r="B4395">
        <v>4</v>
      </c>
      <c r="C4395">
        <v>1000</v>
      </c>
      <c r="D4395">
        <v>100</v>
      </c>
      <c r="E4395">
        <v>4</v>
      </c>
      <c r="F4395">
        <v>0.78154403524715499</v>
      </c>
      <c r="G4395">
        <v>0.77717854585172597</v>
      </c>
    </row>
    <row r="4396" spans="1:7" x14ac:dyDescent="0.25">
      <c r="A4396">
        <v>5000</v>
      </c>
      <c r="B4396">
        <v>4</v>
      </c>
      <c r="C4396">
        <v>1000</v>
      </c>
      <c r="D4396">
        <v>100</v>
      </c>
      <c r="E4396">
        <v>5</v>
      </c>
      <c r="F4396">
        <v>0.77828883295158602</v>
      </c>
      <c r="G4396">
        <v>0.77409586030050903</v>
      </c>
    </row>
    <row r="4397" spans="1:7" x14ac:dyDescent="0.25">
      <c r="A4397">
        <v>5000</v>
      </c>
      <c r="B4397">
        <v>4</v>
      </c>
      <c r="C4397">
        <v>1000</v>
      </c>
      <c r="D4397">
        <v>100</v>
      </c>
      <c r="E4397">
        <v>6</v>
      </c>
      <c r="F4397">
        <v>0.80279557008383495</v>
      </c>
      <c r="G4397">
        <v>0.79880352920267395</v>
      </c>
    </row>
    <row r="4398" spans="1:7" x14ac:dyDescent="0.25">
      <c r="A4398">
        <v>5000</v>
      </c>
      <c r="B4398">
        <v>4</v>
      </c>
      <c r="C4398">
        <v>1000</v>
      </c>
      <c r="D4398">
        <v>100</v>
      </c>
      <c r="E4398">
        <v>7</v>
      </c>
      <c r="F4398">
        <v>0.78805095056369601</v>
      </c>
      <c r="G4398">
        <v>0.78392234215002299</v>
      </c>
    </row>
    <row r="4399" spans="1:7" x14ac:dyDescent="0.25">
      <c r="A4399">
        <v>5000</v>
      </c>
      <c r="B4399">
        <v>4</v>
      </c>
      <c r="C4399">
        <v>1000</v>
      </c>
      <c r="D4399">
        <v>100</v>
      </c>
      <c r="E4399">
        <v>8</v>
      </c>
      <c r="F4399">
        <v>0.77733295649025003</v>
      </c>
      <c r="G4399">
        <v>0.77324350698688404</v>
      </c>
    </row>
    <row r="4400" spans="1:7" x14ac:dyDescent="0.25">
      <c r="A4400">
        <v>5000</v>
      </c>
      <c r="B4400">
        <v>4</v>
      </c>
      <c r="C4400">
        <v>1000</v>
      </c>
      <c r="D4400">
        <v>100</v>
      </c>
      <c r="E4400">
        <v>9</v>
      </c>
      <c r="F4400">
        <v>0.78218017761135705</v>
      </c>
      <c r="G4400">
        <v>0.77836486903314395</v>
      </c>
    </row>
    <row r="4401" spans="1:7" x14ac:dyDescent="0.25">
      <c r="A4401">
        <v>5000</v>
      </c>
      <c r="B4401">
        <v>4</v>
      </c>
      <c r="C4401">
        <v>1000</v>
      </c>
      <c r="D4401">
        <v>100</v>
      </c>
      <c r="E4401">
        <v>10</v>
      </c>
      <c r="F4401">
        <v>0.75374004203827605</v>
      </c>
      <c r="G4401">
        <v>0.74932452310169695</v>
      </c>
    </row>
    <row r="4402" spans="1:7" x14ac:dyDescent="0.25">
      <c r="A4402">
        <v>5000</v>
      </c>
      <c r="B4402">
        <v>5</v>
      </c>
      <c r="C4402">
        <v>100</v>
      </c>
      <c r="D4402">
        <v>1</v>
      </c>
      <c r="E4402">
        <v>1</v>
      </c>
      <c r="F4402">
        <v>0.76535110354860303</v>
      </c>
      <c r="G4402">
        <v>0.76111537971883603</v>
      </c>
    </row>
    <row r="4403" spans="1:7" x14ac:dyDescent="0.25">
      <c r="A4403">
        <v>5000</v>
      </c>
      <c r="B4403">
        <v>5</v>
      </c>
      <c r="C4403">
        <v>100</v>
      </c>
      <c r="D4403">
        <v>1</v>
      </c>
      <c r="E4403">
        <v>2</v>
      </c>
      <c r="F4403">
        <v>0.772672137606911</v>
      </c>
      <c r="G4403">
        <v>0.76862196523360204</v>
      </c>
    </row>
    <row r="4404" spans="1:7" x14ac:dyDescent="0.25">
      <c r="A4404">
        <v>5000</v>
      </c>
      <c r="B4404">
        <v>5</v>
      </c>
      <c r="C4404">
        <v>100</v>
      </c>
      <c r="D4404">
        <v>1</v>
      </c>
      <c r="E4404">
        <v>3</v>
      </c>
      <c r="F4404">
        <v>0.78586821418282105</v>
      </c>
      <c r="G4404">
        <v>0.78187195362155204</v>
      </c>
    </row>
    <row r="4405" spans="1:7" x14ac:dyDescent="0.25">
      <c r="A4405">
        <v>5000</v>
      </c>
      <c r="B4405">
        <v>5</v>
      </c>
      <c r="C4405">
        <v>100</v>
      </c>
      <c r="D4405">
        <v>1</v>
      </c>
      <c r="E4405">
        <v>4</v>
      </c>
      <c r="F4405">
        <v>0.788242978862007</v>
      </c>
      <c r="G4405">
        <v>0.78435670874361796</v>
      </c>
    </row>
    <row r="4406" spans="1:7" x14ac:dyDescent="0.25">
      <c r="A4406">
        <v>5000</v>
      </c>
      <c r="B4406">
        <v>5</v>
      </c>
      <c r="C4406">
        <v>100</v>
      </c>
      <c r="D4406">
        <v>1</v>
      </c>
      <c r="E4406">
        <v>5</v>
      </c>
      <c r="F4406">
        <v>0.77738089577786196</v>
      </c>
      <c r="G4406">
        <v>0.77326977938379604</v>
      </c>
    </row>
    <row r="4407" spans="1:7" x14ac:dyDescent="0.25">
      <c r="A4407">
        <v>5000</v>
      </c>
      <c r="B4407">
        <v>5</v>
      </c>
      <c r="C4407">
        <v>100</v>
      </c>
      <c r="D4407">
        <v>1</v>
      </c>
      <c r="E4407">
        <v>6</v>
      </c>
      <c r="F4407">
        <v>0.77346364224955899</v>
      </c>
      <c r="G4407">
        <v>0.76923221182826895</v>
      </c>
    </row>
    <row r="4408" spans="1:7" x14ac:dyDescent="0.25">
      <c r="A4408">
        <v>5000</v>
      </c>
      <c r="B4408">
        <v>5</v>
      </c>
      <c r="C4408">
        <v>100</v>
      </c>
      <c r="D4408">
        <v>1</v>
      </c>
      <c r="E4408">
        <v>7</v>
      </c>
      <c r="F4408">
        <v>0.78347287218442996</v>
      </c>
      <c r="G4408">
        <v>0.77955177429077804</v>
      </c>
    </row>
    <row r="4409" spans="1:7" x14ac:dyDescent="0.25">
      <c r="A4409">
        <v>5000</v>
      </c>
      <c r="B4409">
        <v>5</v>
      </c>
      <c r="C4409">
        <v>100</v>
      </c>
      <c r="D4409">
        <v>1</v>
      </c>
      <c r="E4409">
        <v>8</v>
      </c>
      <c r="F4409">
        <v>0.78702763420556698</v>
      </c>
      <c r="G4409">
        <v>0.78317646918839201</v>
      </c>
    </row>
    <row r="4410" spans="1:7" x14ac:dyDescent="0.25">
      <c r="A4410">
        <v>5000</v>
      </c>
      <c r="B4410">
        <v>5</v>
      </c>
      <c r="C4410">
        <v>100</v>
      </c>
      <c r="D4410">
        <v>1</v>
      </c>
      <c r="E4410">
        <v>9</v>
      </c>
      <c r="F4410">
        <v>0.79323830575913401</v>
      </c>
      <c r="G4410">
        <v>0.78933932654715899</v>
      </c>
    </row>
    <row r="4411" spans="1:7" x14ac:dyDescent="0.25">
      <c r="A4411">
        <v>5000</v>
      </c>
      <c r="B4411">
        <v>5</v>
      </c>
      <c r="C4411">
        <v>100</v>
      </c>
      <c r="D4411">
        <v>1</v>
      </c>
      <c r="E4411">
        <v>10</v>
      </c>
      <c r="F4411">
        <v>0.77023726243820401</v>
      </c>
      <c r="G4411">
        <v>0.76589162257328902</v>
      </c>
    </row>
    <row r="4412" spans="1:7" x14ac:dyDescent="0.25">
      <c r="A4412">
        <v>5000</v>
      </c>
      <c r="B4412">
        <v>5</v>
      </c>
      <c r="C4412">
        <v>100</v>
      </c>
      <c r="D4412">
        <v>10</v>
      </c>
      <c r="E4412">
        <v>1</v>
      </c>
      <c r="F4412">
        <v>0.780101426728676</v>
      </c>
      <c r="G4412">
        <v>0.77605422212905695</v>
      </c>
    </row>
    <row r="4413" spans="1:7" x14ac:dyDescent="0.25">
      <c r="A4413">
        <v>5000</v>
      </c>
      <c r="B4413">
        <v>5</v>
      </c>
      <c r="C4413">
        <v>100</v>
      </c>
      <c r="D4413">
        <v>10</v>
      </c>
      <c r="E4413">
        <v>2</v>
      </c>
      <c r="F4413">
        <v>0.78129027394588202</v>
      </c>
      <c r="G4413">
        <v>0.77726490237148305</v>
      </c>
    </row>
    <row r="4414" spans="1:7" x14ac:dyDescent="0.25">
      <c r="A4414">
        <v>5000</v>
      </c>
      <c r="B4414">
        <v>5</v>
      </c>
      <c r="C4414">
        <v>100</v>
      </c>
      <c r="D4414">
        <v>10</v>
      </c>
      <c r="E4414">
        <v>3</v>
      </c>
      <c r="F4414">
        <v>0.79414386327544495</v>
      </c>
      <c r="G4414">
        <v>0.79019737599516304</v>
      </c>
    </row>
    <row r="4415" spans="1:7" x14ac:dyDescent="0.25">
      <c r="A4415">
        <v>5000</v>
      </c>
      <c r="B4415">
        <v>5</v>
      </c>
      <c r="C4415">
        <v>100</v>
      </c>
      <c r="D4415">
        <v>10</v>
      </c>
      <c r="E4415">
        <v>4</v>
      </c>
      <c r="F4415">
        <v>0.77404828388598002</v>
      </c>
      <c r="G4415">
        <v>0.76985386852821402</v>
      </c>
    </row>
    <row r="4416" spans="1:7" x14ac:dyDescent="0.25">
      <c r="A4416">
        <v>5000</v>
      </c>
      <c r="B4416">
        <v>5</v>
      </c>
      <c r="C4416">
        <v>100</v>
      </c>
      <c r="D4416">
        <v>10</v>
      </c>
      <c r="E4416">
        <v>5</v>
      </c>
      <c r="F4416">
        <v>0.78849845030501198</v>
      </c>
      <c r="G4416">
        <v>0.784322747286049</v>
      </c>
    </row>
    <row r="4417" spans="1:7" x14ac:dyDescent="0.25">
      <c r="A4417">
        <v>5000</v>
      </c>
      <c r="B4417">
        <v>5</v>
      </c>
      <c r="C4417">
        <v>100</v>
      </c>
      <c r="D4417">
        <v>10</v>
      </c>
      <c r="E4417">
        <v>6</v>
      </c>
      <c r="F4417">
        <v>0.77917634074831799</v>
      </c>
      <c r="G4417">
        <v>0.77500050146427601</v>
      </c>
    </row>
    <row r="4418" spans="1:7" x14ac:dyDescent="0.25">
      <c r="A4418">
        <v>5000</v>
      </c>
      <c r="B4418">
        <v>5</v>
      </c>
      <c r="C4418">
        <v>100</v>
      </c>
      <c r="D4418">
        <v>10</v>
      </c>
      <c r="E4418">
        <v>7</v>
      </c>
      <c r="F4418">
        <v>0.79579241363989495</v>
      </c>
      <c r="G4418">
        <v>0.79178267490073395</v>
      </c>
    </row>
    <row r="4419" spans="1:7" x14ac:dyDescent="0.25">
      <c r="A4419">
        <v>5000</v>
      </c>
      <c r="B4419">
        <v>5</v>
      </c>
      <c r="C4419">
        <v>100</v>
      </c>
      <c r="D4419">
        <v>10</v>
      </c>
      <c r="E4419">
        <v>8</v>
      </c>
      <c r="F4419">
        <v>0.78695048309178695</v>
      </c>
      <c r="G4419">
        <v>0.78276205450733705</v>
      </c>
    </row>
    <row r="4420" spans="1:7" x14ac:dyDescent="0.25">
      <c r="A4420">
        <v>5000</v>
      </c>
      <c r="B4420">
        <v>5</v>
      </c>
      <c r="C4420">
        <v>100</v>
      </c>
      <c r="D4420">
        <v>10</v>
      </c>
      <c r="E4420">
        <v>9</v>
      </c>
      <c r="F4420">
        <v>0.78663909629387396</v>
      </c>
      <c r="G4420">
        <v>0.782633952477224</v>
      </c>
    </row>
    <row r="4421" spans="1:7" x14ac:dyDescent="0.25">
      <c r="A4421">
        <v>5000</v>
      </c>
      <c r="B4421">
        <v>5</v>
      </c>
      <c r="C4421">
        <v>100</v>
      </c>
      <c r="D4421">
        <v>10</v>
      </c>
      <c r="E4421">
        <v>10</v>
      </c>
      <c r="F4421">
        <v>0.79348212316241895</v>
      </c>
      <c r="G4421">
        <v>0.78948731837652497</v>
      </c>
    </row>
    <row r="4422" spans="1:7" x14ac:dyDescent="0.25">
      <c r="A4422">
        <v>5000</v>
      </c>
      <c r="B4422">
        <v>5</v>
      </c>
      <c r="C4422">
        <v>100</v>
      </c>
      <c r="D4422">
        <v>20</v>
      </c>
      <c r="E4422">
        <v>1</v>
      </c>
      <c r="F4422">
        <v>0.78936920461151205</v>
      </c>
      <c r="G4422">
        <v>0.78540243338081395</v>
      </c>
    </row>
    <row r="4423" spans="1:7" x14ac:dyDescent="0.25">
      <c r="A4423">
        <v>5000</v>
      </c>
      <c r="B4423">
        <v>5</v>
      </c>
      <c r="C4423">
        <v>100</v>
      </c>
      <c r="D4423">
        <v>20</v>
      </c>
      <c r="E4423">
        <v>2</v>
      </c>
      <c r="F4423">
        <v>0.78571073510669898</v>
      </c>
      <c r="G4423">
        <v>0.78162454055692598</v>
      </c>
    </row>
    <row r="4424" spans="1:7" x14ac:dyDescent="0.25">
      <c r="A4424">
        <v>5000</v>
      </c>
      <c r="B4424">
        <v>5</v>
      </c>
      <c r="C4424">
        <v>100</v>
      </c>
      <c r="D4424">
        <v>20</v>
      </c>
      <c r="E4424">
        <v>3</v>
      </c>
      <c r="F4424">
        <v>0.78492176253847601</v>
      </c>
      <c r="G4424">
        <v>0.780740838395105</v>
      </c>
    </row>
    <row r="4425" spans="1:7" x14ac:dyDescent="0.25">
      <c r="A4425">
        <v>5000</v>
      </c>
      <c r="B4425">
        <v>5</v>
      </c>
      <c r="C4425">
        <v>100</v>
      </c>
      <c r="D4425">
        <v>20</v>
      </c>
      <c r="E4425">
        <v>4</v>
      </c>
      <c r="F4425">
        <v>0.77402684927614296</v>
      </c>
      <c r="G4425">
        <v>0.77000913234326396</v>
      </c>
    </row>
    <row r="4426" spans="1:7" x14ac:dyDescent="0.25">
      <c r="A4426">
        <v>5000</v>
      </c>
      <c r="B4426">
        <v>5</v>
      </c>
      <c r="C4426">
        <v>100</v>
      </c>
      <c r="D4426">
        <v>20</v>
      </c>
      <c r="E4426">
        <v>5</v>
      </c>
      <c r="F4426">
        <v>0.78298692496446698</v>
      </c>
      <c r="G4426">
        <v>0.778985646020661</v>
      </c>
    </row>
    <row r="4427" spans="1:7" x14ac:dyDescent="0.25">
      <c r="A4427">
        <v>5000</v>
      </c>
      <c r="B4427">
        <v>5</v>
      </c>
      <c r="C4427">
        <v>100</v>
      </c>
      <c r="D4427">
        <v>20</v>
      </c>
      <c r="E4427">
        <v>6</v>
      </c>
      <c r="F4427">
        <v>0.79923251023506803</v>
      </c>
      <c r="G4427">
        <v>0.79517271546697799</v>
      </c>
    </row>
    <row r="4428" spans="1:7" x14ac:dyDescent="0.25">
      <c r="A4428">
        <v>5000</v>
      </c>
      <c r="B4428">
        <v>5</v>
      </c>
      <c r="C4428">
        <v>100</v>
      </c>
      <c r="D4428">
        <v>20</v>
      </c>
      <c r="E4428">
        <v>7</v>
      </c>
      <c r="F4428">
        <v>0.77834379273834198</v>
      </c>
      <c r="G4428">
        <v>0.77406306524904001</v>
      </c>
    </row>
    <row r="4429" spans="1:7" x14ac:dyDescent="0.25">
      <c r="A4429">
        <v>5000</v>
      </c>
      <c r="B4429">
        <v>5</v>
      </c>
      <c r="C4429">
        <v>100</v>
      </c>
      <c r="D4429">
        <v>20</v>
      </c>
      <c r="E4429">
        <v>8</v>
      </c>
      <c r="F4429">
        <v>0.77592405162199996</v>
      </c>
      <c r="G4429">
        <v>0.77164329974479995</v>
      </c>
    </row>
    <row r="4430" spans="1:7" x14ac:dyDescent="0.25">
      <c r="A4430">
        <v>5000</v>
      </c>
      <c r="B4430">
        <v>5</v>
      </c>
      <c r="C4430">
        <v>100</v>
      </c>
      <c r="D4430">
        <v>20</v>
      </c>
      <c r="E4430">
        <v>9</v>
      </c>
      <c r="F4430">
        <v>0.79017994841387895</v>
      </c>
      <c r="G4430">
        <v>0.786072177976186</v>
      </c>
    </row>
    <row r="4431" spans="1:7" x14ac:dyDescent="0.25">
      <c r="A4431">
        <v>5000</v>
      </c>
      <c r="B4431">
        <v>5</v>
      </c>
      <c r="C4431">
        <v>100</v>
      </c>
      <c r="D4431">
        <v>20</v>
      </c>
      <c r="E4431">
        <v>10</v>
      </c>
      <c r="F4431">
        <v>0.77082906373489102</v>
      </c>
      <c r="G4431">
        <v>0.76686516679642103</v>
      </c>
    </row>
    <row r="4432" spans="1:7" x14ac:dyDescent="0.25">
      <c r="A4432">
        <v>5000</v>
      </c>
      <c r="B4432">
        <v>5</v>
      </c>
      <c r="C4432">
        <v>100</v>
      </c>
      <c r="D4432">
        <v>30</v>
      </c>
      <c r="E4432">
        <v>1</v>
      </c>
      <c r="F4432">
        <v>0.78198989636086202</v>
      </c>
      <c r="G4432">
        <v>0.77806927919621305</v>
      </c>
    </row>
    <row r="4433" spans="1:7" x14ac:dyDescent="0.25">
      <c r="A4433">
        <v>5000</v>
      </c>
      <c r="B4433">
        <v>5</v>
      </c>
      <c r="C4433">
        <v>100</v>
      </c>
      <c r="D4433">
        <v>30</v>
      </c>
      <c r="E4433">
        <v>2</v>
      </c>
      <c r="F4433">
        <v>0.78462879271826302</v>
      </c>
      <c r="G4433">
        <v>0.78059938801224005</v>
      </c>
    </row>
    <row r="4434" spans="1:7" x14ac:dyDescent="0.25">
      <c r="A4434">
        <v>5000</v>
      </c>
      <c r="B4434">
        <v>5</v>
      </c>
      <c r="C4434">
        <v>100</v>
      </c>
      <c r="D4434">
        <v>30</v>
      </c>
      <c r="E4434">
        <v>3</v>
      </c>
      <c r="F4434">
        <v>0.77160323406767195</v>
      </c>
      <c r="G4434">
        <v>0.76747015743901303</v>
      </c>
    </row>
    <row r="4435" spans="1:7" x14ac:dyDescent="0.25">
      <c r="A4435">
        <v>5000</v>
      </c>
      <c r="B4435">
        <v>5</v>
      </c>
      <c r="C4435">
        <v>100</v>
      </c>
      <c r="D4435">
        <v>30</v>
      </c>
      <c r="E4435">
        <v>4</v>
      </c>
      <c r="F4435">
        <v>0.79799151005343405</v>
      </c>
      <c r="G4435">
        <v>0.79413998847384004</v>
      </c>
    </row>
    <row r="4436" spans="1:7" x14ac:dyDescent="0.25">
      <c r="A4436">
        <v>5000</v>
      </c>
      <c r="B4436">
        <v>5</v>
      </c>
      <c r="C4436">
        <v>100</v>
      </c>
      <c r="D4436">
        <v>30</v>
      </c>
      <c r="E4436">
        <v>5</v>
      </c>
      <c r="F4436">
        <v>0.77924824911019697</v>
      </c>
      <c r="G4436">
        <v>0.77527901502235597</v>
      </c>
    </row>
    <row r="4437" spans="1:7" x14ac:dyDescent="0.25">
      <c r="A4437">
        <v>5000</v>
      </c>
      <c r="B4437">
        <v>5</v>
      </c>
      <c r="C4437">
        <v>100</v>
      </c>
      <c r="D4437">
        <v>30</v>
      </c>
      <c r="E4437">
        <v>6</v>
      </c>
      <c r="F4437">
        <v>0.77762045380759404</v>
      </c>
      <c r="G4437">
        <v>0.77350008465980002</v>
      </c>
    </row>
    <row r="4438" spans="1:7" x14ac:dyDescent="0.25">
      <c r="A4438">
        <v>5000</v>
      </c>
      <c r="B4438">
        <v>5</v>
      </c>
      <c r="C4438">
        <v>100</v>
      </c>
      <c r="D4438">
        <v>30</v>
      </c>
      <c r="E4438">
        <v>7</v>
      </c>
      <c r="F4438">
        <v>0.779017839805906</v>
      </c>
      <c r="G4438">
        <v>0.77490257465651802</v>
      </c>
    </row>
    <row r="4439" spans="1:7" x14ac:dyDescent="0.25">
      <c r="A4439">
        <v>5000</v>
      </c>
      <c r="B4439">
        <v>5</v>
      </c>
      <c r="C4439">
        <v>100</v>
      </c>
      <c r="D4439">
        <v>30</v>
      </c>
      <c r="E4439">
        <v>8</v>
      </c>
      <c r="F4439">
        <v>0.79494175079641505</v>
      </c>
      <c r="G4439">
        <v>0.79104627873870004</v>
      </c>
    </row>
    <row r="4440" spans="1:7" x14ac:dyDescent="0.25">
      <c r="A4440">
        <v>5000</v>
      </c>
      <c r="B4440">
        <v>5</v>
      </c>
      <c r="C4440">
        <v>100</v>
      </c>
      <c r="D4440">
        <v>30</v>
      </c>
      <c r="E4440">
        <v>9</v>
      </c>
      <c r="F4440">
        <v>0.78942752585679798</v>
      </c>
      <c r="G4440">
        <v>0.78546259872581303</v>
      </c>
    </row>
    <row r="4441" spans="1:7" x14ac:dyDescent="0.25">
      <c r="A4441">
        <v>5000</v>
      </c>
      <c r="B4441">
        <v>5</v>
      </c>
      <c r="C4441">
        <v>100</v>
      </c>
      <c r="D4441">
        <v>30</v>
      </c>
      <c r="E4441">
        <v>10</v>
      </c>
      <c r="F4441">
        <v>0.79911860937274704</v>
      </c>
      <c r="G4441">
        <v>0.79522129091501503</v>
      </c>
    </row>
    <row r="4442" spans="1:7" x14ac:dyDescent="0.25">
      <c r="A4442">
        <v>5000</v>
      </c>
      <c r="B4442">
        <v>5</v>
      </c>
      <c r="C4442">
        <v>100</v>
      </c>
      <c r="D4442">
        <v>40</v>
      </c>
      <c r="E4442">
        <v>1</v>
      </c>
      <c r="F4442">
        <v>0.77180578397760202</v>
      </c>
      <c r="G4442">
        <v>0.76747535172261006</v>
      </c>
    </row>
    <row r="4443" spans="1:7" x14ac:dyDescent="0.25">
      <c r="A4443">
        <v>5000</v>
      </c>
      <c r="B4443">
        <v>5</v>
      </c>
      <c r="C4443">
        <v>100</v>
      </c>
      <c r="D4443">
        <v>40</v>
      </c>
      <c r="E4443">
        <v>2</v>
      </c>
      <c r="F4443">
        <v>0.77788268123745496</v>
      </c>
      <c r="G4443">
        <v>0.773744606699446</v>
      </c>
    </row>
    <row r="4444" spans="1:7" x14ac:dyDescent="0.25">
      <c r="A4444">
        <v>5000</v>
      </c>
      <c r="B4444">
        <v>5</v>
      </c>
      <c r="C4444">
        <v>100</v>
      </c>
      <c r="D4444">
        <v>40</v>
      </c>
      <c r="E4444">
        <v>3</v>
      </c>
      <c r="F4444">
        <v>0.78738469601677197</v>
      </c>
      <c r="G4444">
        <v>0.78339258043934001</v>
      </c>
    </row>
    <row r="4445" spans="1:7" x14ac:dyDescent="0.25">
      <c r="A4445">
        <v>5000</v>
      </c>
      <c r="B4445">
        <v>5</v>
      </c>
      <c r="C4445">
        <v>100</v>
      </c>
      <c r="D4445">
        <v>40</v>
      </c>
      <c r="E4445">
        <v>4</v>
      </c>
      <c r="F4445">
        <v>0.77472208677588295</v>
      </c>
      <c r="G4445">
        <v>0.77048741903168905</v>
      </c>
    </row>
    <row r="4446" spans="1:7" x14ac:dyDescent="0.25">
      <c r="A4446">
        <v>5000</v>
      </c>
      <c r="B4446">
        <v>5</v>
      </c>
      <c r="C4446">
        <v>100</v>
      </c>
      <c r="D4446">
        <v>40</v>
      </c>
      <c r="E4446">
        <v>5</v>
      </c>
      <c r="F4446">
        <v>0.78811713221389901</v>
      </c>
      <c r="G4446">
        <v>0.784084521069775</v>
      </c>
    </row>
    <row r="4447" spans="1:7" x14ac:dyDescent="0.25">
      <c r="A4447">
        <v>5000</v>
      </c>
      <c r="B4447">
        <v>5</v>
      </c>
      <c r="C4447">
        <v>100</v>
      </c>
      <c r="D4447">
        <v>40</v>
      </c>
      <c r="E4447">
        <v>6</v>
      </c>
      <c r="F4447">
        <v>0.77662119852742195</v>
      </c>
      <c r="G4447">
        <v>0.77243415662270898</v>
      </c>
    </row>
    <row r="4448" spans="1:7" x14ac:dyDescent="0.25">
      <c r="A4448">
        <v>5000</v>
      </c>
      <c r="B4448">
        <v>5</v>
      </c>
      <c r="C4448">
        <v>100</v>
      </c>
      <c r="D4448">
        <v>40</v>
      </c>
      <c r="E4448">
        <v>7</v>
      </c>
      <c r="F4448">
        <v>0.77225817335660296</v>
      </c>
      <c r="G4448">
        <v>0.76794741128563104</v>
      </c>
    </row>
    <row r="4449" spans="1:7" x14ac:dyDescent="0.25">
      <c r="A4449">
        <v>5000</v>
      </c>
      <c r="B4449">
        <v>5</v>
      </c>
      <c r="C4449">
        <v>100</v>
      </c>
      <c r="D4449">
        <v>40</v>
      </c>
      <c r="E4449">
        <v>8</v>
      </c>
      <c r="F4449">
        <v>0.77746150243421197</v>
      </c>
      <c r="G4449">
        <v>0.77324255921616003</v>
      </c>
    </row>
    <row r="4450" spans="1:7" x14ac:dyDescent="0.25">
      <c r="A4450">
        <v>5000</v>
      </c>
      <c r="B4450">
        <v>5</v>
      </c>
      <c r="C4450">
        <v>100</v>
      </c>
      <c r="D4450">
        <v>40</v>
      </c>
      <c r="E4450">
        <v>9</v>
      </c>
      <c r="F4450">
        <v>0.76937420810407298</v>
      </c>
      <c r="G4450">
        <v>0.76511925643840095</v>
      </c>
    </row>
    <row r="4451" spans="1:7" x14ac:dyDescent="0.25">
      <c r="A4451">
        <v>5000</v>
      </c>
      <c r="B4451">
        <v>5</v>
      </c>
      <c r="C4451">
        <v>100</v>
      </c>
      <c r="D4451">
        <v>40</v>
      </c>
      <c r="E4451">
        <v>10</v>
      </c>
      <c r="F4451">
        <v>0.76209396086065695</v>
      </c>
      <c r="G4451">
        <v>0.75775690826829101</v>
      </c>
    </row>
    <row r="4452" spans="1:7" x14ac:dyDescent="0.25">
      <c r="A4452">
        <v>5000</v>
      </c>
      <c r="B4452">
        <v>5</v>
      </c>
      <c r="C4452">
        <v>100</v>
      </c>
      <c r="D4452">
        <v>50</v>
      </c>
      <c r="E4452">
        <v>1</v>
      </c>
      <c r="F4452">
        <v>0.80220451028900996</v>
      </c>
      <c r="G4452">
        <v>0.79823895983981596</v>
      </c>
    </row>
    <row r="4453" spans="1:7" x14ac:dyDescent="0.25">
      <c r="A4453">
        <v>5000</v>
      </c>
      <c r="B4453">
        <v>5</v>
      </c>
      <c r="C4453">
        <v>100</v>
      </c>
      <c r="D4453">
        <v>50</v>
      </c>
      <c r="E4453">
        <v>2</v>
      </c>
      <c r="F4453">
        <v>0.80086982396293305</v>
      </c>
      <c r="G4453">
        <v>0.79708308758282498</v>
      </c>
    </row>
    <row r="4454" spans="1:7" x14ac:dyDescent="0.25">
      <c r="A4454">
        <v>5000</v>
      </c>
      <c r="B4454">
        <v>5</v>
      </c>
      <c r="C4454">
        <v>100</v>
      </c>
      <c r="D4454">
        <v>50</v>
      </c>
      <c r="E4454">
        <v>3</v>
      </c>
      <c r="F4454">
        <v>0.77431748044387805</v>
      </c>
      <c r="G4454">
        <v>0.76998598377663197</v>
      </c>
    </row>
    <row r="4455" spans="1:7" x14ac:dyDescent="0.25">
      <c r="A4455">
        <v>5000</v>
      </c>
      <c r="B4455">
        <v>5</v>
      </c>
      <c r="C4455">
        <v>100</v>
      </c>
      <c r="D4455">
        <v>50</v>
      </c>
      <c r="E4455">
        <v>4</v>
      </c>
      <c r="F4455">
        <v>0.77530173204275799</v>
      </c>
      <c r="G4455">
        <v>0.77106283166376999</v>
      </c>
    </row>
    <row r="4456" spans="1:7" x14ac:dyDescent="0.25">
      <c r="A4456">
        <v>5000</v>
      </c>
      <c r="B4456">
        <v>5</v>
      </c>
      <c r="C4456">
        <v>100</v>
      </c>
      <c r="D4456">
        <v>50</v>
      </c>
      <c r="E4456">
        <v>5</v>
      </c>
      <c r="F4456">
        <v>0.78842434235550296</v>
      </c>
      <c r="G4456">
        <v>0.78439397418279899</v>
      </c>
    </row>
    <row r="4457" spans="1:7" x14ac:dyDescent="0.25">
      <c r="A4457">
        <v>5000</v>
      </c>
      <c r="B4457">
        <v>5</v>
      </c>
      <c r="C4457">
        <v>100</v>
      </c>
      <c r="D4457">
        <v>50</v>
      </c>
      <c r="E4457">
        <v>6</v>
      </c>
      <c r="F4457">
        <v>0.776811477149839</v>
      </c>
      <c r="G4457">
        <v>0.77261768874549397</v>
      </c>
    </row>
    <row r="4458" spans="1:7" x14ac:dyDescent="0.25">
      <c r="A4458">
        <v>5000</v>
      </c>
      <c r="B4458">
        <v>5</v>
      </c>
      <c r="C4458">
        <v>100</v>
      </c>
      <c r="D4458">
        <v>50</v>
      </c>
      <c r="E4458">
        <v>7</v>
      </c>
      <c r="F4458">
        <v>0.78610252510703305</v>
      </c>
      <c r="G4458">
        <v>0.78210257182181597</v>
      </c>
    </row>
    <row r="4459" spans="1:7" x14ac:dyDescent="0.25">
      <c r="A4459">
        <v>5000</v>
      </c>
      <c r="B4459">
        <v>5</v>
      </c>
      <c r="C4459">
        <v>100</v>
      </c>
      <c r="D4459">
        <v>50</v>
      </c>
      <c r="E4459">
        <v>8</v>
      </c>
      <c r="F4459">
        <v>0.776259410014006</v>
      </c>
      <c r="G4459">
        <v>0.77207217261904804</v>
      </c>
    </row>
    <row r="4460" spans="1:7" x14ac:dyDescent="0.25">
      <c r="A4460">
        <v>5000</v>
      </c>
      <c r="B4460">
        <v>5</v>
      </c>
      <c r="C4460">
        <v>100</v>
      </c>
      <c r="D4460">
        <v>50</v>
      </c>
      <c r="E4460">
        <v>9</v>
      </c>
      <c r="F4460">
        <v>0.77037362027158995</v>
      </c>
      <c r="G4460">
        <v>0.76598401457128995</v>
      </c>
    </row>
    <row r="4461" spans="1:7" x14ac:dyDescent="0.25">
      <c r="A4461">
        <v>5000</v>
      </c>
      <c r="B4461">
        <v>5</v>
      </c>
      <c r="C4461">
        <v>100</v>
      </c>
      <c r="D4461">
        <v>50</v>
      </c>
      <c r="E4461">
        <v>10</v>
      </c>
      <c r="F4461">
        <v>0.77725131131232195</v>
      </c>
      <c r="G4461">
        <v>0.77308915152046698</v>
      </c>
    </row>
    <row r="4462" spans="1:7" x14ac:dyDescent="0.25">
      <c r="A4462">
        <v>5000</v>
      </c>
      <c r="B4462">
        <v>5</v>
      </c>
      <c r="C4462">
        <v>100</v>
      </c>
      <c r="D4462">
        <v>60</v>
      </c>
      <c r="E4462">
        <v>1</v>
      </c>
      <c r="F4462">
        <v>0.78656582799316999</v>
      </c>
      <c r="G4462">
        <v>0.78263782544245897</v>
      </c>
    </row>
    <row r="4463" spans="1:7" x14ac:dyDescent="0.25">
      <c r="A4463">
        <v>5000</v>
      </c>
      <c r="B4463">
        <v>5</v>
      </c>
      <c r="C4463">
        <v>100</v>
      </c>
      <c r="D4463">
        <v>60</v>
      </c>
      <c r="E4463">
        <v>2</v>
      </c>
      <c r="F4463">
        <v>0.77658656923696301</v>
      </c>
      <c r="G4463">
        <v>0.77254950192272598</v>
      </c>
    </row>
    <row r="4464" spans="1:7" x14ac:dyDescent="0.25">
      <c r="A4464">
        <v>5000</v>
      </c>
      <c r="B4464">
        <v>5</v>
      </c>
      <c r="C4464">
        <v>100</v>
      </c>
      <c r="D4464">
        <v>60</v>
      </c>
      <c r="E4464">
        <v>3</v>
      </c>
      <c r="F4464">
        <v>0.774381424406967</v>
      </c>
      <c r="G4464">
        <v>0.77037603396654097</v>
      </c>
    </row>
    <row r="4465" spans="1:7" x14ac:dyDescent="0.25">
      <c r="A4465">
        <v>5000</v>
      </c>
      <c r="B4465">
        <v>5</v>
      </c>
      <c r="C4465">
        <v>100</v>
      </c>
      <c r="D4465">
        <v>60</v>
      </c>
      <c r="E4465">
        <v>4</v>
      </c>
      <c r="F4465">
        <v>0.80223100897651001</v>
      </c>
      <c r="G4465">
        <v>0.79835540639994496</v>
      </c>
    </row>
    <row r="4466" spans="1:7" x14ac:dyDescent="0.25">
      <c r="A4466">
        <v>5000</v>
      </c>
      <c r="B4466">
        <v>5</v>
      </c>
      <c r="C4466">
        <v>100</v>
      </c>
      <c r="D4466">
        <v>60</v>
      </c>
      <c r="E4466">
        <v>5</v>
      </c>
      <c r="F4466">
        <v>0.78647910877974303</v>
      </c>
      <c r="G4466">
        <v>0.78247002898849205</v>
      </c>
    </row>
    <row r="4467" spans="1:7" x14ac:dyDescent="0.25">
      <c r="A4467">
        <v>5000</v>
      </c>
      <c r="B4467">
        <v>5</v>
      </c>
      <c r="C4467">
        <v>100</v>
      </c>
      <c r="D4467">
        <v>60</v>
      </c>
      <c r="E4467">
        <v>6</v>
      </c>
      <c r="F4467">
        <v>0.76691924018323399</v>
      </c>
      <c r="G4467">
        <v>0.762755807466869</v>
      </c>
    </row>
    <row r="4468" spans="1:7" x14ac:dyDescent="0.25">
      <c r="A4468">
        <v>5000</v>
      </c>
      <c r="B4468">
        <v>5</v>
      </c>
      <c r="C4468">
        <v>100</v>
      </c>
      <c r="D4468">
        <v>60</v>
      </c>
      <c r="E4468">
        <v>7</v>
      </c>
      <c r="F4468">
        <v>0.79319805004061705</v>
      </c>
      <c r="G4468">
        <v>0.78936879912831703</v>
      </c>
    </row>
    <row r="4469" spans="1:7" x14ac:dyDescent="0.25">
      <c r="A4469">
        <v>5000</v>
      </c>
      <c r="B4469">
        <v>5</v>
      </c>
      <c r="C4469">
        <v>100</v>
      </c>
      <c r="D4469">
        <v>60</v>
      </c>
      <c r="E4469">
        <v>8</v>
      </c>
      <c r="F4469">
        <v>0.78289492842600505</v>
      </c>
      <c r="G4469">
        <v>0.77897623815364303</v>
      </c>
    </row>
    <row r="4470" spans="1:7" x14ac:dyDescent="0.25">
      <c r="A4470">
        <v>5000</v>
      </c>
      <c r="B4470">
        <v>5</v>
      </c>
      <c r="C4470">
        <v>100</v>
      </c>
      <c r="D4470">
        <v>60</v>
      </c>
      <c r="E4470">
        <v>9</v>
      </c>
      <c r="F4470">
        <v>0.79060114646962099</v>
      </c>
      <c r="G4470">
        <v>0.78665658212009004</v>
      </c>
    </row>
    <row r="4471" spans="1:7" x14ac:dyDescent="0.25">
      <c r="A4471">
        <v>5000</v>
      </c>
      <c r="B4471">
        <v>5</v>
      </c>
      <c r="C4471">
        <v>100</v>
      </c>
      <c r="D4471">
        <v>60</v>
      </c>
      <c r="E4471">
        <v>10</v>
      </c>
      <c r="F4471">
        <v>0.77923345727261795</v>
      </c>
      <c r="G4471">
        <v>0.77515565787366403</v>
      </c>
    </row>
    <row r="4472" spans="1:7" x14ac:dyDescent="0.25">
      <c r="A4472">
        <v>5000</v>
      </c>
      <c r="B4472">
        <v>5</v>
      </c>
      <c r="C4472">
        <v>100</v>
      </c>
      <c r="D4472">
        <v>70</v>
      </c>
      <c r="E4472">
        <v>1</v>
      </c>
      <c r="F4472">
        <v>0.78307785126669704</v>
      </c>
      <c r="G4472">
        <v>0.779053515345276</v>
      </c>
    </row>
    <row r="4473" spans="1:7" x14ac:dyDescent="0.25">
      <c r="A4473">
        <v>5000</v>
      </c>
      <c r="B4473">
        <v>5</v>
      </c>
      <c r="C4473">
        <v>100</v>
      </c>
      <c r="D4473">
        <v>70</v>
      </c>
      <c r="E4473">
        <v>2</v>
      </c>
      <c r="F4473">
        <v>0.76726134951041003</v>
      </c>
      <c r="G4473">
        <v>0.76305062628648102</v>
      </c>
    </row>
    <row r="4474" spans="1:7" x14ac:dyDescent="0.25">
      <c r="A4474">
        <v>5000</v>
      </c>
      <c r="B4474">
        <v>5</v>
      </c>
      <c r="C4474">
        <v>100</v>
      </c>
      <c r="D4474">
        <v>70</v>
      </c>
      <c r="E4474">
        <v>3</v>
      </c>
      <c r="F4474">
        <v>0.77139831578947404</v>
      </c>
      <c r="G4474">
        <v>0.76721115789473704</v>
      </c>
    </row>
    <row r="4475" spans="1:7" x14ac:dyDescent="0.25">
      <c r="A4475">
        <v>5000</v>
      </c>
      <c r="B4475">
        <v>5</v>
      </c>
      <c r="C4475">
        <v>100</v>
      </c>
      <c r="D4475">
        <v>70</v>
      </c>
      <c r="E4475">
        <v>4</v>
      </c>
      <c r="F4475">
        <v>0.78745012898923195</v>
      </c>
      <c r="G4475">
        <v>0.78349622197107405</v>
      </c>
    </row>
    <row r="4476" spans="1:7" x14ac:dyDescent="0.25">
      <c r="A4476">
        <v>5000</v>
      </c>
      <c r="B4476">
        <v>5</v>
      </c>
      <c r="C4476">
        <v>100</v>
      </c>
      <c r="D4476">
        <v>70</v>
      </c>
      <c r="E4476">
        <v>5</v>
      </c>
      <c r="F4476">
        <v>0.79372372110023204</v>
      </c>
      <c r="G4476">
        <v>0.789810992556781</v>
      </c>
    </row>
    <row r="4477" spans="1:7" x14ac:dyDescent="0.25">
      <c r="A4477">
        <v>5000</v>
      </c>
      <c r="B4477">
        <v>5</v>
      </c>
      <c r="C4477">
        <v>100</v>
      </c>
      <c r="D4477">
        <v>70</v>
      </c>
      <c r="E4477">
        <v>6</v>
      </c>
      <c r="F4477">
        <v>0.78715066446412596</v>
      </c>
      <c r="G4477">
        <v>0.78319692645814198</v>
      </c>
    </row>
    <row r="4478" spans="1:7" x14ac:dyDescent="0.25">
      <c r="A4478">
        <v>5000</v>
      </c>
      <c r="B4478">
        <v>5</v>
      </c>
      <c r="C4478">
        <v>100</v>
      </c>
      <c r="D4478">
        <v>70</v>
      </c>
      <c r="E4478">
        <v>7</v>
      </c>
      <c r="F4478">
        <v>0.78042487307423003</v>
      </c>
      <c r="G4478">
        <v>0.77638239670868303</v>
      </c>
    </row>
    <row r="4479" spans="1:7" x14ac:dyDescent="0.25">
      <c r="A4479">
        <v>5000</v>
      </c>
      <c r="B4479">
        <v>5</v>
      </c>
      <c r="C4479">
        <v>100</v>
      </c>
      <c r="D4479">
        <v>70</v>
      </c>
      <c r="E4479">
        <v>8</v>
      </c>
      <c r="F4479">
        <v>0.79163887663277099</v>
      </c>
      <c r="G4479">
        <v>0.78763326390100297</v>
      </c>
    </row>
    <row r="4480" spans="1:7" x14ac:dyDescent="0.25">
      <c r="A4480">
        <v>5000</v>
      </c>
      <c r="B4480">
        <v>5</v>
      </c>
      <c r="C4480">
        <v>100</v>
      </c>
      <c r="D4480">
        <v>70</v>
      </c>
      <c r="E4480">
        <v>9</v>
      </c>
      <c r="F4480">
        <v>0.77525491633855603</v>
      </c>
      <c r="G4480">
        <v>0.77104299172684199</v>
      </c>
    </row>
    <row r="4481" spans="1:7" x14ac:dyDescent="0.25">
      <c r="A4481">
        <v>5000</v>
      </c>
      <c r="B4481">
        <v>5</v>
      </c>
      <c r="C4481">
        <v>100</v>
      </c>
      <c r="D4481">
        <v>70</v>
      </c>
      <c r="E4481">
        <v>10</v>
      </c>
      <c r="F4481">
        <v>0.78095973340024105</v>
      </c>
      <c r="G4481">
        <v>0.77686011876041405</v>
      </c>
    </row>
    <row r="4482" spans="1:7" x14ac:dyDescent="0.25">
      <c r="A4482">
        <v>5000</v>
      </c>
      <c r="B4482">
        <v>5</v>
      </c>
      <c r="C4482">
        <v>100</v>
      </c>
      <c r="D4482">
        <v>80</v>
      </c>
      <c r="E4482">
        <v>1</v>
      </c>
      <c r="F4482">
        <v>0.80058587804535997</v>
      </c>
      <c r="G4482">
        <v>0.79679820331017803</v>
      </c>
    </row>
    <row r="4483" spans="1:7" x14ac:dyDescent="0.25">
      <c r="A4483">
        <v>5000</v>
      </c>
      <c r="B4483">
        <v>5</v>
      </c>
      <c r="C4483">
        <v>100</v>
      </c>
      <c r="D4483">
        <v>80</v>
      </c>
      <c r="E4483">
        <v>2</v>
      </c>
      <c r="F4483">
        <v>0.79322740056857099</v>
      </c>
      <c r="G4483">
        <v>0.78926952908882098</v>
      </c>
    </row>
    <row r="4484" spans="1:7" x14ac:dyDescent="0.25">
      <c r="A4484">
        <v>5000</v>
      </c>
      <c r="B4484">
        <v>5</v>
      </c>
      <c r="C4484">
        <v>100</v>
      </c>
      <c r="D4484">
        <v>80</v>
      </c>
      <c r="E4484">
        <v>3</v>
      </c>
      <c r="F4484">
        <v>0.77500213465397305</v>
      </c>
      <c r="G4484">
        <v>0.77087558169320802</v>
      </c>
    </row>
    <row r="4485" spans="1:7" x14ac:dyDescent="0.25">
      <c r="A4485">
        <v>5000</v>
      </c>
      <c r="B4485">
        <v>5</v>
      </c>
      <c r="C4485">
        <v>100</v>
      </c>
      <c r="D4485">
        <v>80</v>
      </c>
      <c r="E4485">
        <v>4</v>
      </c>
      <c r="F4485">
        <v>0.777190719333125</v>
      </c>
      <c r="G4485">
        <v>0.77315611954984498</v>
      </c>
    </row>
    <row r="4486" spans="1:7" x14ac:dyDescent="0.25">
      <c r="A4486">
        <v>5000</v>
      </c>
      <c r="B4486">
        <v>5</v>
      </c>
      <c r="C4486">
        <v>100</v>
      </c>
      <c r="D4486">
        <v>80</v>
      </c>
      <c r="E4486">
        <v>5</v>
      </c>
      <c r="F4486">
        <v>0.76877151946250299</v>
      </c>
      <c r="G4486">
        <v>0.764609521895112</v>
      </c>
    </row>
    <row r="4487" spans="1:7" x14ac:dyDescent="0.25">
      <c r="A4487">
        <v>5000</v>
      </c>
      <c r="B4487">
        <v>5</v>
      </c>
      <c r="C4487">
        <v>100</v>
      </c>
      <c r="D4487">
        <v>80</v>
      </c>
      <c r="E4487">
        <v>6</v>
      </c>
      <c r="F4487">
        <v>0.77817225542878699</v>
      </c>
      <c r="G4487">
        <v>0.77397297039135304</v>
      </c>
    </row>
    <row r="4488" spans="1:7" x14ac:dyDescent="0.25">
      <c r="A4488">
        <v>5000</v>
      </c>
      <c r="B4488">
        <v>5</v>
      </c>
      <c r="C4488">
        <v>100</v>
      </c>
      <c r="D4488">
        <v>80</v>
      </c>
      <c r="E4488">
        <v>7</v>
      </c>
      <c r="F4488">
        <v>0.79409506613331504</v>
      </c>
      <c r="G4488">
        <v>0.79032507105808802</v>
      </c>
    </row>
    <row r="4489" spans="1:7" x14ac:dyDescent="0.25">
      <c r="A4489">
        <v>5000</v>
      </c>
      <c r="B4489">
        <v>5</v>
      </c>
      <c r="C4489">
        <v>100</v>
      </c>
      <c r="D4489">
        <v>80</v>
      </c>
      <c r="E4489">
        <v>8</v>
      </c>
      <c r="F4489">
        <v>0.78085142007855501</v>
      </c>
      <c r="G4489">
        <v>0.77689130341971602</v>
      </c>
    </row>
    <row r="4490" spans="1:7" x14ac:dyDescent="0.25">
      <c r="A4490">
        <v>5000</v>
      </c>
      <c r="B4490">
        <v>5</v>
      </c>
      <c r="C4490">
        <v>100</v>
      </c>
      <c r="D4490">
        <v>80</v>
      </c>
      <c r="E4490">
        <v>9</v>
      </c>
      <c r="F4490">
        <v>0.77753649961265703</v>
      </c>
      <c r="G4490">
        <v>0.77352048583083699</v>
      </c>
    </row>
    <row r="4491" spans="1:7" x14ac:dyDescent="0.25">
      <c r="A4491">
        <v>5000</v>
      </c>
      <c r="B4491">
        <v>5</v>
      </c>
      <c r="C4491">
        <v>100</v>
      </c>
      <c r="D4491">
        <v>80</v>
      </c>
      <c r="E4491">
        <v>10</v>
      </c>
      <c r="F4491">
        <v>0.78960870836925101</v>
      </c>
      <c r="G4491">
        <v>0.78568757228892105</v>
      </c>
    </row>
    <row r="4492" spans="1:7" x14ac:dyDescent="0.25">
      <c r="A4492">
        <v>5000</v>
      </c>
      <c r="B4492">
        <v>5</v>
      </c>
      <c r="C4492">
        <v>100</v>
      </c>
      <c r="D4492">
        <v>90</v>
      </c>
      <c r="E4492">
        <v>1</v>
      </c>
      <c r="F4492">
        <v>0.79689724851157395</v>
      </c>
      <c r="G4492">
        <v>0.79297820587135903</v>
      </c>
    </row>
    <row r="4493" spans="1:7" x14ac:dyDescent="0.25">
      <c r="A4493">
        <v>5000</v>
      </c>
      <c r="B4493">
        <v>5</v>
      </c>
      <c r="C4493">
        <v>100</v>
      </c>
      <c r="D4493">
        <v>90</v>
      </c>
      <c r="E4493">
        <v>2</v>
      </c>
      <c r="F4493">
        <v>0.79857390505988901</v>
      </c>
      <c r="G4493">
        <v>0.79464049418808202</v>
      </c>
    </row>
    <row r="4494" spans="1:7" x14ac:dyDescent="0.25">
      <c r="A4494">
        <v>5000</v>
      </c>
      <c r="B4494">
        <v>5</v>
      </c>
      <c r="C4494">
        <v>100</v>
      </c>
      <c r="D4494">
        <v>90</v>
      </c>
      <c r="E4494">
        <v>3</v>
      </c>
      <c r="F4494">
        <v>0.78455638541169903</v>
      </c>
      <c r="G4494">
        <v>0.78058934414723302</v>
      </c>
    </row>
    <row r="4495" spans="1:7" x14ac:dyDescent="0.25">
      <c r="A4495">
        <v>5000</v>
      </c>
      <c r="B4495">
        <v>5</v>
      </c>
      <c r="C4495">
        <v>100</v>
      </c>
      <c r="D4495">
        <v>90</v>
      </c>
      <c r="E4495">
        <v>4</v>
      </c>
      <c r="F4495">
        <v>0.77924227991819495</v>
      </c>
      <c r="G4495">
        <v>0.77510825189261001</v>
      </c>
    </row>
    <row r="4496" spans="1:7" x14ac:dyDescent="0.25">
      <c r="A4496">
        <v>5000</v>
      </c>
      <c r="B4496">
        <v>5</v>
      </c>
      <c r="C4496">
        <v>100</v>
      </c>
      <c r="D4496">
        <v>90</v>
      </c>
      <c r="E4496">
        <v>5</v>
      </c>
      <c r="F4496">
        <v>0.78554074044743105</v>
      </c>
      <c r="G4496">
        <v>0.78137998494084904</v>
      </c>
    </row>
    <row r="4497" spans="1:7" x14ac:dyDescent="0.25">
      <c r="A4497">
        <v>5000</v>
      </c>
      <c r="B4497">
        <v>5</v>
      </c>
      <c r="C4497">
        <v>100</v>
      </c>
      <c r="D4497">
        <v>90</v>
      </c>
      <c r="E4497">
        <v>6</v>
      </c>
      <c r="F4497">
        <v>0.78326902010019295</v>
      </c>
      <c r="G4497">
        <v>0.77936205628129895</v>
      </c>
    </row>
    <row r="4498" spans="1:7" x14ac:dyDescent="0.25">
      <c r="A4498">
        <v>5000</v>
      </c>
      <c r="B4498">
        <v>5</v>
      </c>
      <c r="C4498">
        <v>100</v>
      </c>
      <c r="D4498">
        <v>90</v>
      </c>
      <c r="E4498">
        <v>7</v>
      </c>
      <c r="F4498">
        <v>0.76259294106327002</v>
      </c>
      <c r="G4498">
        <v>0.75848213434709599</v>
      </c>
    </row>
    <row r="4499" spans="1:7" x14ac:dyDescent="0.25">
      <c r="A4499">
        <v>5000</v>
      </c>
      <c r="B4499">
        <v>5</v>
      </c>
      <c r="C4499">
        <v>100</v>
      </c>
      <c r="D4499">
        <v>90</v>
      </c>
      <c r="E4499">
        <v>8</v>
      </c>
      <c r="F4499">
        <v>0.78982543190053001</v>
      </c>
      <c r="G4499">
        <v>0.78577310048078897</v>
      </c>
    </row>
    <row r="4500" spans="1:7" x14ac:dyDescent="0.25">
      <c r="A4500">
        <v>5000</v>
      </c>
      <c r="B4500">
        <v>5</v>
      </c>
      <c r="C4500">
        <v>100</v>
      </c>
      <c r="D4500">
        <v>90</v>
      </c>
      <c r="E4500">
        <v>9</v>
      </c>
      <c r="F4500">
        <v>0.77223222261065205</v>
      </c>
      <c r="G4500">
        <v>0.76789280415422001</v>
      </c>
    </row>
    <row r="4501" spans="1:7" x14ac:dyDescent="0.25">
      <c r="A4501">
        <v>5000</v>
      </c>
      <c r="B4501">
        <v>5</v>
      </c>
      <c r="C4501">
        <v>100</v>
      </c>
      <c r="D4501">
        <v>90</v>
      </c>
      <c r="E4501">
        <v>10</v>
      </c>
      <c r="F4501">
        <v>0.78244595515183402</v>
      </c>
      <c r="G4501">
        <v>0.77836673514458798</v>
      </c>
    </row>
    <row r="4502" spans="1:7" x14ac:dyDescent="0.25">
      <c r="A4502">
        <v>5000</v>
      </c>
      <c r="B4502">
        <v>5</v>
      </c>
      <c r="C4502">
        <v>100</v>
      </c>
      <c r="D4502">
        <v>100</v>
      </c>
      <c r="E4502">
        <v>1</v>
      </c>
      <c r="F4502">
        <v>0.79907595221996797</v>
      </c>
      <c r="G4502">
        <v>0.79523916846432097</v>
      </c>
    </row>
    <row r="4503" spans="1:7" x14ac:dyDescent="0.25">
      <c r="A4503">
        <v>5000</v>
      </c>
      <c r="B4503">
        <v>5</v>
      </c>
      <c r="C4503">
        <v>100</v>
      </c>
      <c r="D4503">
        <v>100</v>
      </c>
      <c r="E4503">
        <v>2</v>
      </c>
      <c r="F4503">
        <v>0.79455725044062697</v>
      </c>
      <c r="G4503">
        <v>0.79073157496449697</v>
      </c>
    </row>
    <row r="4504" spans="1:7" x14ac:dyDescent="0.25">
      <c r="A4504">
        <v>5000</v>
      </c>
      <c r="B4504">
        <v>5</v>
      </c>
      <c r="C4504">
        <v>100</v>
      </c>
      <c r="D4504">
        <v>100</v>
      </c>
      <c r="E4504">
        <v>3</v>
      </c>
      <c r="F4504">
        <v>0.78809582178264703</v>
      </c>
      <c r="G4504">
        <v>0.78410122060162402</v>
      </c>
    </row>
    <row r="4505" spans="1:7" x14ac:dyDescent="0.25">
      <c r="A4505">
        <v>5000</v>
      </c>
      <c r="B4505">
        <v>5</v>
      </c>
      <c r="C4505">
        <v>100</v>
      </c>
      <c r="D4505">
        <v>100</v>
      </c>
      <c r="E4505">
        <v>4</v>
      </c>
      <c r="F4505">
        <v>0.78154105057329704</v>
      </c>
      <c r="G4505">
        <v>0.77735993756014399</v>
      </c>
    </row>
    <row r="4506" spans="1:7" x14ac:dyDescent="0.25">
      <c r="A4506">
        <v>5000</v>
      </c>
      <c r="B4506">
        <v>5</v>
      </c>
      <c r="C4506">
        <v>100</v>
      </c>
      <c r="D4506">
        <v>100</v>
      </c>
      <c r="E4506">
        <v>5</v>
      </c>
      <c r="F4506">
        <v>0.79539277093681404</v>
      </c>
      <c r="G4506">
        <v>0.79145250204598705</v>
      </c>
    </row>
    <row r="4507" spans="1:7" x14ac:dyDescent="0.25">
      <c r="A4507">
        <v>5000</v>
      </c>
      <c r="B4507">
        <v>5</v>
      </c>
      <c r="C4507">
        <v>100</v>
      </c>
      <c r="D4507">
        <v>100</v>
      </c>
      <c r="E4507">
        <v>6</v>
      </c>
      <c r="F4507">
        <v>0.791830808059378</v>
      </c>
      <c r="G4507">
        <v>0.78765779577759698</v>
      </c>
    </row>
    <row r="4508" spans="1:7" x14ac:dyDescent="0.25">
      <c r="A4508">
        <v>5000</v>
      </c>
      <c r="B4508">
        <v>5</v>
      </c>
      <c r="C4508">
        <v>100</v>
      </c>
      <c r="D4508">
        <v>100</v>
      </c>
      <c r="E4508">
        <v>7</v>
      </c>
      <c r="F4508">
        <v>0.76452004048154298</v>
      </c>
      <c r="G4508">
        <v>0.76023575116733</v>
      </c>
    </row>
    <row r="4509" spans="1:7" x14ac:dyDescent="0.25">
      <c r="A4509">
        <v>5000</v>
      </c>
      <c r="B4509">
        <v>5</v>
      </c>
      <c r="C4509">
        <v>100</v>
      </c>
      <c r="D4509">
        <v>100</v>
      </c>
      <c r="E4509">
        <v>8</v>
      </c>
      <c r="F4509">
        <v>0.79712469362745098</v>
      </c>
      <c r="G4509">
        <v>0.79319196428571404</v>
      </c>
    </row>
    <row r="4510" spans="1:7" x14ac:dyDescent="0.25">
      <c r="A4510">
        <v>5000</v>
      </c>
      <c r="B4510">
        <v>5</v>
      </c>
      <c r="C4510">
        <v>100</v>
      </c>
      <c r="D4510">
        <v>100</v>
      </c>
      <c r="E4510">
        <v>9</v>
      </c>
      <c r="F4510">
        <v>0.78795478219260895</v>
      </c>
      <c r="G4510">
        <v>0.78398605167103197</v>
      </c>
    </row>
    <row r="4511" spans="1:7" x14ac:dyDescent="0.25">
      <c r="A4511">
        <v>5000</v>
      </c>
      <c r="B4511">
        <v>5</v>
      </c>
      <c r="C4511">
        <v>100</v>
      </c>
      <c r="D4511">
        <v>100</v>
      </c>
      <c r="E4511">
        <v>10</v>
      </c>
      <c r="F4511">
        <v>0.77167823133110203</v>
      </c>
      <c r="G4511">
        <v>0.76753786538532498</v>
      </c>
    </row>
    <row r="4512" spans="1:7" x14ac:dyDescent="0.25">
      <c r="A4512">
        <v>5000</v>
      </c>
      <c r="B4512">
        <v>5</v>
      </c>
      <c r="C4512">
        <v>200</v>
      </c>
      <c r="D4512">
        <v>1</v>
      </c>
      <c r="E4512">
        <v>1</v>
      </c>
      <c r="F4512">
        <v>0.78276873999977004</v>
      </c>
      <c r="G4512">
        <v>0.77857068172312804</v>
      </c>
    </row>
    <row r="4513" spans="1:7" x14ac:dyDescent="0.25">
      <c r="A4513">
        <v>5000</v>
      </c>
      <c r="B4513">
        <v>5</v>
      </c>
      <c r="C4513">
        <v>200</v>
      </c>
      <c r="D4513">
        <v>1</v>
      </c>
      <c r="E4513">
        <v>2</v>
      </c>
      <c r="F4513">
        <v>0.78574150668810605</v>
      </c>
      <c r="G4513">
        <v>0.78165922203835103</v>
      </c>
    </row>
    <row r="4514" spans="1:7" x14ac:dyDescent="0.25">
      <c r="A4514">
        <v>5000</v>
      </c>
      <c r="B4514">
        <v>5</v>
      </c>
      <c r="C4514">
        <v>200</v>
      </c>
      <c r="D4514">
        <v>1</v>
      </c>
      <c r="E4514">
        <v>3</v>
      </c>
      <c r="F4514">
        <v>0.78586788212561298</v>
      </c>
      <c r="G4514">
        <v>0.78188166380847601</v>
      </c>
    </row>
    <row r="4515" spans="1:7" x14ac:dyDescent="0.25">
      <c r="A4515">
        <v>5000</v>
      </c>
      <c r="B4515">
        <v>5</v>
      </c>
      <c r="C4515">
        <v>200</v>
      </c>
      <c r="D4515">
        <v>1</v>
      </c>
      <c r="E4515">
        <v>4</v>
      </c>
      <c r="F4515">
        <v>0.79884907817335304</v>
      </c>
      <c r="G4515">
        <v>0.79477675805151005</v>
      </c>
    </row>
    <row r="4516" spans="1:7" x14ac:dyDescent="0.25">
      <c r="A4516">
        <v>5000</v>
      </c>
      <c r="B4516">
        <v>5</v>
      </c>
      <c r="C4516">
        <v>200</v>
      </c>
      <c r="D4516">
        <v>1</v>
      </c>
      <c r="E4516">
        <v>5</v>
      </c>
      <c r="F4516">
        <v>0.76246818650663195</v>
      </c>
      <c r="G4516">
        <v>0.75812241317826301</v>
      </c>
    </row>
    <row r="4517" spans="1:7" x14ac:dyDescent="0.25">
      <c r="A4517">
        <v>5000</v>
      </c>
      <c r="B4517">
        <v>5</v>
      </c>
      <c r="C4517">
        <v>200</v>
      </c>
      <c r="D4517">
        <v>1</v>
      </c>
      <c r="E4517">
        <v>6</v>
      </c>
      <c r="F4517">
        <v>0.78450627570988296</v>
      </c>
      <c r="G4517">
        <v>0.78030108642121998</v>
      </c>
    </row>
    <row r="4518" spans="1:7" x14ac:dyDescent="0.25">
      <c r="A4518">
        <v>5000</v>
      </c>
      <c r="B4518">
        <v>5</v>
      </c>
      <c r="C4518">
        <v>200</v>
      </c>
      <c r="D4518">
        <v>1</v>
      </c>
      <c r="E4518">
        <v>7</v>
      </c>
      <c r="F4518">
        <v>0.78641713146264003</v>
      </c>
      <c r="G4518">
        <v>0.78228584581823102</v>
      </c>
    </row>
    <row r="4519" spans="1:7" x14ac:dyDescent="0.25">
      <c r="A4519">
        <v>5000</v>
      </c>
      <c r="B4519">
        <v>5</v>
      </c>
      <c r="C4519">
        <v>200</v>
      </c>
      <c r="D4519">
        <v>1</v>
      </c>
      <c r="E4519">
        <v>8</v>
      </c>
      <c r="F4519">
        <v>0.78214931571074497</v>
      </c>
      <c r="G4519">
        <v>0.77795249045567205</v>
      </c>
    </row>
    <row r="4520" spans="1:7" x14ac:dyDescent="0.25">
      <c r="A4520">
        <v>5000</v>
      </c>
      <c r="B4520">
        <v>5</v>
      </c>
      <c r="C4520">
        <v>200</v>
      </c>
      <c r="D4520">
        <v>1</v>
      </c>
      <c r="E4520">
        <v>9</v>
      </c>
      <c r="F4520">
        <v>0.78135219170397696</v>
      </c>
      <c r="G4520">
        <v>0.77716771388806305</v>
      </c>
    </row>
    <row r="4521" spans="1:7" x14ac:dyDescent="0.25">
      <c r="A4521">
        <v>5000</v>
      </c>
      <c r="B4521">
        <v>5</v>
      </c>
      <c r="C4521">
        <v>200</v>
      </c>
      <c r="D4521">
        <v>1</v>
      </c>
      <c r="E4521">
        <v>10</v>
      </c>
      <c r="F4521">
        <v>0.77090110529377498</v>
      </c>
      <c r="G4521">
        <v>0.76680046538685298</v>
      </c>
    </row>
    <row r="4522" spans="1:7" x14ac:dyDescent="0.25">
      <c r="A4522">
        <v>5000</v>
      </c>
      <c r="B4522">
        <v>5</v>
      </c>
      <c r="C4522">
        <v>200</v>
      </c>
      <c r="D4522">
        <v>10</v>
      </c>
      <c r="E4522">
        <v>1</v>
      </c>
      <c r="F4522">
        <v>0.78403985026355605</v>
      </c>
      <c r="G4522">
        <v>0.78014659436267197</v>
      </c>
    </row>
    <row r="4523" spans="1:7" x14ac:dyDescent="0.25">
      <c r="A4523">
        <v>5000</v>
      </c>
      <c r="B4523">
        <v>5</v>
      </c>
      <c r="C4523">
        <v>200</v>
      </c>
      <c r="D4523">
        <v>10</v>
      </c>
      <c r="E4523">
        <v>2</v>
      </c>
      <c r="F4523">
        <v>0.78117349211450704</v>
      </c>
      <c r="G4523">
        <v>0.77711746762070699</v>
      </c>
    </row>
    <row r="4524" spans="1:7" x14ac:dyDescent="0.25">
      <c r="A4524">
        <v>5000</v>
      </c>
      <c r="B4524">
        <v>5</v>
      </c>
      <c r="C4524">
        <v>200</v>
      </c>
      <c r="D4524">
        <v>10</v>
      </c>
      <c r="E4524">
        <v>3</v>
      </c>
      <c r="F4524">
        <v>0.76882666468301997</v>
      </c>
      <c r="G4524">
        <v>0.76459000200307903</v>
      </c>
    </row>
    <row r="4525" spans="1:7" x14ac:dyDescent="0.25">
      <c r="A4525">
        <v>5000</v>
      </c>
      <c r="B4525">
        <v>5</v>
      </c>
      <c r="C4525">
        <v>200</v>
      </c>
      <c r="D4525">
        <v>10</v>
      </c>
      <c r="E4525">
        <v>4</v>
      </c>
      <c r="F4525">
        <v>0.79349926643126001</v>
      </c>
      <c r="G4525">
        <v>0.78955394660413902</v>
      </c>
    </row>
    <row r="4526" spans="1:7" x14ac:dyDescent="0.25">
      <c r="A4526">
        <v>5000</v>
      </c>
      <c r="B4526">
        <v>5</v>
      </c>
      <c r="C4526">
        <v>200</v>
      </c>
      <c r="D4526">
        <v>10</v>
      </c>
      <c r="E4526">
        <v>5</v>
      </c>
      <c r="F4526">
        <v>0.78693578947368403</v>
      </c>
      <c r="G4526">
        <v>0.78287157894736803</v>
      </c>
    </row>
    <row r="4527" spans="1:7" x14ac:dyDescent="0.25">
      <c r="A4527">
        <v>5000</v>
      </c>
      <c r="B4527">
        <v>5</v>
      </c>
      <c r="C4527">
        <v>200</v>
      </c>
      <c r="D4527">
        <v>10</v>
      </c>
      <c r="E4527">
        <v>6</v>
      </c>
      <c r="F4527">
        <v>0.76960870430882</v>
      </c>
      <c r="G4527">
        <v>0.76556613533529305</v>
      </c>
    </row>
    <row r="4528" spans="1:7" x14ac:dyDescent="0.25">
      <c r="A4528">
        <v>5000</v>
      </c>
      <c r="B4528">
        <v>5</v>
      </c>
      <c r="C4528">
        <v>200</v>
      </c>
      <c r="D4528">
        <v>10</v>
      </c>
      <c r="E4528">
        <v>7</v>
      </c>
      <c r="F4528">
        <v>0.79867530631315997</v>
      </c>
      <c r="G4528">
        <v>0.794799710969607</v>
      </c>
    </row>
    <row r="4529" spans="1:7" x14ac:dyDescent="0.25">
      <c r="A4529">
        <v>5000</v>
      </c>
      <c r="B4529">
        <v>5</v>
      </c>
      <c r="C4529">
        <v>200</v>
      </c>
      <c r="D4529">
        <v>10</v>
      </c>
      <c r="E4529">
        <v>8</v>
      </c>
      <c r="F4529">
        <v>0.79437450425898404</v>
      </c>
      <c r="G4529">
        <v>0.79051256357414301</v>
      </c>
    </row>
    <row r="4530" spans="1:7" x14ac:dyDescent="0.25">
      <c r="A4530">
        <v>5000</v>
      </c>
      <c r="B4530">
        <v>5</v>
      </c>
      <c r="C4530">
        <v>200</v>
      </c>
      <c r="D4530">
        <v>10</v>
      </c>
      <c r="E4530">
        <v>9</v>
      </c>
      <c r="F4530">
        <v>0.78880553344439297</v>
      </c>
      <c r="G4530">
        <v>0.78467717542952897</v>
      </c>
    </row>
    <row r="4531" spans="1:7" x14ac:dyDescent="0.25">
      <c r="A4531">
        <v>5000</v>
      </c>
      <c r="B4531">
        <v>5</v>
      </c>
      <c r="C4531">
        <v>200</v>
      </c>
      <c r="D4531">
        <v>10</v>
      </c>
      <c r="E4531">
        <v>10</v>
      </c>
      <c r="F4531">
        <v>0.77107724554020995</v>
      </c>
      <c r="G4531">
        <v>0.76699679676772103</v>
      </c>
    </row>
    <row r="4532" spans="1:7" x14ac:dyDescent="0.25">
      <c r="A4532">
        <v>5000</v>
      </c>
      <c r="B4532">
        <v>5</v>
      </c>
      <c r="C4532">
        <v>200</v>
      </c>
      <c r="D4532">
        <v>20</v>
      </c>
      <c r="E4532">
        <v>1</v>
      </c>
      <c r="F4532">
        <v>0.79374412220190105</v>
      </c>
      <c r="G4532">
        <v>0.78991154613751702</v>
      </c>
    </row>
    <row r="4533" spans="1:7" x14ac:dyDescent="0.25">
      <c r="A4533">
        <v>5000</v>
      </c>
      <c r="B4533">
        <v>5</v>
      </c>
      <c r="C4533">
        <v>200</v>
      </c>
      <c r="D4533">
        <v>20</v>
      </c>
      <c r="E4533">
        <v>2</v>
      </c>
      <c r="F4533">
        <v>0.76019541867679896</v>
      </c>
      <c r="G4533">
        <v>0.75589186732414004</v>
      </c>
    </row>
    <row r="4534" spans="1:7" x14ac:dyDescent="0.25">
      <c r="A4534">
        <v>5000</v>
      </c>
      <c r="B4534">
        <v>5</v>
      </c>
      <c r="C4534">
        <v>200</v>
      </c>
      <c r="D4534">
        <v>20</v>
      </c>
      <c r="E4534">
        <v>3</v>
      </c>
      <c r="F4534">
        <v>0.78292868261861104</v>
      </c>
      <c r="G4534">
        <v>0.77888330087664603</v>
      </c>
    </row>
    <row r="4535" spans="1:7" x14ac:dyDescent="0.25">
      <c r="A4535">
        <v>5000</v>
      </c>
      <c r="B4535">
        <v>5</v>
      </c>
      <c r="C4535">
        <v>200</v>
      </c>
      <c r="D4535">
        <v>20</v>
      </c>
      <c r="E4535">
        <v>4</v>
      </c>
      <c r="F4535">
        <v>0.79297460967234501</v>
      </c>
      <c r="G4535">
        <v>0.78910860384209802</v>
      </c>
    </row>
    <row r="4536" spans="1:7" x14ac:dyDescent="0.25">
      <c r="A4536">
        <v>5000</v>
      </c>
      <c r="B4536">
        <v>5</v>
      </c>
      <c r="C4536">
        <v>200</v>
      </c>
      <c r="D4536">
        <v>20</v>
      </c>
      <c r="E4536">
        <v>5</v>
      </c>
      <c r="F4536">
        <v>0.77160783272910105</v>
      </c>
      <c r="G4536">
        <v>0.76748002949667204</v>
      </c>
    </row>
    <row r="4537" spans="1:7" x14ac:dyDescent="0.25">
      <c r="A4537">
        <v>5000</v>
      </c>
      <c r="B4537">
        <v>5</v>
      </c>
      <c r="C4537">
        <v>200</v>
      </c>
      <c r="D4537">
        <v>20</v>
      </c>
      <c r="E4537">
        <v>6</v>
      </c>
      <c r="F4537">
        <v>0.76969459202258705</v>
      </c>
      <c r="G4537">
        <v>0.76552631602640098</v>
      </c>
    </row>
    <row r="4538" spans="1:7" x14ac:dyDescent="0.25">
      <c r="A4538">
        <v>5000</v>
      </c>
      <c r="B4538">
        <v>5</v>
      </c>
      <c r="C4538">
        <v>200</v>
      </c>
      <c r="D4538">
        <v>20</v>
      </c>
      <c r="E4538">
        <v>7</v>
      </c>
      <c r="F4538">
        <v>0.77171971845782095</v>
      </c>
      <c r="G4538">
        <v>0.76751017059872995</v>
      </c>
    </row>
    <row r="4539" spans="1:7" x14ac:dyDescent="0.25">
      <c r="A4539">
        <v>5000</v>
      </c>
      <c r="B4539">
        <v>5</v>
      </c>
      <c r="C4539">
        <v>200</v>
      </c>
      <c r="D4539">
        <v>20</v>
      </c>
      <c r="E4539">
        <v>8</v>
      </c>
      <c r="F4539">
        <v>0.79660914419475803</v>
      </c>
      <c r="G4539">
        <v>0.792731496366327</v>
      </c>
    </row>
    <row r="4540" spans="1:7" x14ac:dyDescent="0.25">
      <c r="A4540">
        <v>5000</v>
      </c>
      <c r="B4540">
        <v>5</v>
      </c>
      <c r="C4540">
        <v>200</v>
      </c>
      <c r="D4540">
        <v>20</v>
      </c>
      <c r="E4540">
        <v>9</v>
      </c>
      <c r="F4540">
        <v>0.77962205698876497</v>
      </c>
      <c r="G4540">
        <v>0.77541582970528899</v>
      </c>
    </row>
    <row r="4541" spans="1:7" x14ac:dyDescent="0.25">
      <c r="A4541">
        <v>5000</v>
      </c>
      <c r="B4541">
        <v>5</v>
      </c>
      <c r="C4541">
        <v>200</v>
      </c>
      <c r="D4541">
        <v>20</v>
      </c>
      <c r="E4541">
        <v>10</v>
      </c>
      <c r="F4541">
        <v>0.78627110919333298</v>
      </c>
      <c r="G4541">
        <v>0.782224083096001</v>
      </c>
    </row>
    <row r="4542" spans="1:7" x14ac:dyDescent="0.25">
      <c r="A4542">
        <v>5000</v>
      </c>
      <c r="B4542">
        <v>5</v>
      </c>
      <c r="C4542">
        <v>200</v>
      </c>
      <c r="D4542">
        <v>30</v>
      </c>
      <c r="E4542">
        <v>1</v>
      </c>
      <c r="F4542">
        <v>0.78439029589360498</v>
      </c>
      <c r="G4542">
        <v>0.780248672149082</v>
      </c>
    </row>
    <row r="4543" spans="1:7" x14ac:dyDescent="0.25">
      <c r="A4543">
        <v>5000</v>
      </c>
      <c r="B4543">
        <v>5</v>
      </c>
      <c r="C4543">
        <v>200</v>
      </c>
      <c r="D4543">
        <v>30</v>
      </c>
      <c r="E4543">
        <v>2</v>
      </c>
      <c r="F4543">
        <v>0.77693940288988395</v>
      </c>
      <c r="G4543">
        <v>0.77290025389063399</v>
      </c>
    </row>
    <row r="4544" spans="1:7" x14ac:dyDescent="0.25">
      <c r="A4544">
        <v>5000</v>
      </c>
      <c r="B4544">
        <v>5</v>
      </c>
      <c r="C4544">
        <v>200</v>
      </c>
      <c r="D4544">
        <v>30</v>
      </c>
      <c r="E4544">
        <v>3</v>
      </c>
      <c r="F4544">
        <v>0.78980581273936601</v>
      </c>
      <c r="G4544">
        <v>0.78582207789548897</v>
      </c>
    </row>
    <row r="4545" spans="1:7" x14ac:dyDescent="0.25">
      <c r="A4545">
        <v>5000</v>
      </c>
      <c r="B4545">
        <v>5</v>
      </c>
      <c r="C4545">
        <v>200</v>
      </c>
      <c r="D4545">
        <v>30</v>
      </c>
      <c r="E4545">
        <v>4</v>
      </c>
      <c r="F4545">
        <v>0.78669148507750597</v>
      </c>
      <c r="G4545">
        <v>0.78272946508447105</v>
      </c>
    </row>
    <row r="4546" spans="1:7" x14ac:dyDescent="0.25">
      <c r="A4546">
        <v>5000</v>
      </c>
      <c r="B4546">
        <v>5</v>
      </c>
      <c r="C4546">
        <v>200</v>
      </c>
      <c r="D4546">
        <v>30</v>
      </c>
      <c r="E4546">
        <v>5</v>
      </c>
      <c r="F4546">
        <v>0.77156629330573401</v>
      </c>
      <c r="G4546">
        <v>0.76730710538899105</v>
      </c>
    </row>
    <row r="4547" spans="1:7" x14ac:dyDescent="0.25">
      <c r="A4547">
        <v>5000</v>
      </c>
      <c r="B4547">
        <v>5</v>
      </c>
      <c r="C4547">
        <v>200</v>
      </c>
      <c r="D4547">
        <v>30</v>
      </c>
      <c r="E4547">
        <v>6</v>
      </c>
      <c r="F4547">
        <v>0.78439443146823595</v>
      </c>
      <c r="G4547">
        <v>0.78032734002275095</v>
      </c>
    </row>
    <row r="4548" spans="1:7" x14ac:dyDescent="0.25">
      <c r="A4548">
        <v>5000</v>
      </c>
      <c r="B4548">
        <v>5</v>
      </c>
      <c r="C4548">
        <v>200</v>
      </c>
      <c r="D4548">
        <v>30</v>
      </c>
      <c r="E4548">
        <v>7</v>
      </c>
      <c r="F4548">
        <v>0.76824046043842098</v>
      </c>
      <c r="G4548">
        <v>0.76414076091678296</v>
      </c>
    </row>
    <row r="4549" spans="1:7" x14ac:dyDescent="0.25">
      <c r="A4549">
        <v>5000</v>
      </c>
      <c r="B4549">
        <v>5</v>
      </c>
      <c r="C4549">
        <v>200</v>
      </c>
      <c r="D4549">
        <v>30</v>
      </c>
      <c r="E4549">
        <v>8</v>
      </c>
      <c r="F4549">
        <v>0.79206700020625498</v>
      </c>
      <c r="G4549">
        <v>0.78796988001534496</v>
      </c>
    </row>
    <row r="4550" spans="1:7" x14ac:dyDescent="0.25">
      <c r="A4550">
        <v>5000</v>
      </c>
      <c r="B4550">
        <v>5</v>
      </c>
      <c r="C4550">
        <v>200</v>
      </c>
      <c r="D4550">
        <v>30</v>
      </c>
      <c r="E4550">
        <v>9</v>
      </c>
      <c r="F4550">
        <v>0.78305325177175</v>
      </c>
      <c r="G4550">
        <v>0.77909089212012606</v>
      </c>
    </row>
    <row r="4551" spans="1:7" x14ac:dyDescent="0.25">
      <c r="A4551">
        <v>5000</v>
      </c>
      <c r="B4551">
        <v>5</v>
      </c>
      <c r="C4551">
        <v>200</v>
      </c>
      <c r="D4551">
        <v>30</v>
      </c>
      <c r="E4551">
        <v>10</v>
      </c>
      <c r="F4551">
        <v>0.777134418294541</v>
      </c>
      <c r="G4551">
        <v>0.77296409469818494</v>
      </c>
    </row>
    <row r="4552" spans="1:7" x14ac:dyDescent="0.25">
      <c r="A4552">
        <v>5000</v>
      </c>
      <c r="B4552">
        <v>5</v>
      </c>
      <c r="C4552">
        <v>200</v>
      </c>
      <c r="D4552">
        <v>40</v>
      </c>
      <c r="E4552">
        <v>1</v>
      </c>
      <c r="F4552">
        <v>0.79582218312837305</v>
      </c>
      <c r="G4552">
        <v>0.79188253801782904</v>
      </c>
    </row>
    <row r="4553" spans="1:7" x14ac:dyDescent="0.25">
      <c r="A4553">
        <v>5000</v>
      </c>
      <c r="B4553">
        <v>5</v>
      </c>
      <c r="C4553">
        <v>200</v>
      </c>
      <c r="D4553">
        <v>40</v>
      </c>
      <c r="E4553">
        <v>2</v>
      </c>
      <c r="F4553">
        <v>0.77890753264054802</v>
      </c>
      <c r="G4553">
        <v>0.77484775574476195</v>
      </c>
    </row>
    <row r="4554" spans="1:7" x14ac:dyDescent="0.25">
      <c r="A4554">
        <v>5000</v>
      </c>
      <c r="B4554">
        <v>5</v>
      </c>
      <c r="C4554">
        <v>200</v>
      </c>
      <c r="D4554">
        <v>40</v>
      </c>
      <c r="E4554">
        <v>3</v>
      </c>
      <c r="F4554">
        <v>0.75796249172459496</v>
      </c>
      <c r="G4554">
        <v>0.75341138814016195</v>
      </c>
    </row>
    <row r="4555" spans="1:7" x14ac:dyDescent="0.25">
      <c r="A4555">
        <v>5000</v>
      </c>
      <c r="B4555">
        <v>5</v>
      </c>
      <c r="C4555">
        <v>200</v>
      </c>
      <c r="D4555">
        <v>40</v>
      </c>
      <c r="E4555">
        <v>4</v>
      </c>
      <c r="F4555">
        <v>0.79006107564515105</v>
      </c>
      <c r="G4555">
        <v>0.78618780904794505</v>
      </c>
    </row>
    <row r="4556" spans="1:7" x14ac:dyDescent="0.25">
      <c r="A4556">
        <v>5000</v>
      </c>
      <c r="B4556">
        <v>5</v>
      </c>
      <c r="C4556">
        <v>200</v>
      </c>
      <c r="D4556">
        <v>40</v>
      </c>
      <c r="E4556">
        <v>5</v>
      </c>
      <c r="F4556">
        <v>0.76728705553220999</v>
      </c>
      <c r="G4556">
        <v>0.76293715713307098</v>
      </c>
    </row>
    <row r="4557" spans="1:7" x14ac:dyDescent="0.25">
      <c r="A4557">
        <v>5000</v>
      </c>
      <c r="B4557">
        <v>5</v>
      </c>
      <c r="C4557">
        <v>200</v>
      </c>
      <c r="D4557">
        <v>40</v>
      </c>
      <c r="E4557">
        <v>6</v>
      </c>
      <c r="F4557">
        <v>0.77813176898884595</v>
      </c>
      <c r="G4557">
        <v>0.77413132500030901</v>
      </c>
    </row>
    <row r="4558" spans="1:7" x14ac:dyDescent="0.25">
      <c r="A4558">
        <v>5000</v>
      </c>
      <c r="B4558">
        <v>5</v>
      </c>
      <c r="C4558">
        <v>200</v>
      </c>
      <c r="D4558">
        <v>40</v>
      </c>
      <c r="E4558">
        <v>7</v>
      </c>
      <c r="F4558">
        <v>0.77960296151472896</v>
      </c>
      <c r="G4558">
        <v>0.77550831541780596</v>
      </c>
    </row>
    <row r="4559" spans="1:7" x14ac:dyDescent="0.25">
      <c r="A4559">
        <v>5000</v>
      </c>
      <c r="B4559">
        <v>5</v>
      </c>
      <c r="C4559">
        <v>200</v>
      </c>
      <c r="D4559">
        <v>40</v>
      </c>
      <c r="E4559">
        <v>8</v>
      </c>
      <c r="F4559">
        <v>0.79208767654315704</v>
      </c>
      <c r="G4559">
        <v>0.78821327026706201</v>
      </c>
    </row>
    <row r="4560" spans="1:7" x14ac:dyDescent="0.25">
      <c r="A4560">
        <v>5000</v>
      </c>
      <c r="B4560">
        <v>5</v>
      </c>
      <c r="C4560">
        <v>200</v>
      </c>
      <c r="D4560">
        <v>40</v>
      </c>
      <c r="E4560">
        <v>9</v>
      </c>
      <c r="F4560">
        <v>0.78316708103409904</v>
      </c>
      <c r="G4560">
        <v>0.77913183211923198</v>
      </c>
    </row>
    <row r="4561" spans="1:7" x14ac:dyDescent="0.25">
      <c r="A4561">
        <v>5000</v>
      </c>
      <c r="B4561">
        <v>5</v>
      </c>
      <c r="C4561">
        <v>200</v>
      </c>
      <c r="D4561">
        <v>40</v>
      </c>
      <c r="E4561">
        <v>10</v>
      </c>
      <c r="F4561">
        <v>0.78497570524530902</v>
      </c>
      <c r="G4561">
        <v>0.78096789505633801</v>
      </c>
    </row>
    <row r="4562" spans="1:7" x14ac:dyDescent="0.25">
      <c r="A4562">
        <v>5000</v>
      </c>
      <c r="B4562">
        <v>5</v>
      </c>
      <c r="C4562">
        <v>200</v>
      </c>
      <c r="D4562">
        <v>50</v>
      </c>
      <c r="E4562">
        <v>1</v>
      </c>
      <c r="F4562">
        <v>0.788543052668358</v>
      </c>
      <c r="G4562">
        <v>0.78457761727118402</v>
      </c>
    </row>
    <row r="4563" spans="1:7" x14ac:dyDescent="0.25">
      <c r="A4563">
        <v>5000</v>
      </c>
      <c r="B4563">
        <v>5</v>
      </c>
      <c r="C4563">
        <v>200</v>
      </c>
      <c r="D4563">
        <v>50</v>
      </c>
      <c r="E4563">
        <v>2</v>
      </c>
      <c r="F4563">
        <v>0.79456709237675305</v>
      </c>
      <c r="G4563">
        <v>0.79062109899122002</v>
      </c>
    </row>
    <row r="4564" spans="1:7" x14ac:dyDescent="0.25">
      <c r="A4564">
        <v>5000</v>
      </c>
      <c r="B4564">
        <v>5</v>
      </c>
      <c r="C4564">
        <v>200</v>
      </c>
      <c r="D4564">
        <v>50</v>
      </c>
      <c r="E4564">
        <v>3</v>
      </c>
      <c r="F4564">
        <v>0.76946570509727097</v>
      </c>
      <c r="G4564">
        <v>0.76527492451295298</v>
      </c>
    </row>
    <row r="4565" spans="1:7" x14ac:dyDescent="0.25">
      <c r="A4565">
        <v>5000</v>
      </c>
      <c r="B4565">
        <v>5</v>
      </c>
      <c r="C4565">
        <v>200</v>
      </c>
      <c r="D4565">
        <v>50</v>
      </c>
      <c r="E4565">
        <v>4</v>
      </c>
      <c r="F4565">
        <v>0.78319523483709996</v>
      </c>
      <c r="G4565">
        <v>0.77913834466213505</v>
      </c>
    </row>
    <row r="4566" spans="1:7" x14ac:dyDescent="0.25">
      <c r="A4566">
        <v>5000</v>
      </c>
      <c r="B4566">
        <v>5</v>
      </c>
      <c r="C4566">
        <v>200</v>
      </c>
      <c r="D4566">
        <v>50</v>
      </c>
      <c r="E4566">
        <v>5</v>
      </c>
      <c r="F4566">
        <v>0.78314887185547999</v>
      </c>
      <c r="G4566">
        <v>0.779118929387417</v>
      </c>
    </row>
    <row r="4567" spans="1:7" x14ac:dyDescent="0.25">
      <c r="A4567">
        <v>5000</v>
      </c>
      <c r="B4567">
        <v>5</v>
      </c>
      <c r="C4567">
        <v>200</v>
      </c>
      <c r="D4567">
        <v>50</v>
      </c>
      <c r="E4567">
        <v>6</v>
      </c>
      <c r="F4567">
        <v>0.77893915918581302</v>
      </c>
      <c r="G4567">
        <v>0.77493985471702498</v>
      </c>
    </row>
    <row r="4568" spans="1:7" x14ac:dyDescent="0.25">
      <c r="A4568">
        <v>5000</v>
      </c>
      <c r="B4568">
        <v>5</v>
      </c>
      <c r="C4568">
        <v>200</v>
      </c>
      <c r="D4568">
        <v>50</v>
      </c>
      <c r="E4568">
        <v>7</v>
      </c>
      <c r="F4568">
        <v>0.806118586767815</v>
      </c>
      <c r="G4568">
        <v>0.80237096656888696</v>
      </c>
    </row>
    <row r="4569" spans="1:7" x14ac:dyDescent="0.25">
      <c r="A4569">
        <v>5000</v>
      </c>
      <c r="B4569">
        <v>5</v>
      </c>
      <c r="C4569">
        <v>200</v>
      </c>
      <c r="D4569">
        <v>50</v>
      </c>
      <c r="E4569">
        <v>8</v>
      </c>
      <c r="F4569">
        <v>0.78295974403723101</v>
      </c>
      <c r="G4569">
        <v>0.77901337987201902</v>
      </c>
    </row>
    <row r="4570" spans="1:7" x14ac:dyDescent="0.25">
      <c r="A4570">
        <v>5000</v>
      </c>
      <c r="B4570">
        <v>5</v>
      </c>
      <c r="C4570">
        <v>200</v>
      </c>
      <c r="D4570">
        <v>50</v>
      </c>
      <c r="E4570">
        <v>9</v>
      </c>
      <c r="F4570">
        <v>0.759564421052632</v>
      </c>
      <c r="G4570">
        <v>0.75533410526315803</v>
      </c>
    </row>
    <row r="4571" spans="1:7" x14ac:dyDescent="0.25">
      <c r="A4571">
        <v>5000</v>
      </c>
      <c r="B4571">
        <v>5</v>
      </c>
      <c r="C4571">
        <v>200</v>
      </c>
      <c r="D4571">
        <v>50</v>
      </c>
      <c r="E4571">
        <v>10</v>
      </c>
      <c r="F4571">
        <v>0.78256398899323598</v>
      </c>
      <c r="G4571">
        <v>0.77849225501289798</v>
      </c>
    </row>
    <row r="4572" spans="1:7" x14ac:dyDescent="0.25">
      <c r="A4572">
        <v>5000</v>
      </c>
      <c r="B4572">
        <v>5</v>
      </c>
      <c r="C4572">
        <v>200</v>
      </c>
      <c r="D4572">
        <v>60</v>
      </c>
      <c r="E4572">
        <v>1</v>
      </c>
      <c r="F4572">
        <v>0.77452896070923205</v>
      </c>
      <c r="G4572">
        <v>0.77050394763057894</v>
      </c>
    </row>
    <row r="4573" spans="1:7" x14ac:dyDescent="0.25">
      <c r="A4573">
        <v>5000</v>
      </c>
      <c r="B4573">
        <v>5</v>
      </c>
      <c r="C4573">
        <v>200</v>
      </c>
      <c r="D4573">
        <v>60</v>
      </c>
      <c r="E4573">
        <v>2</v>
      </c>
      <c r="F4573">
        <v>0.76182885922661903</v>
      </c>
      <c r="G4573">
        <v>0.757509514094862</v>
      </c>
    </row>
    <row r="4574" spans="1:7" x14ac:dyDescent="0.25">
      <c r="A4574">
        <v>5000</v>
      </c>
      <c r="B4574">
        <v>5</v>
      </c>
      <c r="C4574">
        <v>200</v>
      </c>
      <c r="D4574">
        <v>60</v>
      </c>
      <c r="E4574">
        <v>3</v>
      </c>
      <c r="F4574">
        <v>0.78322795989832095</v>
      </c>
      <c r="G4574">
        <v>0.77920921071010396</v>
      </c>
    </row>
    <row r="4575" spans="1:7" x14ac:dyDescent="0.25">
      <c r="A4575">
        <v>5000</v>
      </c>
      <c r="B4575">
        <v>5</v>
      </c>
      <c r="C4575">
        <v>200</v>
      </c>
      <c r="D4575">
        <v>60</v>
      </c>
      <c r="E4575">
        <v>4</v>
      </c>
      <c r="F4575">
        <v>0.78933834649536205</v>
      </c>
      <c r="G4575">
        <v>0.78540305276802003</v>
      </c>
    </row>
    <row r="4576" spans="1:7" x14ac:dyDescent="0.25">
      <c r="A4576">
        <v>5000</v>
      </c>
      <c r="B4576">
        <v>5</v>
      </c>
      <c r="C4576">
        <v>200</v>
      </c>
      <c r="D4576">
        <v>60</v>
      </c>
      <c r="E4576">
        <v>5</v>
      </c>
      <c r="F4576">
        <v>0.77939442612306298</v>
      </c>
      <c r="G4576">
        <v>0.77530223992298697</v>
      </c>
    </row>
    <row r="4577" spans="1:7" x14ac:dyDescent="0.25">
      <c r="A4577">
        <v>5000</v>
      </c>
      <c r="B4577">
        <v>5</v>
      </c>
      <c r="C4577">
        <v>200</v>
      </c>
      <c r="D4577">
        <v>60</v>
      </c>
      <c r="E4577">
        <v>6</v>
      </c>
      <c r="F4577">
        <v>0.78168198529411803</v>
      </c>
      <c r="G4577">
        <v>0.77768951330532199</v>
      </c>
    </row>
    <row r="4578" spans="1:7" x14ac:dyDescent="0.25">
      <c r="A4578">
        <v>5000</v>
      </c>
      <c r="B4578">
        <v>5</v>
      </c>
      <c r="C4578">
        <v>200</v>
      </c>
      <c r="D4578">
        <v>60</v>
      </c>
      <c r="E4578">
        <v>7</v>
      </c>
      <c r="F4578">
        <v>0.76172016643040896</v>
      </c>
      <c r="G4578">
        <v>0.75764218767889802</v>
      </c>
    </row>
    <row r="4579" spans="1:7" x14ac:dyDescent="0.25">
      <c r="A4579">
        <v>5000</v>
      </c>
      <c r="B4579">
        <v>5</v>
      </c>
      <c r="C4579">
        <v>200</v>
      </c>
      <c r="D4579">
        <v>60</v>
      </c>
      <c r="E4579">
        <v>8</v>
      </c>
      <c r="F4579">
        <v>0.775140006397399</v>
      </c>
      <c r="G4579">
        <v>0.77111664554380199</v>
      </c>
    </row>
    <row r="4580" spans="1:7" x14ac:dyDescent="0.25">
      <c r="A4580">
        <v>5000</v>
      </c>
      <c r="B4580">
        <v>5</v>
      </c>
      <c r="C4580">
        <v>200</v>
      </c>
      <c r="D4580">
        <v>60</v>
      </c>
      <c r="E4580">
        <v>9</v>
      </c>
      <c r="F4580">
        <v>0.79795578000824297</v>
      </c>
      <c r="G4580">
        <v>0.79407872014511205</v>
      </c>
    </row>
    <row r="4581" spans="1:7" x14ac:dyDescent="0.25">
      <c r="A4581">
        <v>5000</v>
      </c>
      <c r="B4581">
        <v>5</v>
      </c>
      <c r="C4581">
        <v>200</v>
      </c>
      <c r="D4581">
        <v>60</v>
      </c>
      <c r="E4581">
        <v>10</v>
      </c>
      <c r="F4581">
        <v>0.77973850544249101</v>
      </c>
      <c r="G4581">
        <v>0.77572683539008602</v>
      </c>
    </row>
    <row r="4582" spans="1:7" x14ac:dyDescent="0.25">
      <c r="A4582">
        <v>5000</v>
      </c>
      <c r="B4582">
        <v>5</v>
      </c>
      <c r="C4582">
        <v>200</v>
      </c>
      <c r="D4582">
        <v>70</v>
      </c>
      <c r="E4582">
        <v>1</v>
      </c>
      <c r="F4582">
        <v>0.77978195089573399</v>
      </c>
      <c r="G4582">
        <v>0.77564434593976705</v>
      </c>
    </row>
    <row r="4583" spans="1:7" x14ac:dyDescent="0.25">
      <c r="A4583">
        <v>5000</v>
      </c>
      <c r="B4583">
        <v>5</v>
      </c>
      <c r="C4583">
        <v>200</v>
      </c>
      <c r="D4583">
        <v>70</v>
      </c>
      <c r="E4583">
        <v>2</v>
      </c>
      <c r="F4583">
        <v>0.78483727500243095</v>
      </c>
      <c r="G4583">
        <v>0.78081446944843902</v>
      </c>
    </row>
    <row r="4584" spans="1:7" x14ac:dyDescent="0.25">
      <c r="A4584">
        <v>5000</v>
      </c>
      <c r="B4584">
        <v>5</v>
      </c>
      <c r="C4584">
        <v>200</v>
      </c>
      <c r="D4584">
        <v>70</v>
      </c>
      <c r="E4584">
        <v>3</v>
      </c>
      <c r="F4584">
        <v>0.76548409683609397</v>
      </c>
      <c r="G4584">
        <v>0.76099530996353804</v>
      </c>
    </row>
    <row r="4585" spans="1:7" x14ac:dyDescent="0.25">
      <c r="A4585">
        <v>5000</v>
      </c>
      <c r="B4585">
        <v>5</v>
      </c>
      <c r="C4585">
        <v>200</v>
      </c>
      <c r="D4585">
        <v>70</v>
      </c>
      <c r="E4585">
        <v>4</v>
      </c>
      <c r="F4585">
        <v>0.78255191487595799</v>
      </c>
      <c r="G4585">
        <v>0.77851309874616903</v>
      </c>
    </row>
    <row r="4586" spans="1:7" x14ac:dyDescent="0.25">
      <c r="A4586">
        <v>5000</v>
      </c>
      <c r="B4586">
        <v>5</v>
      </c>
      <c r="C4586">
        <v>200</v>
      </c>
      <c r="D4586">
        <v>70</v>
      </c>
      <c r="E4586">
        <v>5</v>
      </c>
      <c r="F4586">
        <v>0.77991110013581899</v>
      </c>
      <c r="G4586">
        <v>0.77567859641695902</v>
      </c>
    </row>
    <row r="4587" spans="1:7" x14ac:dyDescent="0.25">
      <c r="A4587">
        <v>5000</v>
      </c>
      <c r="B4587">
        <v>5</v>
      </c>
      <c r="C4587">
        <v>200</v>
      </c>
      <c r="D4587">
        <v>70</v>
      </c>
      <c r="E4587">
        <v>6</v>
      </c>
      <c r="F4587">
        <v>0.76687653186274496</v>
      </c>
      <c r="G4587">
        <v>0.76268141631652697</v>
      </c>
    </row>
    <row r="4588" spans="1:7" x14ac:dyDescent="0.25">
      <c r="A4588">
        <v>5000</v>
      </c>
      <c r="B4588">
        <v>5</v>
      </c>
      <c r="C4588">
        <v>200</v>
      </c>
      <c r="D4588">
        <v>70</v>
      </c>
      <c r="E4588">
        <v>7</v>
      </c>
      <c r="F4588">
        <v>0.76150849907655305</v>
      </c>
      <c r="G4588">
        <v>0.75721703460694001</v>
      </c>
    </row>
    <row r="4589" spans="1:7" x14ac:dyDescent="0.25">
      <c r="A4589">
        <v>5000</v>
      </c>
      <c r="B4589">
        <v>5</v>
      </c>
      <c r="C4589">
        <v>200</v>
      </c>
      <c r="D4589">
        <v>70</v>
      </c>
      <c r="E4589">
        <v>8</v>
      </c>
      <c r="F4589">
        <v>0.76831754655189599</v>
      </c>
      <c r="G4589">
        <v>0.76410914927768903</v>
      </c>
    </row>
    <row r="4590" spans="1:7" x14ac:dyDescent="0.25">
      <c r="A4590">
        <v>5000</v>
      </c>
      <c r="B4590">
        <v>5</v>
      </c>
      <c r="C4590">
        <v>200</v>
      </c>
      <c r="D4590">
        <v>70</v>
      </c>
      <c r="E4590">
        <v>9</v>
      </c>
      <c r="F4590">
        <v>0.79856018138729401</v>
      </c>
      <c r="G4590">
        <v>0.79481656184486404</v>
      </c>
    </row>
    <row r="4591" spans="1:7" x14ac:dyDescent="0.25">
      <c r="A4591">
        <v>5000</v>
      </c>
      <c r="B4591">
        <v>5</v>
      </c>
      <c r="C4591">
        <v>200</v>
      </c>
      <c r="D4591">
        <v>70</v>
      </c>
      <c r="E4591">
        <v>10</v>
      </c>
      <c r="F4591">
        <v>0.76100591861641997</v>
      </c>
      <c r="G4591">
        <v>0.75680674027300798</v>
      </c>
    </row>
    <row r="4592" spans="1:7" x14ac:dyDescent="0.25">
      <c r="A4592">
        <v>5000</v>
      </c>
      <c r="B4592">
        <v>5</v>
      </c>
      <c r="C4592">
        <v>200</v>
      </c>
      <c r="D4592">
        <v>80</v>
      </c>
      <c r="E4592">
        <v>1</v>
      </c>
      <c r="F4592">
        <v>0.78536180349405704</v>
      </c>
      <c r="G4592">
        <v>0.78133684315898499</v>
      </c>
    </row>
    <row r="4593" spans="1:7" x14ac:dyDescent="0.25">
      <c r="A4593">
        <v>5000</v>
      </c>
      <c r="B4593">
        <v>5</v>
      </c>
      <c r="C4593">
        <v>200</v>
      </c>
      <c r="D4593">
        <v>80</v>
      </c>
      <c r="E4593">
        <v>2</v>
      </c>
      <c r="F4593">
        <v>0.782653514530812</v>
      </c>
      <c r="G4593">
        <v>0.77861322654061604</v>
      </c>
    </row>
    <row r="4594" spans="1:7" x14ac:dyDescent="0.25">
      <c r="A4594">
        <v>5000</v>
      </c>
      <c r="B4594">
        <v>5</v>
      </c>
      <c r="C4594">
        <v>200</v>
      </c>
      <c r="D4594">
        <v>80</v>
      </c>
      <c r="E4594">
        <v>3</v>
      </c>
      <c r="F4594">
        <v>0.78560185035741104</v>
      </c>
      <c r="G4594">
        <v>0.78146643245782998</v>
      </c>
    </row>
    <row r="4595" spans="1:7" x14ac:dyDescent="0.25">
      <c r="A4595">
        <v>5000</v>
      </c>
      <c r="B4595">
        <v>5</v>
      </c>
      <c r="C4595">
        <v>200</v>
      </c>
      <c r="D4595">
        <v>80</v>
      </c>
      <c r="E4595">
        <v>4</v>
      </c>
      <c r="F4595">
        <v>0.79628134079368995</v>
      </c>
      <c r="G4595">
        <v>0.79235164989953299</v>
      </c>
    </row>
    <row r="4596" spans="1:7" x14ac:dyDescent="0.25">
      <c r="A4596">
        <v>5000</v>
      </c>
      <c r="B4596">
        <v>5</v>
      </c>
      <c r="C4596">
        <v>200</v>
      </c>
      <c r="D4596">
        <v>80</v>
      </c>
      <c r="E4596">
        <v>5</v>
      </c>
      <c r="F4596">
        <v>0.79080376930560303</v>
      </c>
      <c r="G4596">
        <v>0.78681456835464203</v>
      </c>
    </row>
    <row r="4597" spans="1:7" x14ac:dyDescent="0.25">
      <c r="A4597">
        <v>5000</v>
      </c>
      <c r="B4597">
        <v>5</v>
      </c>
      <c r="C4597">
        <v>200</v>
      </c>
      <c r="D4597">
        <v>80</v>
      </c>
      <c r="E4597">
        <v>6</v>
      </c>
      <c r="F4597">
        <v>0.785185467096852</v>
      </c>
      <c r="G4597">
        <v>0.78109749724328603</v>
      </c>
    </row>
    <row r="4598" spans="1:7" x14ac:dyDescent="0.25">
      <c r="A4598">
        <v>5000</v>
      </c>
      <c r="B4598">
        <v>5</v>
      </c>
      <c r="C4598">
        <v>200</v>
      </c>
      <c r="D4598">
        <v>80</v>
      </c>
      <c r="E4598">
        <v>7</v>
      </c>
      <c r="F4598">
        <v>0.77210831878999397</v>
      </c>
      <c r="G4598">
        <v>0.76785922047702104</v>
      </c>
    </row>
    <row r="4599" spans="1:7" x14ac:dyDescent="0.25">
      <c r="A4599">
        <v>5000</v>
      </c>
      <c r="B4599">
        <v>5</v>
      </c>
      <c r="C4599">
        <v>200</v>
      </c>
      <c r="D4599">
        <v>80</v>
      </c>
      <c r="E4599">
        <v>8</v>
      </c>
      <c r="F4599">
        <v>0.77368208823207296</v>
      </c>
      <c r="G4599">
        <v>0.76950969370424105</v>
      </c>
    </row>
    <row r="4600" spans="1:7" x14ac:dyDescent="0.25">
      <c r="A4600">
        <v>5000</v>
      </c>
      <c r="B4600">
        <v>5</v>
      </c>
      <c r="C4600">
        <v>200</v>
      </c>
      <c r="D4600">
        <v>80</v>
      </c>
      <c r="E4600">
        <v>9</v>
      </c>
      <c r="F4600">
        <v>0.78533938296691697</v>
      </c>
      <c r="G4600">
        <v>0.78139051514088098</v>
      </c>
    </row>
    <row r="4601" spans="1:7" x14ac:dyDescent="0.25">
      <c r="A4601">
        <v>5000</v>
      </c>
      <c r="B4601">
        <v>5</v>
      </c>
      <c r="C4601">
        <v>200</v>
      </c>
      <c r="D4601">
        <v>80</v>
      </c>
      <c r="E4601">
        <v>10</v>
      </c>
      <c r="F4601">
        <v>0.78163799452861904</v>
      </c>
      <c r="G4601">
        <v>0.77767807442706605</v>
      </c>
    </row>
    <row r="4602" spans="1:7" x14ac:dyDescent="0.25">
      <c r="A4602">
        <v>5000</v>
      </c>
      <c r="B4602">
        <v>5</v>
      </c>
      <c r="C4602">
        <v>200</v>
      </c>
      <c r="D4602">
        <v>90</v>
      </c>
      <c r="E4602">
        <v>1</v>
      </c>
      <c r="F4602">
        <v>0.78728770551798899</v>
      </c>
      <c r="G4602">
        <v>0.78321785505402397</v>
      </c>
    </row>
    <row r="4603" spans="1:7" x14ac:dyDescent="0.25">
      <c r="A4603">
        <v>5000</v>
      </c>
      <c r="B4603">
        <v>5</v>
      </c>
      <c r="C4603">
        <v>200</v>
      </c>
      <c r="D4603">
        <v>90</v>
      </c>
      <c r="E4603">
        <v>2</v>
      </c>
      <c r="F4603">
        <v>0.79789146949562995</v>
      </c>
      <c r="G4603">
        <v>0.79402110539835102</v>
      </c>
    </row>
    <row r="4604" spans="1:7" x14ac:dyDescent="0.25">
      <c r="A4604">
        <v>5000</v>
      </c>
      <c r="B4604">
        <v>5</v>
      </c>
      <c r="C4604">
        <v>200</v>
      </c>
      <c r="D4604">
        <v>90</v>
      </c>
      <c r="E4604">
        <v>3</v>
      </c>
      <c r="F4604">
        <v>0.77422899343110196</v>
      </c>
      <c r="G4604">
        <v>0.77010356728957496</v>
      </c>
    </row>
    <row r="4605" spans="1:7" x14ac:dyDescent="0.25">
      <c r="A4605">
        <v>5000</v>
      </c>
      <c r="B4605">
        <v>5</v>
      </c>
      <c r="C4605">
        <v>200</v>
      </c>
      <c r="D4605">
        <v>90</v>
      </c>
      <c r="E4605">
        <v>4</v>
      </c>
      <c r="F4605">
        <v>0.79132277385762395</v>
      </c>
      <c r="G4605">
        <v>0.78733922891270403</v>
      </c>
    </row>
    <row r="4606" spans="1:7" x14ac:dyDescent="0.25">
      <c r="A4606">
        <v>5000</v>
      </c>
      <c r="B4606">
        <v>5</v>
      </c>
      <c r="C4606">
        <v>200</v>
      </c>
      <c r="D4606">
        <v>90</v>
      </c>
      <c r="E4606">
        <v>5</v>
      </c>
      <c r="F4606">
        <v>0.77677225400356897</v>
      </c>
      <c r="G4606">
        <v>0.77270681435135402</v>
      </c>
    </row>
    <row r="4607" spans="1:7" x14ac:dyDescent="0.25">
      <c r="A4607">
        <v>5000</v>
      </c>
      <c r="B4607">
        <v>5</v>
      </c>
      <c r="C4607">
        <v>200</v>
      </c>
      <c r="D4607">
        <v>90</v>
      </c>
      <c r="E4607">
        <v>6</v>
      </c>
      <c r="F4607">
        <v>0.78493029708234796</v>
      </c>
      <c r="G4607">
        <v>0.78095008465979598</v>
      </c>
    </row>
    <row r="4608" spans="1:7" x14ac:dyDescent="0.25">
      <c r="A4608">
        <v>5000</v>
      </c>
      <c r="B4608">
        <v>5</v>
      </c>
      <c r="C4608">
        <v>200</v>
      </c>
      <c r="D4608">
        <v>90</v>
      </c>
      <c r="E4608">
        <v>7</v>
      </c>
      <c r="F4608">
        <v>0.77398420658084</v>
      </c>
      <c r="G4608">
        <v>0.76978813213004205</v>
      </c>
    </row>
    <row r="4609" spans="1:7" x14ac:dyDescent="0.25">
      <c r="A4609">
        <v>5000</v>
      </c>
      <c r="B4609">
        <v>5</v>
      </c>
      <c r="C4609">
        <v>200</v>
      </c>
      <c r="D4609">
        <v>90</v>
      </c>
      <c r="E4609">
        <v>8</v>
      </c>
      <c r="F4609">
        <v>0.77474341608344899</v>
      </c>
      <c r="G4609">
        <v>0.77074922437589599</v>
      </c>
    </row>
    <row r="4610" spans="1:7" x14ac:dyDescent="0.25">
      <c r="A4610">
        <v>5000</v>
      </c>
      <c r="B4610">
        <v>5</v>
      </c>
      <c r="C4610">
        <v>200</v>
      </c>
      <c r="D4610">
        <v>90</v>
      </c>
      <c r="E4610">
        <v>9</v>
      </c>
      <c r="F4610">
        <v>0.78548810899594201</v>
      </c>
      <c r="G4610">
        <v>0.781572660041436</v>
      </c>
    </row>
    <row r="4611" spans="1:7" x14ac:dyDescent="0.25">
      <c r="A4611">
        <v>5000</v>
      </c>
      <c r="B4611">
        <v>5</v>
      </c>
      <c r="C4611">
        <v>200</v>
      </c>
      <c r="D4611">
        <v>90</v>
      </c>
      <c r="E4611">
        <v>10</v>
      </c>
      <c r="F4611">
        <v>0.762984043948431</v>
      </c>
      <c r="G4611">
        <v>0.75872502724062796</v>
      </c>
    </row>
    <row r="4612" spans="1:7" x14ac:dyDescent="0.25">
      <c r="A4612">
        <v>5000</v>
      </c>
      <c r="B4612">
        <v>5</v>
      </c>
      <c r="C4612">
        <v>200</v>
      </c>
      <c r="D4612">
        <v>100</v>
      </c>
      <c r="E4612">
        <v>1</v>
      </c>
      <c r="F4612">
        <v>0.78142621086289399</v>
      </c>
      <c r="G4612">
        <v>0.77728449108349995</v>
      </c>
    </row>
    <row r="4613" spans="1:7" x14ac:dyDescent="0.25">
      <c r="A4613">
        <v>5000</v>
      </c>
      <c r="B4613">
        <v>5</v>
      </c>
      <c r="C4613">
        <v>200</v>
      </c>
      <c r="D4613">
        <v>100</v>
      </c>
      <c r="E4613">
        <v>2</v>
      </c>
      <c r="F4613">
        <v>0.78982426294226105</v>
      </c>
      <c r="G4613">
        <v>0.78573413403429804</v>
      </c>
    </row>
    <row r="4614" spans="1:7" x14ac:dyDescent="0.25">
      <c r="A4614">
        <v>5000</v>
      </c>
      <c r="B4614">
        <v>5</v>
      </c>
      <c r="C4614">
        <v>200</v>
      </c>
      <c r="D4614">
        <v>100</v>
      </c>
      <c r="E4614">
        <v>3</v>
      </c>
      <c r="F4614">
        <v>0.76538204589504699</v>
      </c>
      <c r="G4614">
        <v>0.76118221693473698</v>
      </c>
    </row>
    <row r="4615" spans="1:7" x14ac:dyDescent="0.25">
      <c r="A4615">
        <v>5000</v>
      </c>
      <c r="B4615">
        <v>5</v>
      </c>
      <c r="C4615">
        <v>200</v>
      </c>
      <c r="D4615">
        <v>100</v>
      </c>
      <c r="E4615">
        <v>4</v>
      </c>
      <c r="F4615">
        <v>0.78029591937296106</v>
      </c>
      <c r="G4615">
        <v>0.77629518308366996</v>
      </c>
    </row>
    <row r="4616" spans="1:7" x14ac:dyDescent="0.25">
      <c r="A4616">
        <v>5000</v>
      </c>
      <c r="B4616">
        <v>5</v>
      </c>
      <c r="C4616">
        <v>200</v>
      </c>
      <c r="D4616">
        <v>100</v>
      </c>
      <c r="E4616">
        <v>5</v>
      </c>
      <c r="F4616">
        <v>0.77817456269025498</v>
      </c>
      <c r="G4616">
        <v>0.77410672269525405</v>
      </c>
    </row>
    <row r="4617" spans="1:7" x14ac:dyDescent="0.25">
      <c r="A4617">
        <v>5000</v>
      </c>
      <c r="B4617">
        <v>5</v>
      </c>
      <c r="C4617">
        <v>200</v>
      </c>
      <c r="D4617">
        <v>100</v>
      </c>
      <c r="E4617">
        <v>6</v>
      </c>
      <c r="F4617">
        <v>0.765813694792988</v>
      </c>
      <c r="G4617">
        <v>0.76163920474120805</v>
      </c>
    </row>
    <row r="4618" spans="1:7" x14ac:dyDescent="0.25">
      <c r="A4618">
        <v>5000</v>
      </c>
      <c r="B4618">
        <v>5</v>
      </c>
      <c r="C4618">
        <v>200</v>
      </c>
      <c r="D4618">
        <v>100</v>
      </c>
      <c r="E4618">
        <v>7</v>
      </c>
      <c r="F4618">
        <v>0.78016757626581701</v>
      </c>
      <c r="G4618">
        <v>0.77617059056224502</v>
      </c>
    </row>
    <row r="4619" spans="1:7" x14ac:dyDescent="0.25">
      <c r="A4619">
        <v>5000</v>
      </c>
      <c r="B4619">
        <v>5</v>
      </c>
      <c r="C4619">
        <v>200</v>
      </c>
      <c r="D4619">
        <v>100</v>
      </c>
      <c r="E4619">
        <v>8</v>
      </c>
      <c r="F4619">
        <v>0.77106963813690599</v>
      </c>
      <c r="G4619">
        <v>0.766825494485462</v>
      </c>
    </row>
    <row r="4620" spans="1:7" x14ac:dyDescent="0.25">
      <c r="A4620">
        <v>5000</v>
      </c>
      <c r="B4620">
        <v>5</v>
      </c>
      <c r="C4620">
        <v>200</v>
      </c>
      <c r="D4620">
        <v>100</v>
      </c>
      <c r="E4620">
        <v>9</v>
      </c>
      <c r="F4620">
        <v>0.77609468284281202</v>
      </c>
      <c r="G4620">
        <v>0.77194986441952695</v>
      </c>
    </row>
    <row r="4621" spans="1:7" x14ac:dyDescent="0.25">
      <c r="A4621">
        <v>5000</v>
      </c>
      <c r="B4621">
        <v>5</v>
      </c>
      <c r="C4621">
        <v>200</v>
      </c>
      <c r="D4621">
        <v>100</v>
      </c>
      <c r="E4621">
        <v>10</v>
      </c>
      <c r="F4621">
        <v>0.76185786077122797</v>
      </c>
      <c r="G4621">
        <v>0.75761296782987297</v>
      </c>
    </row>
    <row r="4622" spans="1:7" x14ac:dyDescent="0.25">
      <c r="A4622">
        <v>5000</v>
      </c>
      <c r="B4622">
        <v>5</v>
      </c>
      <c r="C4622">
        <v>300</v>
      </c>
      <c r="D4622">
        <v>1</v>
      </c>
      <c r="E4622">
        <v>1</v>
      </c>
      <c r="F4622">
        <v>0.78196351073264503</v>
      </c>
      <c r="G4622">
        <v>0.77798716276384505</v>
      </c>
    </row>
    <row r="4623" spans="1:7" x14ac:dyDescent="0.25">
      <c r="A4623">
        <v>5000</v>
      </c>
      <c r="B4623">
        <v>5</v>
      </c>
      <c r="C4623">
        <v>300</v>
      </c>
      <c r="D4623">
        <v>1</v>
      </c>
      <c r="E4623">
        <v>2</v>
      </c>
      <c r="F4623">
        <v>0.78124590983187203</v>
      </c>
      <c r="G4623">
        <v>0.77699007559317201</v>
      </c>
    </row>
    <row r="4624" spans="1:7" x14ac:dyDescent="0.25">
      <c r="A4624">
        <v>5000</v>
      </c>
      <c r="B4624">
        <v>5</v>
      </c>
      <c r="C4624">
        <v>300</v>
      </c>
      <c r="D4624">
        <v>1</v>
      </c>
      <c r="E4624">
        <v>3</v>
      </c>
      <c r="F4624">
        <v>0.77235557881102401</v>
      </c>
      <c r="G4624">
        <v>0.76804326810352197</v>
      </c>
    </row>
    <row r="4625" spans="1:7" x14ac:dyDescent="0.25">
      <c r="A4625">
        <v>5000</v>
      </c>
      <c r="B4625">
        <v>5</v>
      </c>
      <c r="C4625">
        <v>300</v>
      </c>
      <c r="D4625">
        <v>1</v>
      </c>
      <c r="E4625">
        <v>4</v>
      </c>
      <c r="F4625">
        <v>0.78708900471458099</v>
      </c>
      <c r="G4625">
        <v>0.78312445498906103</v>
      </c>
    </row>
    <row r="4626" spans="1:7" x14ac:dyDescent="0.25">
      <c r="A4626">
        <v>5000</v>
      </c>
      <c r="B4626">
        <v>5</v>
      </c>
      <c r="C4626">
        <v>300</v>
      </c>
      <c r="D4626">
        <v>1</v>
      </c>
      <c r="E4626">
        <v>5</v>
      </c>
      <c r="F4626">
        <v>0.78254518100029602</v>
      </c>
      <c r="G4626">
        <v>0.77848080684410303</v>
      </c>
    </row>
    <row r="4627" spans="1:7" x14ac:dyDescent="0.25">
      <c r="A4627">
        <v>5000</v>
      </c>
      <c r="B4627">
        <v>5</v>
      </c>
      <c r="C4627">
        <v>300</v>
      </c>
      <c r="D4627">
        <v>1</v>
      </c>
      <c r="E4627">
        <v>6</v>
      </c>
      <c r="F4627">
        <v>0.77373056131636198</v>
      </c>
      <c r="G4627">
        <v>0.76947260240467896</v>
      </c>
    </row>
    <row r="4628" spans="1:7" x14ac:dyDescent="0.25">
      <c r="A4628">
        <v>5000</v>
      </c>
      <c r="B4628">
        <v>5</v>
      </c>
      <c r="C4628">
        <v>300</v>
      </c>
      <c r="D4628">
        <v>1</v>
      </c>
      <c r="E4628">
        <v>7</v>
      </c>
      <c r="F4628">
        <v>0.78301476208946896</v>
      </c>
      <c r="G4628">
        <v>0.77905956389476905</v>
      </c>
    </row>
    <row r="4629" spans="1:7" x14ac:dyDescent="0.25">
      <c r="A4629">
        <v>5000</v>
      </c>
      <c r="B4629">
        <v>5</v>
      </c>
      <c r="C4629">
        <v>300</v>
      </c>
      <c r="D4629">
        <v>1</v>
      </c>
      <c r="E4629">
        <v>8</v>
      </c>
      <c r="F4629">
        <v>0.79344389127705806</v>
      </c>
      <c r="G4629">
        <v>0.78959607527855102</v>
      </c>
    </row>
    <row r="4630" spans="1:7" x14ac:dyDescent="0.25">
      <c r="A4630">
        <v>5000</v>
      </c>
      <c r="B4630">
        <v>5</v>
      </c>
      <c r="C4630">
        <v>300</v>
      </c>
      <c r="D4630">
        <v>1</v>
      </c>
      <c r="E4630">
        <v>9</v>
      </c>
      <c r="F4630">
        <v>0.78651640399557998</v>
      </c>
      <c r="G4630">
        <v>0.78263455866939902</v>
      </c>
    </row>
    <row r="4631" spans="1:7" x14ac:dyDescent="0.25">
      <c r="A4631">
        <v>5000</v>
      </c>
      <c r="B4631">
        <v>5</v>
      </c>
      <c r="C4631">
        <v>300</v>
      </c>
      <c r="D4631">
        <v>1</v>
      </c>
      <c r="E4631">
        <v>10</v>
      </c>
      <c r="F4631">
        <v>0.79742535704256401</v>
      </c>
      <c r="G4631">
        <v>0.79361130333908303</v>
      </c>
    </row>
    <row r="4632" spans="1:7" x14ac:dyDescent="0.25">
      <c r="A4632">
        <v>5000</v>
      </c>
      <c r="B4632">
        <v>5</v>
      </c>
      <c r="C4632">
        <v>300</v>
      </c>
      <c r="D4632">
        <v>10</v>
      </c>
      <c r="E4632">
        <v>1</v>
      </c>
      <c r="F4632">
        <v>0.79459661788803604</v>
      </c>
      <c r="G4632">
        <v>0.79049221903409195</v>
      </c>
    </row>
    <row r="4633" spans="1:7" x14ac:dyDescent="0.25">
      <c r="A4633">
        <v>5000</v>
      </c>
      <c r="B4633">
        <v>5</v>
      </c>
      <c r="C4633">
        <v>300</v>
      </c>
      <c r="D4633">
        <v>10</v>
      </c>
      <c r="E4633">
        <v>2</v>
      </c>
      <c r="F4633">
        <v>0.78682624393355305</v>
      </c>
      <c r="G4633">
        <v>0.78272508047365996</v>
      </c>
    </row>
    <row r="4634" spans="1:7" x14ac:dyDescent="0.25">
      <c r="A4634">
        <v>5000</v>
      </c>
      <c r="B4634">
        <v>5</v>
      </c>
      <c r="C4634">
        <v>300</v>
      </c>
      <c r="D4634">
        <v>10</v>
      </c>
      <c r="E4634">
        <v>3</v>
      </c>
      <c r="F4634">
        <v>0.77424231496840501</v>
      </c>
      <c r="G4634">
        <v>0.77011262564901095</v>
      </c>
    </row>
    <row r="4635" spans="1:7" x14ac:dyDescent="0.25">
      <c r="A4635">
        <v>5000</v>
      </c>
      <c r="B4635">
        <v>5</v>
      </c>
      <c r="C4635">
        <v>300</v>
      </c>
      <c r="D4635">
        <v>10</v>
      </c>
      <c r="E4635">
        <v>4</v>
      </c>
      <c r="F4635">
        <v>0.76337567677301399</v>
      </c>
      <c r="G4635">
        <v>0.75913000064107705</v>
      </c>
    </row>
    <row r="4636" spans="1:7" x14ac:dyDescent="0.25">
      <c r="A4636">
        <v>5000</v>
      </c>
      <c r="B4636">
        <v>5</v>
      </c>
      <c r="C4636">
        <v>300</v>
      </c>
      <c r="D4636">
        <v>10</v>
      </c>
      <c r="E4636">
        <v>5</v>
      </c>
      <c r="F4636">
        <v>0.78918681634590504</v>
      </c>
      <c r="G4636">
        <v>0.78517108722788698</v>
      </c>
    </row>
    <row r="4637" spans="1:7" x14ac:dyDescent="0.25">
      <c r="A4637">
        <v>5000</v>
      </c>
      <c r="B4637">
        <v>5</v>
      </c>
      <c r="C4637">
        <v>300</v>
      </c>
      <c r="D4637">
        <v>10</v>
      </c>
      <c r="E4637">
        <v>6</v>
      </c>
      <c r="F4637">
        <v>0.78791860875107</v>
      </c>
      <c r="G4637">
        <v>0.783819372951855</v>
      </c>
    </row>
    <row r="4638" spans="1:7" x14ac:dyDescent="0.25">
      <c r="A4638">
        <v>5000</v>
      </c>
      <c r="B4638">
        <v>5</v>
      </c>
      <c r="C4638">
        <v>300</v>
      </c>
      <c r="D4638">
        <v>10</v>
      </c>
      <c r="E4638">
        <v>7</v>
      </c>
      <c r="F4638">
        <v>0.78002290631448901</v>
      </c>
      <c r="G4638">
        <v>0.77591990129792598</v>
      </c>
    </row>
    <row r="4639" spans="1:7" x14ac:dyDescent="0.25">
      <c r="A4639">
        <v>5000</v>
      </c>
      <c r="B4639">
        <v>5</v>
      </c>
      <c r="C4639">
        <v>300</v>
      </c>
      <c r="D4639">
        <v>10</v>
      </c>
      <c r="E4639">
        <v>8</v>
      </c>
      <c r="F4639">
        <v>0.78783801412585097</v>
      </c>
      <c r="G4639">
        <v>0.78383559885536802</v>
      </c>
    </row>
    <row r="4640" spans="1:7" x14ac:dyDescent="0.25">
      <c r="A4640">
        <v>5000</v>
      </c>
      <c r="B4640">
        <v>5</v>
      </c>
      <c r="C4640">
        <v>300</v>
      </c>
      <c r="D4640">
        <v>10</v>
      </c>
      <c r="E4640">
        <v>9</v>
      </c>
      <c r="F4640">
        <v>0.766976831944018</v>
      </c>
      <c r="G4640">
        <v>0.76260378825242703</v>
      </c>
    </row>
    <row r="4641" spans="1:7" x14ac:dyDescent="0.25">
      <c r="A4641">
        <v>5000</v>
      </c>
      <c r="B4641">
        <v>5</v>
      </c>
      <c r="C4641">
        <v>300</v>
      </c>
      <c r="D4641">
        <v>10</v>
      </c>
      <c r="E4641">
        <v>10</v>
      </c>
      <c r="F4641">
        <v>0.77564776902037602</v>
      </c>
      <c r="G4641">
        <v>0.77123887661830504</v>
      </c>
    </row>
    <row r="4642" spans="1:7" x14ac:dyDescent="0.25">
      <c r="A4642">
        <v>5000</v>
      </c>
      <c r="B4642">
        <v>5</v>
      </c>
      <c r="C4642">
        <v>300</v>
      </c>
      <c r="D4642">
        <v>20</v>
      </c>
      <c r="E4642">
        <v>1</v>
      </c>
      <c r="F4642">
        <v>0.78191803205243604</v>
      </c>
      <c r="G4642">
        <v>0.777917606016573</v>
      </c>
    </row>
    <row r="4643" spans="1:7" x14ac:dyDescent="0.25">
      <c r="A4643">
        <v>5000</v>
      </c>
      <c r="B4643">
        <v>5</v>
      </c>
      <c r="C4643">
        <v>300</v>
      </c>
      <c r="D4643">
        <v>20</v>
      </c>
      <c r="E4643">
        <v>2</v>
      </c>
      <c r="F4643">
        <v>0.784681938879767</v>
      </c>
      <c r="G4643">
        <v>0.78077493536975195</v>
      </c>
    </row>
    <row r="4644" spans="1:7" x14ac:dyDescent="0.25">
      <c r="A4644">
        <v>5000</v>
      </c>
      <c r="B4644">
        <v>5</v>
      </c>
      <c r="C4644">
        <v>300</v>
      </c>
      <c r="D4644">
        <v>20</v>
      </c>
      <c r="E4644">
        <v>3</v>
      </c>
      <c r="F4644">
        <v>0.76799113538096397</v>
      </c>
      <c r="G4644">
        <v>0.76380088742099495</v>
      </c>
    </row>
    <row r="4645" spans="1:7" x14ac:dyDescent="0.25">
      <c r="A4645">
        <v>5000</v>
      </c>
      <c r="B4645">
        <v>5</v>
      </c>
      <c r="C4645">
        <v>300</v>
      </c>
      <c r="D4645">
        <v>20</v>
      </c>
      <c r="E4645">
        <v>4</v>
      </c>
      <c r="F4645">
        <v>0.76956532373289299</v>
      </c>
      <c r="G4645">
        <v>0.765477685975119</v>
      </c>
    </row>
    <row r="4646" spans="1:7" x14ac:dyDescent="0.25">
      <c r="A4646">
        <v>5000</v>
      </c>
      <c r="B4646">
        <v>5</v>
      </c>
      <c r="C4646">
        <v>300</v>
      </c>
      <c r="D4646">
        <v>20</v>
      </c>
      <c r="E4646">
        <v>5</v>
      </c>
      <c r="F4646">
        <v>0.78016503563345796</v>
      </c>
      <c r="G4646">
        <v>0.77610213549680596</v>
      </c>
    </row>
    <row r="4647" spans="1:7" x14ac:dyDescent="0.25">
      <c r="A4647">
        <v>5000</v>
      </c>
      <c r="B4647">
        <v>5</v>
      </c>
      <c r="C4647">
        <v>300</v>
      </c>
      <c r="D4647">
        <v>20</v>
      </c>
      <c r="E4647">
        <v>6</v>
      </c>
      <c r="F4647">
        <v>0.76816153123486797</v>
      </c>
      <c r="G4647">
        <v>0.76402345943637195</v>
      </c>
    </row>
    <row r="4648" spans="1:7" x14ac:dyDescent="0.25">
      <c r="A4648">
        <v>5000</v>
      </c>
      <c r="B4648">
        <v>5</v>
      </c>
      <c r="C4648">
        <v>300</v>
      </c>
      <c r="D4648">
        <v>20</v>
      </c>
      <c r="E4648">
        <v>7</v>
      </c>
      <c r="F4648">
        <v>0.77060734110691798</v>
      </c>
      <c r="G4648">
        <v>0.766464145809857</v>
      </c>
    </row>
    <row r="4649" spans="1:7" x14ac:dyDescent="0.25">
      <c r="A4649">
        <v>5000</v>
      </c>
      <c r="B4649">
        <v>5</v>
      </c>
      <c r="C4649">
        <v>300</v>
      </c>
      <c r="D4649">
        <v>20</v>
      </c>
      <c r="E4649">
        <v>8</v>
      </c>
      <c r="F4649">
        <v>0.79166654035690198</v>
      </c>
      <c r="G4649">
        <v>0.78775272543436403</v>
      </c>
    </row>
    <row r="4650" spans="1:7" x14ac:dyDescent="0.25">
      <c r="A4650">
        <v>5000</v>
      </c>
      <c r="B4650">
        <v>5</v>
      </c>
      <c r="C4650">
        <v>300</v>
      </c>
      <c r="D4650">
        <v>20</v>
      </c>
      <c r="E4650">
        <v>9</v>
      </c>
      <c r="F4650">
        <v>0.78862360742113402</v>
      </c>
      <c r="G4650">
        <v>0.78475006139626302</v>
      </c>
    </row>
    <row r="4651" spans="1:7" x14ac:dyDescent="0.25">
      <c r="A4651">
        <v>5000</v>
      </c>
      <c r="B4651">
        <v>5</v>
      </c>
      <c r="C4651">
        <v>300</v>
      </c>
      <c r="D4651">
        <v>20</v>
      </c>
      <c r="E4651">
        <v>10</v>
      </c>
      <c r="F4651">
        <v>0.78947720169674496</v>
      </c>
      <c r="G4651">
        <v>0.78543629083574595</v>
      </c>
    </row>
    <row r="4652" spans="1:7" x14ac:dyDescent="0.25">
      <c r="A4652">
        <v>5000</v>
      </c>
      <c r="B4652">
        <v>5</v>
      </c>
      <c r="C4652">
        <v>300</v>
      </c>
      <c r="D4652">
        <v>30</v>
      </c>
      <c r="E4652">
        <v>1</v>
      </c>
      <c r="F4652">
        <v>0.80635893990589902</v>
      </c>
      <c r="G4652">
        <v>0.80251664667728095</v>
      </c>
    </row>
    <row r="4653" spans="1:7" x14ac:dyDescent="0.25">
      <c r="A4653">
        <v>5000</v>
      </c>
      <c r="B4653">
        <v>5</v>
      </c>
      <c r="C4653">
        <v>300</v>
      </c>
      <c r="D4653">
        <v>30</v>
      </c>
      <c r="E4653">
        <v>2</v>
      </c>
      <c r="F4653">
        <v>0.76848973742314997</v>
      </c>
      <c r="G4653">
        <v>0.76430537336948801</v>
      </c>
    </row>
    <row r="4654" spans="1:7" x14ac:dyDescent="0.25">
      <c r="A4654">
        <v>5000</v>
      </c>
      <c r="B4654">
        <v>5</v>
      </c>
      <c r="C4654">
        <v>300</v>
      </c>
      <c r="D4654">
        <v>30</v>
      </c>
      <c r="E4654">
        <v>3</v>
      </c>
      <c r="F4654">
        <v>0.78988132792549204</v>
      </c>
      <c r="G4654">
        <v>0.785740681130496</v>
      </c>
    </row>
    <row r="4655" spans="1:7" x14ac:dyDescent="0.25">
      <c r="A4655">
        <v>5000</v>
      </c>
      <c r="B4655">
        <v>5</v>
      </c>
      <c r="C4655">
        <v>300</v>
      </c>
      <c r="D4655">
        <v>30</v>
      </c>
      <c r="E4655">
        <v>4</v>
      </c>
      <c r="F4655">
        <v>0.77143398067956703</v>
      </c>
      <c r="G4655">
        <v>0.76735564061406802</v>
      </c>
    </row>
    <row r="4656" spans="1:7" x14ac:dyDescent="0.25">
      <c r="A4656">
        <v>5000</v>
      </c>
      <c r="B4656">
        <v>5</v>
      </c>
      <c r="C4656">
        <v>300</v>
      </c>
      <c r="D4656">
        <v>30</v>
      </c>
      <c r="E4656">
        <v>5</v>
      </c>
      <c r="F4656">
        <v>0.76923946775021801</v>
      </c>
      <c r="G4656">
        <v>0.76507311736732797</v>
      </c>
    </row>
    <row r="4657" spans="1:7" x14ac:dyDescent="0.25">
      <c r="A4657">
        <v>5000</v>
      </c>
      <c r="B4657">
        <v>5</v>
      </c>
      <c r="C4657">
        <v>300</v>
      </c>
      <c r="D4657">
        <v>30</v>
      </c>
      <c r="E4657">
        <v>6</v>
      </c>
      <c r="F4657">
        <v>0.77807539122369496</v>
      </c>
      <c r="G4657">
        <v>0.77391495776192099</v>
      </c>
    </row>
    <row r="4658" spans="1:7" x14ac:dyDescent="0.25">
      <c r="A4658">
        <v>5000</v>
      </c>
      <c r="B4658">
        <v>5</v>
      </c>
      <c r="C4658">
        <v>300</v>
      </c>
      <c r="D4658">
        <v>30</v>
      </c>
      <c r="E4658">
        <v>7</v>
      </c>
      <c r="F4658">
        <v>0.79007394791494701</v>
      </c>
      <c r="G4658">
        <v>0.78612500136470198</v>
      </c>
    </row>
    <row r="4659" spans="1:7" x14ac:dyDescent="0.25">
      <c r="A4659">
        <v>5000</v>
      </c>
      <c r="B4659">
        <v>5</v>
      </c>
      <c r="C4659">
        <v>300</v>
      </c>
      <c r="D4659">
        <v>30</v>
      </c>
      <c r="E4659">
        <v>8</v>
      </c>
      <c r="F4659">
        <v>0.79079402638464102</v>
      </c>
      <c r="G4659">
        <v>0.78686394169142204</v>
      </c>
    </row>
    <row r="4660" spans="1:7" x14ac:dyDescent="0.25">
      <c r="A4660">
        <v>5000</v>
      </c>
      <c r="B4660">
        <v>5</v>
      </c>
      <c r="C4660">
        <v>300</v>
      </c>
      <c r="D4660">
        <v>30</v>
      </c>
      <c r="E4660">
        <v>9</v>
      </c>
      <c r="F4660">
        <v>0.78108729429271695</v>
      </c>
      <c r="G4660">
        <v>0.77708311449579803</v>
      </c>
    </row>
    <row r="4661" spans="1:7" x14ac:dyDescent="0.25">
      <c r="A4661">
        <v>5000</v>
      </c>
      <c r="B4661">
        <v>5</v>
      </c>
      <c r="C4661">
        <v>300</v>
      </c>
      <c r="D4661">
        <v>30</v>
      </c>
      <c r="E4661">
        <v>10</v>
      </c>
      <c r="F4661">
        <v>0.758743969713642</v>
      </c>
      <c r="G4661">
        <v>0.75440767831032496</v>
      </c>
    </row>
    <row r="4662" spans="1:7" x14ac:dyDescent="0.25">
      <c r="A4662">
        <v>5000</v>
      </c>
      <c r="B4662">
        <v>5</v>
      </c>
      <c r="C4662">
        <v>300</v>
      </c>
      <c r="D4662">
        <v>40</v>
      </c>
      <c r="E4662">
        <v>1</v>
      </c>
      <c r="F4662">
        <v>0.78332148790733203</v>
      </c>
      <c r="G4662">
        <v>0.77922388420764299</v>
      </c>
    </row>
    <row r="4663" spans="1:7" x14ac:dyDescent="0.25">
      <c r="A4663">
        <v>5000</v>
      </c>
      <c r="B4663">
        <v>5</v>
      </c>
      <c r="C4663">
        <v>300</v>
      </c>
      <c r="D4663">
        <v>40</v>
      </c>
      <c r="E4663">
        <v>2</v>
      </c>
      <c r="F4663">
        <v>0.80250165603698997</v>
      </c>
      <c r="G4663">
        <v>0.79867983747172</v>
      </c>
    </row>
    <row r="4664" spans="1:7" x14ac:dyDescent="0.25">
      <c r="A4664">
        <v>5000</v>
      </c>
      <c r="B4664">
        <v>5</v>
      </c>
      <c r="C4664">
        <v>300</v>
      </c>
      <c r="D4664">
        <v>40</v>
      </c>
      <c r="E4664">
        <v>3</v>
      </c>
      <c r="F4664">
        <v>0.78800605175292104</v>
      </c>
      <c r="G4664">
        <v>0.784011764398998</v>
      </c>
    </row>
    <row r="4665" spans="1:7" x14ac:dyDescent="0.25">
      <c r="A4665">
        <v>5000</v>
      </c>
      <c r="B4665">
        <v>5</v>
      </c>
      <c r="C4665">
        <v>300</v>
      </c>
      <c r="D4665">
        <v>40</v>
      </c>
      <c r="E4665">
        <v>4</v>
      </c>
      <c r="F4665">
        <v>0.78060068379716596</v>
      </c>
      <c r="G4665">
        <v>0.77654445520497695</v>
      </c>
    </row>
    <row r="4666" spans="1:7" x14ac:dyDescent="0.25">
      <c r="A4666">
        <v>5000</v>
      </c>
      <c r="B4666">
        <v>5</v>
      </c>
      <c r="C4666">
        <v>300</v>
      </c>
      <c r="D4666">
        <v>40</v>
      </c>
      <c r="E4666">
        <v>5</v>
      </c>
      <c r="F4666">
        <v>0.77032201534943401</v>
      </c>
      <c r="G4666">
        <v>0.76619686314769697</v>
      </c>
    </row>
    <row r="4667" spans="1:7" x14ac:dyDescent="0.25">
      <c r="A4667">
        <v>5000</v>
      </c>
      <c r="B4667">
        <v>5</v>
      </c>
      <c r="C4667">
        <v>300</v>
      </c>
      <c r="D4667">
        <v>40</v>
      </c>
      <c r="E4667">
        <v>6</v>
      </c>
      <c r="F4667">
        <v>0.80100603017232097</v>
      </c>
      <c r="G4667">
        <v>0.79711023841713302</v>
      </c>
    </row>
    <row r="4668" spans="1:7" x14ac:dyDescent="0.25">
      <c r="A4668">
        <v>5000</v>
      </c>
      <c r="B4668">
        <v>5</v>
      </c>
      <c r="C4668">
        <v>300</v>
      </c>
      <c r="D4668">
        <v>40</v>
      </c>
      <c r="E4668">
        <v>7</v>
      </c>
      <c r="F4668">
        <v>0.78590121552771197</v>
      </c>
      <c r="G4668">
        <v>0.781934949775414</v>
      </c>
    </row>
    <row r="4669" spans="1:7" x14ac:dyDescent="0.25">
      <c r="A4669">
        <v>5000</v>
      </c>
      <c r="B4669">
        <v>5</v>
      </c>
      <c r="C4669">
        <v>300</v>
      </c>
      <c r="D4669">
        <v>40</v>
      </c>
      <c r="E4669">
        <v>8</v>
      </c>
      <c r="F4669">
        <v>0.78559923120784503</v>
      </c>
      <c r="G4669">
        <v>0.78156475663051495</v>
      </c>
    </row>
    <row r="4670" spans="1:7" x14ac:dyDescent="0.25">
      <c r="A4670">
        <v>5000</v>
      </c>
      <c r="B4670">
        <v>5</v>
      </c>
      <c r="C4670">
        <v>300</v>
      </c>
      <c r="D4670">
        <v>40</v>
      </c>
      <c r="E4670">
        <v>9</v>
      </c>
      <c r="F4670">
        <v>0.77693667369585995</v>
      </c>
      <c r="G4670">
        <v>0.77274252587341496</v>
      </c>
    </row>
    <row r="4671" spans="1:7" x14ac:dyDescent="0.25">
      <c r="A4671">
        <v>5000</v>
      </c>
      <c r="B4671">
        <v>5</v>
      </c>
      <c r="C4671">
        <v>300</v>
      </c>
      <c r="D4671">
        <v>40</v>
      </c>
      <c r="E4671">
        <v>10</v>
      </c>
      <c r="F4671">
        <v>0.78247605048256097</v>
      </c>
      <c r="G4671">
        <v>0.77850695819127302</v>
      </c>
    </row>
    <row r="4672" spans="1:7" x14ac:dyDescent="0.25">
      <c r="A4672">
        <v>5000</v>
      </c>
      <c r="B4672">
        <v>5</v>
      </c>
      <c r="C4672">
        <v>300</v>
      </c>
      <c r="D4672">
        <v>50</v>
      </c>
      <c r="E4672">
        <v>1</v>
      </c>
      <c r="F4672">
        <v>0.77844696238116695</v>
      </c>
      <c r="G4672">
        <v>0.77428743106075204</v>
      </c>
    </row>
    <row r="4673" spans="1:7" x14ac:dyDescent="0.25">
      <c r="A4673">
        <v>5000</v>
      </c>
      <c r="B4673">
        <v>5</v>
      </c>
      <c r="C4673">
        <v>300</v>
      </c>
      <c r="D4673">
        <v>50</v>
      </c>
      <c r="E4673">
        <v>2</v>
      </c>
      <c r="F4673">
        <v>0.79710263749657195</v>
      </c>
      <c r="G4673">
        <v>0.79298934772056295</v>
      </c>
    </row>
    <row r="4674" spans="1:7" x14ac:dyDescent="0.25">
      <c r="A4674">
        <v>5000</v>
      </c>
      <c r="B4674">
        <v>5</v>
      </c>
      <c r="C4674">
        <v>300</v>
      </c>
      <c r="D4674">
        <v>50</v>
      </c>
      <c r="E4674">
        <v>3</v>
      </c>
      <c r="F4674">
        <v>0.78916311313229004</v>
      </c>
      <c r="G4674">
        <v>0.78519638508274503</v>
      </c>
    </row>
    <row r="4675" spans="1:7" x14ac:dyDescent="0.25">
      <c r="A4675">
        <v>5000</v>
      </c>
      <c r="B4675">
        <v>5</v>
      </c>
      <c r="C4675">
        <v>300</v>
      </c>
      <c r="D4675">
        <v>50</v>
      </c>
      <c r="E4675">
        <v>4</v>
      </c>
      <c r="F4675">
        <v>0.77519987363612097</v>
      </c>
      <c r="G4675">
        <v>0.77100240577385704</v>
      </c>
    </row>
    <row r="4676" spans="1:7" x14ac:dyDescent="0.25">
      <c r="A4676">
        <v>5000</v>
      </c>
      <c r="B4676">
        <v>5</v>
      </c>
      <c r="C4676">
        <v>300</v>
      </c>
      <c r="D4676">
        <v>50</v>
      </c>
      <c r="E4676">
        <v>5</v>
      </c>
      <c r="F4676">
        <v>0.79468151640795304</v>
      </c>
      <c r="G4676">
        <v>0.79071686185805801</v>
      </c>
    </row>
    <row r="4677" spans="1:7" x14ac:dyDescent="0.25">
      <c r="A4677">
        <v>5000</v>
      </c>
      <c r="B4677">
        <v>5</v>
      </c>
      <c r="C4677">
        <v>300</v>
      </c>
      <c r="D4677">
        <v>50</v>
      </c>
      <c r="E4677">
        <v>6</v>
      </c>
      <c r="F4677">
        <v>0.78773023229813999</v>
      </c>
      <c r="G4677">
        <v>0.78368645202392795</v>
      </c>
    </row>
    <row r="4678" spans="1:7" x14ac:dyDescent="0.25">
      <c r="A4678">
        <v>5000</v>
      </c>
      <c r="B4678">
        <v>5</v>
      </c>
      <c r="C4678">
        <v>300</v>
      </c>
      <c r="D4678">
        <v>50</v>
      </c>
      <c r="E4678">
        <v>7</v>
      </c>
      <c r="F4678">
        <v>0.78781909312138598</v>
      </c>
      <c r="G4678">
        <v>0.78356969033957702</v>
      </c>
    </row>
    <row r="4679" spans="1:7" x14ac:dyDescent="0.25">
      <c r="A4679">
        <v>5000</v>
      </c>
      <c r="B4679">
        <v>5</v>
      </c>
      <c r="C4679">
        <v>300</v>
      </c>
      <c r="D4679">
        <v>50</v>
      </c>
      <c r="E4679">
        <v>8</v>
      </c>
      <c r="F4679">
        <v>0.779900197912614</v>
      </c>
      <c r="G4679">
        <v>0.77566430412007803</v>
      </c>
    </row>
    <row r="4680" spans="1:7" x14ac:dyDescent="0.25">
      <c r="A4680">
        <v>5000</v>
      </c>
      <c r="B4680">
        <v>5</v>
      </c>
      <c r="C4680">
        <v>300</v>
      </c>
      <c r="D4680">
        <v>50</v>
      </c>
      <c r="E4680">
        <v>9</v>
      </c>
      <c r="F4680">
        <v>0.77514938573977099</v>
      </c>
      <c r="G4680">
        <v>0.77113638088628</v>
      </c>
    </row>
    <row r="4681" spans="1:7" x14ac:dyDescent="0.25">
      <c r="A4681">
        <v>5000</v>
      </c>
      <c r="B4681">
        <v>5</v>
      </c>
      <c r="C4681">
        <v>300</v>
      </c>
      <c r="D4681">
        <v>50</v>
      </c>
      <c r="E4681">
        <v>10</v>
      </c>
      <c r="F4681">
        <v>0.75607855052666495</v>
      </c>
      <c r="G4681">
        <v>0.75164251274193505</v>
      </c>
    </row>
    <row r="4682" spans="1:7" x14ac:dyDescent="0.25">
      <c r="A4682">
        <v>5000</v>
      </c>
      <c r="B4682">
        <v>5</v>
      </c>
      <c r="C4682">
        <v>300</v>
      </c>
      <c r="D4682">
        <v>60</v>
      </c>
      <c r="E4682">
        <v>1</v>
      </c>
      <c r="F4682">
        <v>0.78413311399578101</v>
      </c>
      <c r="G4682">
        <v>0.78021032966123904</v>
      </c>
    </row>
    <row r="4683" spans="1:7" x14ac:dyDescent="0.25">
      <c r="A4683">
        <v>5000</v>
      </c>
      <c r="B4683">
        <v>5</v>
      </c>
      <c r="C4683">
        <v>300</v>
      </c>
      <c r="D4683">
        <v>60</v>
      </c>
      <c r="E4683">
        <v>2</v>
      </c>
      <c r="F4683">
        <v>0.78243023092030595</v>
      </c>
      <c r="G4683">
        <v>0.77833993751057495</v>
      </c>
    </row>
    <row r="4684" spans="1:7" x14ac:dyDescent="0.25">
      <c r="A4684">
        <v>5000</v>
      </c>
      <c r="B4684">
        <v>5</v>
      </c>
      <c r="C4684">
        <v>300</v>
      </c>
      <c r="D4684">
        <v>60</v>
      </c>
      <c r="E4684">
        <v>3</v>
      </c>
      <c r="F4684">
        <v>0.79451402508425095</v>
      </c>
      <c r="G4684">
        <v>0.79066481976487701</v>
      </c>
    </row>
    <row r="4685" spans="1:7" x14ac:dyDescent="0.25">
      <c r="A4685">
        <v>5000</v>
      </c>
      <c r="B4685">
        <v>5</v>
      </c>
      <c r="C4685">
        <v>300</v>
      </c>
      <c r="D4685">
        <v>60</v>
      </c>
      <c r="E4685">
        <v>4</v>
      </c>
      <c r="F4685">
        <v>0.79128305676438204</v>
      </c>
      <c r="G4685">
        <v>0.78730365198539798</v>
      </c>
    </row>
    <row r="4686" spans="1:7" x14ac:dyDescent="0.25">
      <c r="A4686">
        <v>5000</v>
      </c>
      <c r="B4686">
        <v>5</v>
      </c>
      <c r="C4686">
        <v>300</v>
      </c>
      <c r="D4686">
        <v>60</v>
      </c>
      <c r="E4686">
        <v>5</v>
      </c>
      <c r="F4686">
        <v>0.802853903728725</v>
      </c>
      <c r="G4686">
        <v>0.79905162951761599</v>
      </c>
    </row>
    <row r="4687" spans="1:7" x14ac:dyDescent="0.25">
      <c r="A4687">
        <v>5000</v>
      </c>
      <c r="B4687">
        <v>5</v>
      </c>
      <c r="C4687">
        <v>300</v>
      </c>
      <c r="D4687">
        <v>60</v>
      </c>
      <c r="E4687">
        <v>6</v>
      </c>
      <c r="F4687">
        <v>0.78144526904468303</v>
      </c>
      <c r="G4687">
        <v>0.77749204311050302</v>
      </c>
    </row>
    <row r="4688" spans="1:7" x14ac:dyDescent="0.25">
      <c r="A4688">
        <v>5000</v>
      </c>
      <c r="B4688">
        <v>5</v>
      </c>
      <c r="C4688">
        <v>300</v>
      </c>
      <c r="D4688">
        <v>60</v>
      </c>
      <c r="E4688">
        <v>7</v>
      </c>
      <c r="F4688">
        <v>0.791976476027764</v>
      </c>
      <c r="G4688">
        <v>0.788035928751459</v>
      </c>
    </row>
    <row r="4689" spans="1:7" x14ac:dyDescent="0.25">
      <c r="A4689">
        <v>5000</v>
      </c>
      <c r="B4689">
        <v>5</v>
      </c>
      <c r="C4689">
        <v>300</v>
      </c>
      <c r="D4689">
        <v>60</v>
      </c>
      <c r="E4689">
        <v>8</v>
      </c>
      <c r="F4689">
        <v>0.76389713357230404</v>
      </c>
      <c r="G4689">
        <v>0.75976344964606002</v>
      </c>
    </row>
    <row r="4690" spans="1:7" x14ac:dyDescent="0.25">
      <c r="A4690">
        <v>5000</v>
      </c>
      <c r="B4690">
        <v>5</v>
      </c>
      <c r="C4690">
        <v>300</v>
      </c>
      <c r="D4690">
        <v>60</v>
      </c>
      <c r="E4690">
        <v>9</v>
      </c>
      <c r="F4690">
        <v>0.78869525097105098</v>
      </c>
      <c r="G4690">
        <v>0.78470203223245105</v>
      </c>
    </row>
    <row r="4691" spans="1:7" x14ac:dyDescent="0.25">
      <c r="A4691">
        <v>5000</v>
      </c>
      <c r="B4691">
        <v>5</v>
      </c>
      <c r="C4691">
        <v>300</v>
      </c>
      <c r="D4691">
        <v>60</v>
      </c>
      <c r="E4691">
        <v>10</v>
      </c>
      <c r="F4691">
        <v>0.77811609578695395</v>
      </c>
      <c r="G4691">
        <v>0.77405186784281499</v>
      </c>
    </row>
    <row r="4692" spans="1:7" x14ac:dyDescent="0.25">
      <c r="A4692">
        <v>5000</v>
      </c>
      <c r="B4692">
        <v>5</v>
      </c>
      <c r="C4692">
        <v>300</v>
      </c>
      <c r="D4692">
        <v>70</v>
      </c>
      <c r="E4692">
        <v>1</v>
      </c>
      <c r="F4692">
        <v>0.79223364062130497</v>
      </c>
      <c r="G4692">
        <v>0.78818614804174503</v>
      </c>
    </row>
    <row r="4693" spans="1:7" x14ac:dyDescent="0.25">
      <c r="A4693">
        <v>5000</v>
      </c>
      <c r="B4693">
        <v>5</v>
      </c>
      <c r="C4693">
        <v>300</v>
      </c>
      <c r="D4693">
        <v>70</v>
      </c>
      <c r="E4693">
        <v>2</v>
      </c>
      <c r="F4693">
        <v>0.77624979639325198</v>
      </c>
      <c r="G4693">
        <v>0.77218522396742295</v>
      </c>
    </row>
    <row r="4694" spans="1:7" x14ac:dyDescent="0.25">
      <c r="A4694">
        <v>5000</v>
      </c>
      <c r="B4694">
        <v>5</v>
      </c>
      <c r="C4694">
        <v>300</v>
      </c>
      <c r="D4694">
        <v>70</v>
      </c>
      <c r="E4694">
        <v>3</v>
      </c>
      <c r="F4694">
        <v>0.78870187302136296</v>
      </c>
      <c r="G4694">
        <v>0.78477327512273298</v>
      </c>
    </row>
    <row r="4695" spans="1:7" x14ac:dyDescent="0.25">
      <c r="A4695">
        <v>5000</v>
      </c>
      <c r="B4695">
        <v>5</v>
      </c>
      <c r="C4695">
        <v>300</v>
      </c>
      <c r="D4695">
        <v>70</v>
      </c>
      <c r="E4695">
        <v>4</v>
      </c>
      <c r="F4695">
        <v>0.76184134139261706</v>
      </c>
      <c r="G4695">
        <v>0.75757726787334401</v>
      </c>
    </row>
    <row r="4696" spans="1:7" x14ac:dyDescent="0.25">
      <c r="A4696">
        <v>5000</v>
      </c>
      <c r="B4696">
        <v>5</v>
      </c>
      <c r="C4696">
        <v>300</v>
      </c>
      <c r="D4696">
        <v>70</v>
      </c>
      <c r="E4696">
        <v>5</v>
      </c>
      <c r="F4696">
        <v>0.796939228862941</v>
      </c>
      <c r="G4696">
        <v>0.79307673416534596</v>
      </c>
    </row>
    <row r="4697" spans="1:7" x14ac:dyDescent="0.25">
      <c r="A4697">
        <v>5000</v>
      </c>
      <c r="B4697">
        <v>5</v>
      </c>
      <c r="C4697">
        <v>300</v>
      </c>
      <c r="D4697">
        <v>70</v>
      </c>
      <c r="E4697">
        <v>6</v>
      </c>
      <c r="F4697">
        <v>0.79340652153074998</v>
      </c>
      <c r="G4697">
        <v>0.78933279203387596</v>
      </c>
    </row>
    <row r="4698" spans="1:7" x14ac:dyDescent="0.25">
      <c r="A4698">
        <v>5000</v>
      </c>
      <c r="B4698">
        <v>5</v>
      </c>
      <c r="C4698">
        <v>300</v>
      </c>
      <c r="D4698">
        <v>70</v>
      </c>
      <c r="E4698">
        <v>7</v>
      </c>
      <c r="F4698">
        <v>0.76819351236975397</v>
      </c>
      <c r="G4698">
        <v>0.76408940437833195</v>
      </c>
    </row>
    <row r="4699" spans="1:7" x14ac:dyDescent="0.25">
      <c r="A4699">
        <v>5000</v>
      </c>
      <c r="B4699">
        <v>5</v>
      </c>
      <c r="C4699">
        <v>300</v>
      </c>
      <c r="D4699">
        <v>70</v>
      </c>
      <c r="E4699">
        <v>8</v>
      </c>
      <c r="F4699">
        <v>0.78499077695861996</v>
      </c>
      <c r="G4699">
        <v>0.78079997115921895</v>
      </c>
    </row>
    <row r="4700" spans="1:7" x14ac:dyDescent="0.25">
      <c r="A4700">
        <v>5000</v>
      </c>
      <c r="B4700">
        <v>5</v>
      </c>
      <c r="C4700">
        <v>300</v>
      </c>
      <c r="D4700">
        <v>70</v>
      </c>
      <c r="E4700">
        <v>9</v>
      </c>
      <c r="F4700">
        <v>0.78535176346618696</v>
      </c>
      <c r="G4700">
        <v>0.78144424471579998</v>
      </c>
    </row>
    <row r="4701" spans="1:7" x14ac:dyDescent="0.25">
      <c r="A4701">
        <v>5000</v>
      </c>
      <c r="B4701">
        <v>5</v>
      </c>
      <c r="C4701">
        <v>300</v>
      </c>
      <c r="D4701">
        <v>70</v>
      </c>
      <c r="E4701">
        <v>10</v>
      </c>
      <c r="F4701">
        <v>0.76024728636328898</v>
      </c>
      <c r="G4701">
        <v>0.75606965980776297</v>
      </c>
    </row>
    <row r="4702" spans="1:7" x14ac:dyDescent="0.25">
      <c r="A4702">
        <v>5000</v>
      </c>
      <c r="B4702">
        <v>5</v>
      </c>
      <c r="C4702">
        <v>300</v>
      </c>
      <c r="D4702">
        <v>80</v>
      </c>
      <c r="E4702">
        <v>1</v>
      </c>
      <c r="F4702">
        <v>0.79687126663058205</v>
      </c>
      <c r="G4702">
        <v>0.79305642340974902</v>
      </c>
    </row>
    <row r="4703" spans="1:7" x14ac:dyDescent="0.25">
      <c r="A4703">
        <v>5000</v>
      </c>
      <c r="B4703">
        <v>5</v>
      </c>
      <c r="C4703">
        <v>300</v>
      </c>
      <c r="D4703">
        <v>80</v>
      </c>
      <c r="E4703">
        <v>2</v>
      </c>
      <c r="F4703">
        <v>0.79850770398757698</v>
      </c>
      <c r="G4703">
        <v>0.79462603348065397</v>
      </c>
    </row>
    <row r="4704" spans="1:7" x14ac:dyDescent="0.25">
      <c r="A4704">
        <v>5000</v>
      </c>
      <c r="B4704">
        <v>5</v>
      </c>
      <c r="C4704">
        <v>300</v>
      </c>
      <c r="D4704">
        <v>80</v>
      </c>
      <c r="E4704">
        <v>3</v>
      </c>
      <c r="F4704">
        <v>0.75446298864499795</v>
      </c>
      <c r="G4704">
        <v>0.75013576055133102</v>
      </c>
    </row>
    <row r="4705" spans="1:7" x14ac:dyDescent="0.25">
      <c r="A4705">
        <v>5000</v>
      </c>
      <c r="B4705">
        <v>5</v>
      </c>
      <c r="C4705">
        <v>300</v>
      </c>
      <c r="D4705">
        <v>80</v>
      </c>
      <c r="E4705">
        <v>4</v>
      </c>
      <c r="F4705">
        <v>0.78169354275741698</v>
      </c>
      <c r="G4705">
        <v>0.77759557882489805</v>
      </c>
    </row>
    <row r="4706" spans="1:7" x14ac:dyDescent="0.25">
      <c r="A4706">
        <v>5000</v>
      </c>
      <c r="B4706">
        <v>5</v>
      </c>
      <c r="C4706">
        <v>300</v>
      </c>
      <c r="D4706">
        <v>80</v>
      </c>
      <c r="E4706">
        <v>5</v>
      </c>
      <c r="F4706">
        <v>0.77925165257795004</v>
      </c>
      <c r="G4706">
        <v>0.77517357405114595</v>
      </c>
    </row>
    <row r="4707" spans="1:7" x14ac:dyDescent="0.25">
      <c r="A4707">
        <v>5000</v>
      </c>
      <c r="B4707">
        <v>5</v>
      </c>
      <c r="C4707">
        <v>300</v>
      </c>
      <c r="D4707">
        <v>80</v>
      </c>
      <c r="E4707">
        <v>6</v>
      </c>
      <c r="F4707">
        <v>0.78455459679136996</v>
      </c>
      <c r="G4707">
        <v>0.78044451096310696</v>
      </c>
    </row>
    <row r="4708" spans="1:7" x14ac:dyDescent="0.25">
      <c r="A4708">
        <v>5000</v>
      </c>
      <c r="B4708">
        <v>5</v>
      </c>
      <c r="C4708">
        <v>300</v>
      </c>
      <c r="D4708">
        <v>80</v>
      </c>
      <c r="E4708">
        <v>7</v>
      </c>
      <c r="F4708">
        <v>0.78049295617423098</v>
      </c>
      <c r="G4708">
        <v>0.77643990980330901</v>
      </c>
    </row>
    <row r="4709" spans="1:7" x14ac:dyDescent="0.25">
      <c r="A4709">
        <v>5000</v>
      </c>
      <c r="B4709">
        <v>5</v>
      </c>
      <c r="C4709">
        <v>300</v>
      </c>
      <c r="D4709">
        <v>80</v>
      </c>
      <c r="E4709">
        <v>8</v>
      </c>
      <c r="F4709">
        <v>0.79158119794783699</v>
      </c>
      <c r="G4709">
        <v>0.78757637797982105</v>
      </c>
    </row>
    <row r="4710" spans="1:7" x14ac:dyDescent="0.25">
      <c r="A4710">
        <v>5000</v>
      </c>
      <c r="B4710">
        <v>5</v>
      </c>
      <c r="C4710">
        <v>300</v>
      </c>
      <c r="D4710">
        <v>80</v>
      </c>
      <c r="E4710">
        <v>9</v>
      </c>
      <c r="F4710">
        <v>0.79816038016810398</v>
      </c>
      <c r="G4710">
        <v>0.79419319982651004</v>
      </c>
    </row>
    <row r="4711" spans="1:7" x14ac:dyDescent="0.25">
      <c r="A4711">
        <v>5000</v>
      </c>
      <c r="B4711">
        <v>5</v>
      </c>
      <c r="C4711">
        <v>300</v>
      </c>
      <c r="D4711">
        <v>80</v>
      </c>
      <c r="E4711">
        <v>10</v>
      </c>
      <c r="F4711">
        <v>0.78781117650520505</v>
      </c>
      <c r="G4711">
        <v>0.78365762152660201</v>
      </c>
    </row>
    <row r="4712" spans="1:7" x14ac:dyDescent="0.25">
      <c r="A4712">
        <v>5000</v>
      </c>
      <c r="B4712">
        <v>5</v>
      </c>
      <c r="C4712">
        <v>300</v>
      </c>
      <c r="D4712">
        <v>90</v>
      </c>
      <c r="E4712">
        <v>1</v>
      </c>
      <c r="F4712">
        <v>0.774070637762452</v>
      </c>
      <c r="G4712">
        <v>0.76974088511809202</v>
      </c>
    </row>
    <row r="4713" spans="1:7" x14ac:dyDescent="0.25">
      <c r="A4713">
        <v>5000</v>
      </c>
      <c r="B4713">
        <v>5</v>
      </c>
      <c r="C4713">
        <v>300</v>
      </c>
      <c r="D4713">
        <v>90</v>
      </c>
      <c r="E4713">
        <v>2</v>
      </c>
      <c r="F4713">
        <v>0.78229091570992504</v>
      </c>
      <c r="G4713">
        <v>0.77832317412153795</v>
      </c>
    </row>
    <row r="4714" spans="1:7" x14ac:dyDescent="0.25">
      <c r="A4714">
        <v>5000</v>
      </c>
      <c r="B4714">
        <v>5</v>
      </c>
      <c r="C4714">
        <v>300</v>
      </c>
      <c r="D4714">
        <v>90</v>
      </c>
      <c r="E4714">
        <v>3</v>
      </c>
      <c r="F4714">
        <v>0.76300212270395695</v>
      </c>
      <c r="G4714">
        <v>0.75882757394093303</v>
      </c>
    </row>
    <row r="4715" spans="1:7" x14ac:dyDescent="0.25">
      <c r="A4715">
        <v>5000</v>
      </c>
      <c r="B4715">
        <v>5</v>
      </c>
      <c r="C4715">
        <v>300</v>
      </c>
      <c r="D4715">
        <v>90</v>
      </c>
      <c r="E4715">
        <v>4</v>
      </c>
      <c r="F4715">
        <v>0.79312116548170797</v>
      </c>
      <c r="G4715">
        <v>0.78923496698473095</v>
      </c>
    </row>
    <row r="4716" spans="1:7" x14ac:dyDescent="0.25">
      <c r="A4716">
        <v>5000</v>
      </c>
      <c r="B4716">
        <v>5</v>
      </c>
      <c r="C4716">
        <v>300</v>
      </c>
      <c r="D4716">
        <v>90</v>
      </c>
      <c r="E4716">
        <v>5</v>
      </c>
      <c r="F4716">
        <v>0.80102223242112502</v>
      </c>
      <c r="G4716">
        <v>0.79712871251903406</v>
      </c>
    </row>
    <row r="4717" spans="1:7" x14ac:dyDescent="0.25">
      <c r="A4717">
        <v>5000</v>
      </c>
      <c r="B4717">
        <v>5</v>
      </c>
      <c r="C4717">
        <v>300</v>
      </c>
      <c r="D4717">
        <v>90</v>
      </c>
      <c r="E4717">
        <v>6</v>
      </c>
      <c r="F4717">
        <v>0.76647784735480595</v>
      </c>
      <c r="G4717">
        <v>0.76226258009521597</v>
      </c>
    </row>
    <row r="4718" spans="1:7" x14ac:dyDescent="0.25">
      <c r="A4718">
        <v>5000</v>
      </c>
      <c r="B4718">
        <v>5</v>
      </c>
      <c r="C4718">
        <v>300</v>
      </c>
      <c r="D4718">
        <v>90</v>
      </c>
      <c r="E4718">
        <v>7</v>
      </c>
      <c r="F4718">
        <v>0.78317175774520797</v>
      </c>
      <c r="G4718">
        <v>0.7791717954413</v>
      </c>
    </row>
    <row r="4719" spans="1:7" x14ac:dyDescent="0.25">
      <c r="A4719">
        <v>5000</v>
      </c>
      <c r="B4719">
        <v>5</v>
      </c>
      <c r="C4719">
        <v>300</v>
      </c>
      <c r="D4719">
        <v>90</v>
      </c>
      <c r="E4719">
        <v>8</v>
      </c>
      <c r="F4719">
        <v>0.79323940338311805</v>
      </c>
      <c r="G4719">
        <v>0.78929625233630296</v>
      </c>
    </row>
    <row r="4720" spans="1:7" x14ac:dyDescent="0.25">
      <c r="A4720">
        <v>5000</v>
      </c>
      <c r="B4720">
        <v>5</v>
      </c>
      <c r="C4720">
        <v>300</v>
      </c>
      <c r="D4720">
        <v>90</v>
      </c>
      <c r="E4720">
        <v>9</v>
      </c>
      <c r="F4720">
        <v>0.78312168747088395</v>
      </c>
      <c r="G4720">
        <v>0.77909767509515404</v>
      </c>
    </row>
    <row r="4721" spans="1:7" x14ac:dyDescent="0.25">
      <c r="A4721">
        <v>5000</v>
      </c>
      <c r="B4721">
        <v>5</v>
      </c>
      <c r="C4721">
        <v>300</v>
      </c>
      <c r="D4721">
        <v>90</v>
      </c>
      <c r="E4721">
        <v>10</v>
      </c>
      <c r="F4721">
        <v>0.77855082604230297</v>
      </c>
      <c r="G4721">
        <v>0.774500465873035</v>
      </c>
    </row>
    <row r="4722" spans="1:7" x14ac:dyDescent="0.25">
      <c r="A4722">
        <v>5000</v>
      </c>
      <c r="B4722">
        <v>5</v>
      </c>
      <c r="C4722">
        <v>300</v>
      </c>
      <c r="D4722">
        <v>100</v>
      </c>
      <c r="E4722">
        <v>1</v>
      </c>
      <c r="F4722">
        <v>0.76744100292578799</v>
      </c>
      <c r="G4722">
        <v>0.76320503942927898</v>
      </c>
    </row>
    <row r="4723" spans="1:7" x14ac:dyDescent="0.25">
      <c r="A4723">
        <v>5000</v>
      </c>
      <c r="B4723">
        <v>5</v>
      </c>
      <c r="C4723">
        <v>300</v>
      </c>
      <c r="D4723">
        <v>100</v>
      </c>
      <c r="E4723">
        <v>2</v>
      </c>
      <c r="F4723">
        <v>0.77576293125735196</v>
      </c>
      <c r="G4723">
        <v>0.77170103617825003</v>
      </c>
    </row>
    <row r="4724" spans="1:7" x14ac:dyDescent="0.25">
      <c r="A4724">
        <v>5000</v>
      </c>
      <c r="B4724">
        <v>5</v>
      </c>
      <c r="C4724">
        <v>300</v>
      </c>
      <c r="D4724">
        <v>100</v>
      </c>
      <c r="E4724">
        <v>3</v>
      </c>
      <c r="F4724">
        <v>0.78915484190316199</v>
      </c>
      <c r="G4724">
        <v>0.78508010722138499</v>
      </c>
    </row>
    <row r="4725" spans="1:7" x14ac:dyDescent="0.25">
      <c r="A4725">
        <v>5000</v>
      </c>
      <c r="B4725">
        <v>5</v>
      </c>
      <c r="C4725">
        <v>300</v>
      </c>
      <c r="D4725">
        <v>100</v>
      </c>
      <c r="E4725">
        <v>4</v>
      </c>
      <c r="F4725">
        <v>0.77689543752323198</v>
      </c>
      <c r="G4725">
        <v>0.77249386852590995</v>
      </c>
    </row>
    <row r="4726" spans="1:7" x14ac:dyDescent="0.25">
      <c r="A4726">
        <v>5000</v>
      </c>
      <c r="B4726">
        <v>5</v>
      </c>
      <c r="C4726">
        <v>300</v>
      </c>
      <c r="D4726">
        <v>100</v>
      </c>
      <c r="E4726">
        <v>5</v>
      </c>
      <c r="F4726">
        <v>0.77348609763091702</v>
      </c>
      <c r="G4726">
        <v>0.76958564947574304</v>
      </c>
    </row>
    <row r="4727" spans="1:7" x14ac:dyDescent="0.25">
      <c r="A4727">
        <v>5000</v>
      </c>
      <c r="B4727">
        <v>5</v>
      </c>
      <c r="C4727">
        <v>300</v>
      </c>
      <c r="D4727">
        <v>100</v>
      </c>
      <c r="E4727">
        <v>6</v>
      </c>
      <c r="F4727">
        <v>0.78321040110640106</v>
      </c>
      <c r="G4727">
        <v>0.77925030397058703</v>
      </c>
    </row>
    <row r="4728" spans="1:7" x14ac:dyDescent="0.25">
      <c r="A4728">
        <v>5000</v>
      </c>
      <c r="B4728">
        <v>5</v>
      </c>
      <c r="C4728">
        <v>300</v>
      </c>
      <c r="D4728">
        <v>100</v>
      </c>
      <c r="E4728">
        <v>7</v>
      </c>
      <c r="F4728">
        <v>0.79775255845937498</v>
      </c>
      <c r="G4728">
        <v>0.79381803313157495</v>
      </c>
    </row>
    <row r="4729" spans="1:7" x14ac:dyDescent="0.25">
      <c r="A4729">
        <v>5000</v>
      </c>
      <c r="B4729">
        <v>5</v>
      </c>
      <c r="C4729">
        <v>300</v>
      </c>
      <c r="D4729">
        <v>100</v>
      </c>
      <c r="E4729">
        <v>8</v>
      </c>
      <c r="F4729">
        <v>0.77281580328774702</v>
      </c>
      <c r="G4729">
        <v>0.76851764055808802</v>
      </c>
    </row>
    <row r="4730" spans="1:7" x14ac:dyDescent="0.25">
      <c r="A4730">
        <v>5000</v>
      </c>
      <c r="B4730">
        <v>5</v>
      </c>
      <c r="C4730">
        <v>300</v>
      </c>
      <c r="D4730">
        <v>100</v>
      </c>
      <c r="E4730">
        <v>9</v>
      </c>
      <c r="F4730">
        <v>0.78788462650045299</v>
      </c>
      <c r="G4730">
        <v>0.78375334613171999</v>
      </c>
    </row>
    <row r="4731" spans="1:7" x14ac:dyDescent="0.25">
      <c r="A4731">
        <v>5000</v>
      </c>
      <c r="B4731">
        <v>5</v>
      </c>
      <c r="C4731">
        <v>300</v>
      </c>
      <c r="D4731">
        <v>100</v>
      </c>
      <c r="E4731">
        <v>10</v>
      </c>
      <c r="F4731">
        <v>0.78650480183381499</v>
      </c>
      <c r="G4731">
        <v>0.78226029414131804</v>
      </c>
    </row>
    <row r="4732" spans="1:7" x14ac:dyDescent="0.25">
      <c r="A4732">
        <v>5000</v>
      </c>
      <c r="B4732">
        <v>5</v>
      </c>
      <c r="C4732">
        <v>400</v>
      </c>
      <c r="D4732">
        <v>1</v>
      </c>
      <c r="E4732">
        <v>1</v>
      </c>
      <c r="F4732">
        <v>0.78735852182476496</v>
      </c>
      <c r="G4732">
        <v>0.783266003427872</v>
      </c>
    </row>
    <row r="4733" spans="1:7" x14ac:dyDescent="0.25">
      <c r="A4733">
        <v>5000</v>
      </c>
      <c r="B4733">
        <v>5</v>
      </c>
      <c r="C4733">
        <v>400</v>
      </c>
      <c r="D4733">
        <v>1</v>
      </c>
      <c r="E4733">
        <v>2</v>
      </c>
      <c r="F4733">
        <v>0.775133023354036</v>
      </c>
      <c r="G4733">
        <v>0.77091888875061798</v>
      </c>
    </row>
    <row r="4734" spans="1:7" x14ac:dyDescent="0.25">
      <c r="A4734">
        <v>5000</v>
      </c>
      <c r="B4734">
        <v>5</v>
      </c>
      <c r="C4734">
        <v>400</v>
      </c>
      <c r="D4734">
        <v>1</v>
      </c>
      <c r="E4734">
        <v>3</v>
      </c>
      <c r="F4734">
        <v>0.78799459939841399</v>
      </c>
      <c r="G4734">
        <v>0.78399735666757797</v>
      </c>
    </row>
    <row r="4735" spans="1:7" x14ac:dyDescent="0.25">
      <c r="A4735">
        <v>5000</v>
      </c>
      <c r="B4735">
        <v>5</v>
      </c>
      <c r="C4735">
        <v>400</v>
      </c>
      <c r="D4735">
        <v>1</v>
      </c>
      <c r="E4735">
        <v>4</v>
      </c>
      <c r="F4735">
        <v>0.77125186649642097</v>
      </c>
      <c r="G4735">
        <v>0.76698841813949203</v>
      </c>
    </row>
    <row r="4736" spans="1:7" x14ac:dyDescent="0.25">
      <c r="A4736">
        <v>5000</v>
      </c>
      <c r="B4736">
        <v>5</v>
      </c>
      <c r="C4736">
        <v>400</v>
      </c>
      <c r="D4736">
        <v>1</v>
      </c>
      <c r="E4736">
        <v>5</v>
      </c>
      <c r="F4736">
        <v>0.79019526250204397</v>
      </c>
      <c r="G4736">
        <v>0.78615874734283997</v>
      </c>
    </row>
    <row r="4737" spans="1:7" x14ac:dyDescent="0.25">
      <c r="A4737">
        <v>5000</v>
      </c>
      <c r="B4737">
        <v>5</v>
      </c>
      <c r="C4737">
        <v>400</v>
      </c>
      <c r="D4737">
        <v>1</v>
      </c>
      <c r="E4737">
        <v>6</v>
      </c>
      <c r="F4737">
        <v>0.79106902894734599</v>
      </c>
      <c r="G4737">
        <v>0.78712254271330895</v>
      </c>
    </row>
    <row r="4738" spans="1:7" x14ac:dyDescent="0.25">
      <c r="A4738">
        <v>5000</v>
      </c>
      <c r="B4738">
        <v>5</v>
      </c>
      <c r="C4738">
        <v>400</v>
      </c>
      <c r="D4738">
        <v>1</v>
      </c>
      <c r="E4738">
        <v>7</v>
      </c>
      <c r="F4738">
        <v>0.78080603715465602</v>
      </c>
      <c r="G4738">
        <v>0.77656247841547499</v>
      </c>
    </row>
    <row r="4739" spans="1:7" x14ac:dyDescent="0.25">
      <c r="A4739">
        <v>5000</v>
      </c>
      <c r="B4739">
        <v>5</v>
      </c>
      <c r="C4739">
        <v>400</v>
      </c>
      <c r="D4739">
        <v>1</v>
      </c>
      <c r="E4739">
        <v>8</v>
      </c>
      <c r="F4739">
        <v>0.77964427290785099</v>
      </c>
      <c r="G4739">
        <v>0.77551447218925595</v>
      </c>
    </row>
    <row r="4740" spans="1:7" x14ac:dyDescent="0.25">
      <c r="A4740">
        <v>5000</v>
      </c>
      <c r="B4740">
        <v>5</v>
      </c>
      <c r="C4740">
        <v>400</v>
      </c>
      <c r="D4740">
        <v>1</v>
      </c>
      <c r="E4740">
        <v>9</v>
      </c>
      <c r="F4740">
        <v>0.79511804418571796</v>
      </c>
      <c r="G4740">
        <v>0.79108806823924205</v>
      </c>
    </row>
    <row r="4741" spans="1:7" x14ac:dyDescent="0.25">
      <c r="A4741">
        <v>5000</v>
      </c>
      <c r="B4741">
        <v>5</v>
      </c>
      <c r="C4741">
        <v>400</v>
      </c>
      <c r="D4741">
        <v>1</v>
      </c>
      <c r="E4741">
        <v>10</v>
      </c>
      <c r="F4741">
        <v>0.78265866778315596</v>
      </c>
      <c r="G4741">
        <v>0.77861259645060499</v>
      </c>
    </row>
    <row r="4742" spans="1:7" x14ac:dyDescent="0.25">
      <c r="A4742">
        <v>5000</v>
      </c>
      <c r="B4742">
        <v>5</v>
      </c>
      <c r="C4742">
        <v>400</v>
      </c>
      <c r="D4742">
        <v>10</v>
      </c>
      <c r="E4742">
        <v>1</v>
      </c>
      <c r="F4742">
        <v>0.78462931515838796</v>
      </c>
      <c r="G4742">
        <v>0.78056102095913504</v>
      </c>
    </row>
    <row r="4743" spans="1:7" x14ac:dyDescent="0.25">
      <c r="A4743">
        <v>5000</v>
      </c>
      <c r="B4743">
        <v>5</v>
      </c>
      <c r="C4743">
        <v>400</v>
      </c>
      <c r="D4743">
        <v>10</v>
      </c>
      <c r="E4743">
        <v>2</v>
      </c>
      <c r="F4743">
        <v>0.77965539379723203</v>
      </c>
      <c r="G4743">
        <v>0.77525702895509896</v>
      </c>
    </row>
    <row r="4744" spans="1:7" x14ac:dyDescent="0.25">
      <c r="A4744">
        <v>5000</v>
      </c>
      <c r="B4744">
        <v>5</v>
      </c>
      <c r="C4744">
        <v>400</v>
      </c>
      <c r="D4744">
        <v>10</v>
      </c>
      <c r="E4744">
        <v>3</v>
      </c>
      <c r="F4744">
        <v>0.76609535738061496</v>
      </c>
      <c r="G4744">
        <v>0.76180183016807501</v>
      </c>
    </row>
    <row r="4745" spans="1:7" x14ac:dyDescent="0.25">
      <c r="A4745">
        <v>5000</v>
      </c>
      <c r="B4745">
        <v>5</v>
      </c>
      <c r="C4745">
        <v>400</v>
      </c>
      <c r="D4745">
        <v>10</v>
      </c>
      <c r="E4745">
        <v>4</v>
      </c>
      <c r="F4745">
        <v>0.78018705648069897</v>
      </c>
      <c r="G4745">
        <v>0.77600946631199996</v>
      </c>
    </row>
    <row r="4746" spans="1:7" x14ac:dyDescent="0.25">
      <c r="A4746">
        <v>5000</v>
      </c>
      <c r="B4746">
        <v>5</v>
      </c>
      <c r="C4746">
        <v>400</v>
      </c>
      <c r="D4746">
        <v>10</v>
      </c>
      <c r="E4746">
        <v>5</v>
      </c>
      <c r="F4746">
        <v>0.78526689653981396</v>
      </c>
      <c r="G4746">
        <v>0.78105653382761797</v>
      </c>
    </row>
    <row r="4747" spans="1:7" x14ac:dyDescent="0.25">
      <c r="A4747">
        <v>5000</v>
      </c>
      <c r="B4747">
        <v>5</v>
      </c>
      <c r="C4747">
        <v>400</v>
      </c>
      <c r="D4747">
        <v>10</v>
      </c>
      <c r="E4747">
        <v>6</v>
      </c>
      <c r="F4747">
        <v>0.76713675474893905</v>
      </c>
      <c r="G4747">
        <v>0.76280483969699597</v>
      </c>
    </row>
    <row r="4748" spans="1:7" x14ac:dyDescent="0.25">
      <c r="A4748">
        <v>5000</v>
      </c>
      <c r="B4748">
        <v>5</v>
      </c>
      <c r="C4748">
        <v>400</v>
      </c>
      <c r="D4748">
        <v>10</v>
      </c>
      <c r="E4748">
        <v>7</v>
      </c>
      <c r="F4748">
        <v>0.774090877039458</v>
      </c>
      <c r="G4748">
        <v>0.76992381863283998</v>
      </c>
    </row>
    <row r="4749" spans="1:7" x14ac:dyDescent="0.25">
      <c r="A4749">
        <v>5000</v>
      </c>
      <c r="B4749">
        <v>5</v>
      </c>
      <c r="C4749">
        <v>400</v>
      </c>
      <c r="D4749">
        <v>10</v>
      </c>
      <c r="E4749">
        <v>8</v>
      </c>
      <c r="F4749">
        <v>0.78930840397411395</v>
      </c>
      <c r="G4749">
        <v>0.78520166803390801</v>
      </c>
    </row>
    <row r="4750" spans="1:7" x14ac:dyDescent="0.25">
      <c r="A4750">
        <v>5000</v>
      </c>
      <c r="B4750">
        <v>5</v>
      </c>
      <c r="C4750">
        <v>400</v>
      </c>
      <c r="D4750">
        <v>10</v>
      </c>
      <c r="E4750">
        <v>9</v>
      </c>
      <c r="F4750">
        <v>0.77448666557069001</v>
      </c>
      <c r="G4750">
        <v>0.77033214053600096</v>
      </c>
    </row>
    <row r="4751" spans="1:7" x14ac:dyDescent="0.25">
      <c r="A4751">
        <v>5000</v>
      </c>
      <c r="B4751">
        <v>5</v>
      </c>
      <c r="C4751">
        <v>400</v>
      </c>
      <c r="D4751">
        <v>10</v>
      </c>
      <c r="E4751">
        <v>10</v>
      </c>
      <c r="F4751">
        <v>0.77275473476543399</v>
      </c>
      <c r="G4751">
        <v>0.76842281971349102</v>
      </c>
    </row>
    <row r="4752" spans="1:7" x14ac:dyDescent="0.25">
      <c r="A4752">
        <v>5000</v>
      </c>
      <c r="B4752">
        <v>5</v>
      </c>
      <c r="C4752">
        <v>400</v>
      </c>
      <c r="D4752">
        <v>20</v>
      </c>
      <c r="E4752">
        <v>1</v>
      </c>
      <c r="F4752">
        <v>0.77744585595795901</v>
      </c>
      <c r="G4752">
        <v>0.77330062982447201</v>
      </c>
    </row>
    <row r="4753" spans="1:7" x14ac:dyDescent="0.25">
      <c r="A4753">
        <v>5000</v>
      </c>
      <c r="B4753">
        <v>5</v>
      </c>
      <c r="C4753">
        <v>400</v>
      </c>
      <c r="D4753">
        <v>20</v>
      </c>
      <c r="E4753">
        <v>2</v>
      </c>
      <c r="F4753">
        <v>0.79312309464041897</v>
      </c>
      <c r="G4753">
        <v>0.78914127110003396</v>
      </c>
    </row>
    <row r="4754" spans="1:7" x14ac:dyDescent="0.25">
      <c r="A4754">
        <v>5000</v>
      </c>
      <c r="B4754">
        <v>5</v>
      </c>
      <c r="C4754">
        <v>400</v>
      </c>
      <c r="D4754">
        <v>20</v>
      </c>
      <c r="E4754">
        <v>3</v>
      </c>
      <c r="F4754">
        <v>0.77887573418908296</v>
      </c>
      <c r="G4754">
        <v>0.77475432240896702</v>
      </c>
    </row>
    <row r="4755" spans="1:7" x14ac:dyDescent="0.25">
      <c r="A4755">
        <v>5000</v>
      </c>
      <c r="B4755">
        <v>5</v>
      </c>
      <c r="C4755">
        <v>400</v>
      </c>
      <c r="D4755">
        <v>20</v>
      </c>
      <c r="E4755">
        <v>4</v>
      </c>
      <c r="F4755">
        <v>0.79208541257288001</v>
      </c>
      <c r="G4755">
        <v>0.788267082198431</v>
      </c>
    </row>
    <row r="4756" spans="1:7" x14ac:dyDescent="0.25">
      <c r="A4756">
        <v>5000</v>
      </c>
      <c r="B4756">
        <v>5</v>
      </c>
      <c r="C4756">
        <v>400</v>
      </c>
      <c r="D4756">
        <v>20</v>
      </c>
      <c r="E4756">
        <v>5</v>
      </c>
      <c r="F4756">
        <v>0.79808302580611401</v>
      </c>
      <c r="G4756">
        <v>0.79427246911641503</v>
      </c>
    </row>
    <row r="4757" spans="1:7" x14ac:dyDescent="0.25">
      <c r="A4757">
        <v>5000</v>
      </c>
      <c r="B4757">
        <v>5</v>
      </c>
      <c r="C4757">
        <v>400</v>
      </c>
      <c r="D4757">
        <v>20</v>
      </c>
      <c r="E4757">
        <v>6</v>
      </c>
      <c r="F4757">
        <v>0.78915750794308603</v>
      </c>
      <c r="G4757">
        <v>0.78522072109407404</v>
      </c>
    </row>
    <row r="4758" spans="1:7" x14ac:dyDescent="0.25">
      <c r="A4758">
        <v>5000</v>
      </c>
      <c r="B4758">
        <v>5</v>
      </c>
      <c r="C4758">
        <v>400</v>
      </c>
      <c r="D4758">
        <v>20</v>
      </c>
      <c r="E4758">
        <v>7</v>
      </c>
      <c r="F4758">
        <v>0.792322444531675</v>
      </c>
      <c r="G4758">
        <v>0.78836031895660097</v>
      </c>
    </row>
    <row r="4759" spans="1:7" x14ac:dyDescent="0.25">
      <c r="A4759">
        <v>5000</v>
      </c>
      <c r="B4759">
        <v>5</v>
      </c>
      <c r="C4759">
        <v>400</v>
      </c>
      <c r="D4759">
        <v>20</v>
      </c>
      <c r="E4759">
        <v>8</v>
      </c>
      <c r="F4759">
        <v>0.78263334554531705</v>
      </c>
      <c r="G4759">
        <v>0.77858789180646204</v>
      </c>
    </row>
    <row r="4760" spans="1:7" x14ac:dyDescent="0.25">
      <c r="A4760">
        <v>5000</v>
      </c>
      <c r="B4760">
        <v>5</v>
      </c>
      <c r="C4760">
        <v>400</v>
      </c>
      <c r="D4760">
        <v>20</v>
      </c>
      <c r="E4760">
        <v>9</v>
      </c>
      <c r="F4760">
        <v>0.77452204935674196</v>
      </c>
      <c r="G4760">
        <v>0.77045340497539705</v>
      </c>
    </row>
    <row r="4761" spans="1:7" x14ac:dyDescent="0.25">
      <c r="A4761">
        <v>5000</v>
      </c>
      <c r="B4761">
        <v>5</v>
      </c>
      <c r="C4761">
        <v>400</v>
      </c>
      <c r="D4761">
        <v>20</v>
      </c>
      <c r="E4761">
        <v>10</v>
      </c>
      <c r="F4761">
        <v>0.77835101514514804</v>
      </c>
      <c r="G4761">
        <v>0.77422204825033503</v>
      </c>
    </row>
    <row r="4762" spans="1:7" x14ac:dyDescent="0.25">
      <c r="A4762">
        <v>5000</v>
      </c>
      <c r="B4762">
        <v>5</v>
      </c>
      <c r="C4762">
        <v>400</v>
      </c>
      <c r="D4762">
        <v>30</v>
      </c>
      <c r="E4762">
        <v>1</v>
      </c>
      <c r="F4762">
        <v>0.77554603976412095</v>
      </c>
      <c r="G4762">
        <v>0.77145143086131096</v>
      </c>
    </row>
    <row r="4763" spans="1:7" x14ac:dyDescent="0.25">
      <c r="A4763">
        <v>5000</v>
      </c>
      <c r="B4763">
        <v>5</v>
      </c>
      <c r="C4763">
        <v>400</v>
      </c>
      <c r="D4763">
        <v>30</v>
      </c>
      <c r="E4763">
        <v>2</v>
      </c>
      <c r="F4763">
        <v>0.76994769782913197</v>
      </c>
      <c r="G4763">
        <v>0.76573266806722695</v>
      </c>
    </row>
    <row r="4764" spans="1:7" x14ac:dyDescent="0.25">
      <c r="A4764">
        <v>5000</v>
      </c>
      <c r="B4764">
        <v>5</v>
      </c>
      <c r="C4764">
        <v>400</v>
      </c>
      <c r="D4764">
        <v>30</v>
      </c>
      <c r="E4764">
        <v>3</v>
      </c>
      <c r="F4764">
        <v>0.78869534157486199</v>
      </c>
      <c r="G4764">
        <v>0.78477007472595195</v>
      </c>
    </row>
    <row r="4765" spans="1:7" x14ac:dyDescent="0.25">
      <c r="A4765">
        <v>5000</v>
      </c>
      <c r="B4765">
        <v>5</v>
      </c>
      <c r="C4765">
        <v>400</v>
      </c>
      <c r="D4765">
        <v>30</v>
      </c>
      <c r="E4765">
        <v>4</v>
      </c>
      <c r="F4765">
        <v>0.77294464290053699</v>
      </c>
      <c r="G4765">
        <v>0.76869140482612797</v>
      </c>
    </row>
    <row r="4766" spans="1:7" x14ac:dyDescent="0.25">
      <c r="A4766">
        <v>5000</v>
      </c>
      <c r="B4766">
        <v>5</v>
      </c>
      <c r="C4766">
        <v>400</v>
      </c>
      <c r="D4766">
        <v>30</v>
      </c>
      <c r="E4766">
        <v>5</v>
      </c>
      <c r="F4766">
        <v>0.77534650892734602</v>
      </c>
      <c r="G4766">
        <v>0.77123317030445604</v>
      </c>
    </row>
    <row r="4767" spans="1:7" x14ac:dyDescent="0.25">
      <c r="A4767">
        <v>5000</v>
      </c>
      <c r="B4767">
        <v>5</v>
      </c>
      <c r="C4767">
        <v>400</v>
      </c>
      <c r="D4767">
        <v>30</v>
      </c>
      <c r="E4767">
        <v>6</v>
      </c>
      <c r="F4767">
        <v>0.79618217389002199</v>
      </c>
      <c r="G4767">
        <v>0.79223435305891099</v>
      </c>
    </row>
    <row r="4768" spans="1:7" x14ac:dyDescent="0.25">
      <c r="A4768">
        <v>5000</v>
      </c>
      <c r="B4768">
        <v>5</v>
      </c>
      <c r="C4768">
        <v>400</v>
      </c>
      <c r="D4768">
        <v>30</v>
      </c>
      <c r="E4768">
        <v>7</v>
      </c>
      <c r="F4768">
        <v>0.78016440014041499</v>
      </c>
      <c r="G4768">
        <v>0.77604069700863498</v>
      </c>
    </row>
    <row r="4769" spans="1:7" x14ac:dyDescent="0.25">
      <c r="A4769">
        <v>5000</v>
      </c>
      <c r="B4769">
        <v>5</v>
      </c>
      <c r="C4769">
        <v>400</v>
      </c>
      <c r="D4769">
        <v>30</v>
      </c>
      <c r="E4769">
        <v>8</v>
      </c>
      <c r="F4769">
        <v>0.769958701599327</v>
      </c>
      <c r="G4769">
        <v>0.76582949793635302</v>
      </c>
    </row>
    <row r="4770" spans="1:7" x14ac:dyDescent="0.25">
      <c r="A4770">
        <v>5000</v>
      </c>
      <c r="B4770">
        <v>5</v>
      </c>
      <c r="C4770">
        <v>400</v>
      </c>
      <c r="D4770">
        <v>30</v>
      </c>
      <c r="E4770">
        <v>9</v>
      </c>
      <c r="F4770">
        <v>0.770994187148896</v>
      </c>
      <c r="G4770">
        <v>0.76676093694541603</v>
      </c>
    </row>
    <row r="4771" spans="1:7" x14ac:dyDescent="0.25">
      <c r="A4771">
        <v>5000</v>
      </c>
      <c r="B4771">
        <v>5</v>
      </c>
      <c r="C4771">
        <v>400</v>
      </c>
      <c r="D4771">
        <v>30</v>
      </c>
      <c r="E4771">
        <v>10</v>
      </c>
      <c r="F4771">
        <v>0.79436524814416398</v>
      </c>
      <c r="G4771">
        <v>0.79040137556466505</v>
      </c>
    </row>
    <row r="4772" spans="1:7" x14ac:dyDescent="0.25">
      <c r="A4772">
        <v>5000</v>
      </c>
      <c r="B4772">
        <v>5</v>
      </c>
      <c r="C4772">
        <v>400</v>
      </c>
      <c r="D4772">
        <v>40</v>
      </c>
      <c r="E4772">
        <v>1</v>
      </c>
      <c r="F4772">
        <v>0.78975384072272403</v>
      </c>
      <c r="G4772">
        <v>0.785643384279611</v>
      </c>
    </row>
    <row r="4773" spans="1:7" x14ac:dyDescent="0.25">
      <c r="A4773">
        <v>5000</v>
      </c>
      <c r="B4773">
        <v>5</v>
      </c>
      <c r="C4773">
        <v>400</v>
      </c>
      <c r="D4773">
        <v>40</v>
      </c>
      <c r="E4773">
        <v>2</v>
      </c>
      <c r="F4773">
        <v>0.77605135499872302</v>
      </c>
      <c r="G4773">
        <v>0.77185010654913</v>
      </c>
    </row>
    <row r="4774" spans="1:7" x14ac:dyDescent="0.25">
      <c r="A4774">
        <v>5000</v>
      </c>
      <c r="B4774">
        <v>5</v>
      </c>
      <c r="C4774">
        <v>400</v>
      </c>
      <c r="D4774">
        <v>40</v>
      </c>
      <c r="E4774">
        <v>3</v>
      </c>
      <c r="F4774">
        <v>0.78874353812884701</v>
      </c>
      <c r="G4774">
        <v>0.78480019308315596</v>
      </c>
    </row>
    <row r="4775" spans="1:7" x14ac:dyDescent="0.25">
      <c r="A4775">
        <v>5000</v>
      </c>
      <c r="B4775">
        <v>5</v>
      </c>
      <c r="C4775">
        <v>400</v>
      </c>
      <c r="D4775">
        <v>40</v>
      </c>
      <c r="E4775">
        <v>4</v>
      </c>
      <c r="F4775">
        <v>0.80483063350052697</v>
      </c>
      <c r="G4775">
        <v>0.80087567878261601</v>
      </c>
    </row>
    <row r="4776" spans="1:7" x14ac:dyDescent="0.25">
      <c r="A4776">
        <v>5000</v>
      </c>
      <c r="B4776">
        <v>5</v>
      </c>
      <c r="C4776">
        <v>400</v>
      </c>
      <c r="D4776">
        <v>40</v>
      </c>
      <c r="E4776">
        <v>5</v>
      </c>
      <c r="F4776">
        <v>0.78447557394841705</v>
      </c>
      <c r="G4776">
        <v>0.78035665065739401</v>
      </c>
    </row>
    <row r="4777" spans="1:7" x14ac:dyDescent="0.25">
      <c r="A4777">
        <v>5000</v>
      </c>
      <c r="B4777">
        <v>5</v>
      </c>
      <c r="C4777">
        <v>400</v>
      </c>
      <c r="D4777">
        <v>40</v>
      </c>
      <c r="E4777">
        <v>6</v>
      </c>
      <c r="F4777">
        <v>0.79634126248862203</v>
      </c>
      <c r="G4777">
        <v>0.79238591316733198</v>
      </c>
    </row>
    <row r="4778" spans="1:7" x14ac:dyDescent="0.25">
      <c r="A4778">
        <v>5000</v>
      </c>
      <c r="B4778">
        <v>5</v>
      </c>
      <c r="C4778">
        <v>400</v>
      </c>
      <c r="D4778">
        <v>40</v>
      </c>
      <c r="E4778">
        <v>7</v>
      </c>
      <c r="F4778">
        <v>0.78055539917396399</v>
      </c>
      <c r="G4778">
        <v>0.77648346136720703</v>
      </c>
    </row>
    <row r="4779" spans="1:7" x14ac:dyDescent="0.25">
      <c r="A4779">
        <v>5000</v>
      </c>
      <c r="B4779">
        <v>5</v>
      </c>
      <c r="C4779">
        <v>400</v>
      </c>
      <c r="D4779">
        <v>40</v>
      </c>
      <c r="E4779">
        <v>8</v>
      </c>
      <c r="F4779">
        <v>0.79937149445501199</v>
      </c>
      <c r="G4779">
        <v>0.79552570097795405</v>
      </c>
    </row>
    <row r="4780" spans="1:7" x14ac:dyDescent="0.25">
      <c r="A4780">
        <v>5000</v>
      </c>
      <c r="B4780">
        <v>5</v>
      </c>
      <c r="C4780">
        <v>400</v>
      </c>
      <c r="D4780">
        <v>40</v>
      </c>
      <c r="E4780">
        <v>9</v>
      </c>
      <c r="F4780">
        <v>0.79377453413923904</v>
      </c>
      <c r="G4780">
        <v>0.78988387387341297</v>
      </c>
    </row>
    <row r="4781" spans="1:7" x14ac:dyDescent="0.25">
      <c r="A4781">
        <v>5000</v>
      </c>
      <c r="B4781">
        <v>5</v>
      </c>
      <c r="C4781">
        <v>400</v>
      </c>
      <c r="D4781">
        <v>40</v>
      </c>
      <c r="E4781">
        <v>10</v>
      </c>
      <c r="F4781">
        <v>0.76878123760392503</v>
      </c>
      <c r="G4781">
        <v>0.76459874226469704</v>
      </c>
    </row>
    <row r="4782" spans="1:7" x14ac:dyDescent="0.25">
      <c r="A4782">
        <v>5000</v>
      </c>
      <c r="B4782">
        <v>5</v>
      </c>
      <c r="C4782">
        <v>400</v>
      </c>
      <c r="D4782">
        <v>50</v>
      </c>
      <c r="E4782">
        <v>1</v>
      </c>
      <c r="F4782">
        <v>0.76952750234534695</v>
      </c>
      <c r="G4782">
        <v>0.76548548897044799</v>
      </c>
    </row>
    <row r="4783" spans="1:7" x14ac:dyDescent="0.25">
      <c r="A4783">
        <v>5000</v>
      </c>
      <c r="B4783">
        <v>5</v>
      </c>
      <c r="C4783">
        <v>400</v>
      </c>
      <c r="D4783">
        <v>50</v>
      </c>
      <c r="E4783">
        <v>2</v>
      </c>
      <c r="F4783">
        <v>0.79140859462052404</v>
      </c>
      <c r="G4783">
        <v>0.78733627405608497</v>
      </c>
    </row>
    <row r="4784" spans="1:7" x14ac:dyDescent="0.25">
      <c r="A4784">
        <v>5000</v>
      </c>
      <c r="B4784">
        <v>5</v>
      </c>
      <c r="C4784">
        <v>400</v>
      </c>
      <c r="D4784">
        <v>50</v>
      </c>
      <c r="E4784">
        <v>3</v>
      </c>
      <c r="F4784">
        <v>0.75827803091893398</v>
      </c>
      <c r="G4784">
        <v>0.75404920811984399</v>
      </c>
    </row>
    <row r="4785" spans="1:7" x14ac:dyDescent="0.25">
      <c r="A4785">
        <v>5000</v>
      </c>
      <c r="B4785">
        <v>5</v>
      </c>
      <c r="C4785">
        <v>400</v>
      </c>
      <c r="D4785">
        <v>50</v>
      </c>
      <c r="E4785">
        <v>4</v>
      </c>
      <c r="F4785">
        <v>0.805605605103761</v>
      </c>
      <c r="G4785">
        <v>0.80191146890059395</v>
      </c>
    </row>
    <row r="4786" spans="1:7" x14ac:dyDescent="0.25">
      <c r="A4786">
        <v>5000</v>
      </c>
      <c r="B4786">
        <v>5</v>
      </c>
      <c r="C4786">
        <v>400</v>
      </c>
      <c r="D4786">
        <v>50</v>
      </c>
      <c r="E4786">
        <v>5</v>
      </c>
      <c r="F4786">
        <v>0.77510191229320602</v>
      </c>
      <c r="G4786">
        <v>0.77105323196784104</v>
      </c>
    </row>
    <row r="4787" spans="1:7" x14ac:dyDescent="0.25">
      <c r="A4787">
        <v>5000</v>
      </c>
      <c r="B4787">
        <v>5</v>
      </c>
      <c r="C4787">
        <v>400</v>
      </c>
      <c r="D4787">
        <v>50</v>
      </c>
      <c r="E4787">
        <v>6</v>
      </c>
      <c r="F4787">
        <v>0.787180029686812</v>
      </c>
      <c r="G4787">
        <v>0.78312566626152702</v>
      </c>
    </row>
    <row r="4788" spans="1:7" x14ac:dyDescent="0.25">
      <c r="A4788">
        <v>5000</v>
      </c>
      <c r="B4788">
        <v>5</v>
      </c>
      <c r="C4788">
        <v>400</v>
      </c>
      <c r="D4788">
        <v>50</v>
      </c>
      <c r="E4788">
        <v>7</v>
      </c>
      <c r="F4788">
        <v>0.78065279151105904</v>
      </c>
      <c r="G4788">
        <v>0.776623317078319</v>
      </c>
    </row>
    <row r="4789" spans="1:7" x14ac:dyDescent="0.25">
      <c r="A4789">
        <v>5000</v>
      </c>
      <c r="B4789">
        <v>5</v>
      </c>
      <c r="C4789">
        <v>400</v>
      </c>
      <c r="D4789">
        <v>50</v>
      </c>
      <c r="E4789">
        <v>8</v>
      </c>
      <c r="F4789">
        <v>0.77388785167063701</v>
      </c>
      <c r="G4789">
        <v>0.76983690637138102</v>
      </c>
    </row>
    <row r="4790" spans="1:7" x14ac:dyDescent="0.25">
      <c r="A4790">
        <v>5000</v>
      </c>
      <c r="B4790">
        <v>5</v>
      </c>
      <c r="C4790">
        <v>400</v>
      </c>
      <c r="D4790">
        <v>50</v>
      </c>
      <c r="E4790">
        <v>9</v>
      </c>
      <c r="F4790">
        <v>0.78403454085234003</v>
      </c>
      <c r="G4790">
        <v>0.78003057859443203</v>
      </c>
    </row>
    <row r="4791" spans="1:7" x14ac:dyDescent="0.25">
      <c r="A4791">
        <v>5000</v>
      </c>
      <c r="B4791">
        <v>5</v>
      </c>
      <c r="C4791">
        <v>400</v>
      </c>
      <c r="D4791">
        <v>50</v>
      </c>
      <c r="E4791">
        <v>10</v>
      </c>
      <c r="F4791">
        <v>0.76941843925069997</v>
      </c>
      <c r="G4791">
        <v>0.76519235819327702</v>
      </c>
    </row>
    <row r="4792" spans="1:7" x14ac:dyDescent="0.25">
      <c r="A4792">
        <v>5000</v>
      </c>
      <c r="B4792">
        <v>5</v>
      </c>
      <c r="C4792">
        <v>400</v>
      </c>
      <c r="D4792">
        <v>60</v>
      </c>
      <c r="E4792">
        <v>1</v>
      </c>
      <c r="F4792">
        <v>0.78246443890056006</v>
      </c>
      <c r="G4792">
        <v>0.77852240896358504</v>
      </c>
    </row>
    <row r="4793" spans="1:7" x14ac:dyDescent="0.25">
      <c r="A4793">
        <v>5000</v>
      </c>
      <c r="B4793">
        <v>5</v>
      </c>
      <c r="C4793">
        <v>400</v>
      </c>
      <c r="D4793">
        <v>60</v>
      </c>
      <c r="E4793">
        <v>2</v>
      </c>
      <c r="F4793">
        <v>0.75994902763446504</v>
      </c>
      <c r="G4793">
        <v>0.75563351771346099</v>
      </c>
    </row>
    <row r="4794" spans="1:7" x14ac:dyDescent="0.25">
      <c r="A4794">
        <v>5000</v>
      </c>
      <c r="B4794">
        <v>5</v>
      </c>
      <c r="C4794">
        <v>400</v>
      </c>
      <c r="D4794">
        <v>60</v>
      </c>
      <c r="E4794">
        <v>3</v>
      </c>
      <c r="F4794">
        <v>0.76834901151676205</v>
      </c>
      <c r="G4794">
        <v>0.76421998235363697</v>
      </c>
    </row>
    <row r="4795" spans="1:7" x14ac:dyDescent="0.25">
      <c r="A4795">
        <v>5000</v>
      </c>
      <c r="B4795">
        <v>5</v>
      </c>
      <c r="C4795">
        <v>400</v>
      </c>
      <c r="D4795">
        <v>60</v>
      </c>
      <c r="E4795">
        <v>4</v>
      </c>
      <c r="F4795">
        <v>0.77022527628993898</v>
      </c>
      <c r="G4795">
        <v>0.76603641168653003</v>
      </c>
    </row>
    <row r="4796" spans="1:7" x14ac:dyDescent="0.25">
      <c r="A4796">
        <v>5000</v>
      </c>
      <c r="B4796">
        <v>5</v>
      </c>
      <c r="C4796">
        <v>400</v>
      </c>
      <c r="D4796">
        <v>60</v>
      </c>
      <c r="E4796">
        <v>5</v>
      </c>
      <c r="F4796">
        <v>0.78791884444092497</v>
      </c>
      <c r="G4796">
        <v>0.78388843007930498</v>
      </c>
    </row>
    <row r="4797" spans="1:7" x14ac:dyDescent="0.25">
      <c r="A4797">
        <v>5000</v>
      </c>
      <c r="B4797">
        <v>5</v>
      </c>
      <c r="C4797">
        <v>400</v>
      </c>
      <c r="D4797">
        <v>60</v>
      </c>
      <c r="E4797">
        <v>6</v>
      </c>
      <c r="F4797">
        <v>0.78569808344495695</v>
      </c>
      <c r="G4797">
        <v>0.78154574406023303</v>
      </c>
    </row>
    <row r="4798" spans="1:7" x14ac:dyDescent="0.25">
      <c r="A4798">
        <v>5000</v>
      </c>
      <c r="B4798">
        <v>5</v>
      </c>
      <c r="C4798">
        <v>400</v>
      </c>
      <c r="D4798">
        <v>60</v>
      </c>
      <c r="E4798">
        <v>7</v>
      </c>
      <c r="F4798">
        <v>0.79431678519299798</v>
      </c>
      <c r="G4798">
        <v>0.79027303636871304</v>
      </c>
    </row>
    <row r="4799" spans="1:7" x14ac:dyDescent="0.25">
      <c r="A4799">
        <v>5000</v>
      </c>
      <c r="B4799">
        <v>5</v>
      </c>
      <c r="C4799">
        <v>400</v>
      </c>
      <c r="D4799">
        <v>60</v>
      </c>
      <c r="E4799">
        <v>8</v>
      </c>
      <c r="F4799">
        <v>0.78677460447461101</v>
      </c>
      <c r="G4799">
        <v>0.78274159825278999</v>
      </c>
    </row>
    <row r="4800" spans="1:7" x14ac:dyDescent="0.25">
      <c r="A4800">
        <v>5000</v>
      </c>
      <c r="B4800">
        <v>5</v>
      </c>
      <c r="C4800">
        <v>400</v>
      </c>
      <c r="D4800">
        <v>60</v>
      </c>
      <c r="E4800">
        <v>9</v>
      </c>
      <c r="F4800">
        <v>0.81146857732547095</v>
      </c>
      <c r="G4800">
        <v>0.80766654388616699</v>
      </c>
    </row>
    <row r="4801" spans="1:7" x14ac:dyDescent="0.25">
      <c r="A4801">
        <v>5000</v>
      </c>
      <c r="B4801">
        <v>5</v>
      </c>
      <c r="C4801">
        <v>400</v>
      </c>
      <c r="D4801">
        <v>60</v>
      </c>
      <c r="E4801">
        <v>10</v>
      </c>
      <c r="F4801">
        <v>0.78420564399098003</v>
      </c>
      <c r="G4801">
        <v>0.78020495188765604</v>
      </c>
    </row>
    <row r="4802" spans="1:7" x14ac:dyDescent="0.25">
      <c r="A4802">
        <v>5000</v>
      </c>
      <c r="B4802">
        <v>5</v>
      </c>
      <c r="C4802">
        <v>400</v>
      </c>
      <c r="D4802">
        <v>70</v>
      </c>
      <c r="E4802">
        <v>1</v>
      </c>
      <c r="F4802">
        <v>0.78264068681924903</v>
      </c>
      <c r="G4802">
        <v>0.77871836627732804</v>
      </c>
    </row>
    <row r="4803" spans="1:7" x14ac:dyDescent="0.25">
      <c r="A4803">
        <v>5000</v>
      </c>
      <c r="B4803">
        <v>5</v>
      </c>
      <c r="C4803">
        <v>400</v>
      </c>
      <c r="D4803">
        <v>70</v>
      </c>
      <c r="E4803">
        <v>2</v>
      </c>
      <c r="F4803">
        <v>0.79420984199270195</v>
      </c>
      <c r="G4803">
        <v>0.79023348700346996</v>
      </c>
    </row>
    <row r="4804" spans="1:7" x14ac:dyDescent="0.25">
      <c r="A4804">
        <v>5000</v>
      </c>
      <c r="B4804">
        <v>5</v>
      </c>
      <c r="C4804">
        <v>400</v>
      </c>
      <c r="D4804">
        <v>70</v>
      </c>
      <c r="E4804">
        <v>3</v>
      </c>
      <c r="F4804">
        <v>0.77942971846789699</v>
      </c>
      <c r="G4804">
        <v>0.775497854537048</v>
      </c>
    </row>
    <row r="4805" spans="1:7" x14ac:dyDescent="0.25">
      <c r="A4805">
        <v>5000</v>
      </c>
      <c r="B4805">
        <v>5</v>
      </c>
      <c r="C4805">
        <v>400</v>
      </c>
      <c r="D4805">
        <v>70</v>
      </c>
      <c r="E4805">
        <v>4</v>
      </c>
      <c r="F4805">
        <v>0.78059190292366998</v>
      </c>
      <c r="G4805">
        <v>0.77641456033997402</v>
      </c>
    </row>
    <row r="4806" spans="1:7" x14ac:dyDescent="0.25">
      <c r="A4806">
        <v>5000</v>
      </c>
      <c r="B4806">
        <v>5</v>
      </c>
      <c r="C4806">
        <v>400</v>
      </c>
      <c r="D4806">
        <v>70</v>
      </c>
      <c r="E4806">
        <v>5</v>
      </c>
      <c r="F4806">
        <v>0.78020563683278699</v>
      </c>
      <c r="G4806">
        <v>0.776088308399566</v>
      </c>
    </row>
    <row r="4807" spans="1:7" x14ac:dyDescent="0.25">
      <c r="A4807">
        <v>5000</v>
      </c>
      <c r="B4807">
        <v>5</v>
      </c>
      <c r="C4807">
        <v>400</v>
      </c>
      <c r="D4807">
        <v>70</v>
      </c>
      <c r="E4807">
        <v>6</v>
      </c>
      <c r="F4807">
        <v>0.78045302311408205</v>
      </c>
      <c r="G4807">
        <v>0.77651394061079204</v>
      </c>
    </row>
    <row r="4808" spans="1:7" x14ac:dyDescent="0.25">
      <c r="A4808">
        <v>5000</v>
      </c>
      <c r="B4808">
        <v>5</v>
      </c>
      <c r="C4808">
        <v>400</v>
      </c>
      <c r="D4808">
        <v>70</v>
      </c>
      <c r="E4808">
        <v>7</v>
      </c>
      <c r="F4808">
        <v>0.79920578947368404</v>
      </c>
      <c r="G4808">
        <v>0.79519705263157903</v>
      </c>
    </row>
    <row r="4809" spans="1:7" x14ac:dyDescent="0.25">
      <c r="A4809">
        <v>5000</v>
      </c>
      <c r="B4809">
        <v>5</v>
      </c>
      <c r="C4809">
        <v>400</v>
      </c>
      <c r="D4809">
        <v>70</v>
      </c>
      <c r="E4809">
        <v>8</v>
      </c>
      <c r="F4809">
        <v>0.78207753789823897</v>
      </c>
      <c r="G4809">
        <v>0.77817351700118298</v>
      </c>
    </row>
    <row r="4810" spans="1:7" x14ac:dyDescent="0.25">
      <c r="A4810">
        <v>5000</v>
      </c>
      <c r="B4810">
        <v>5</v>
      </c>
      <c r="C4810">
        <v>400</v>
      </c>
      <c r="D4810">
        <v>70</v>
      </c>
      <c r="E4810">
        <v>9</v>
      </c>
      <c r="F4810">
        <v>0.77892531776866003</v>
      </c>
      <c r="G4810">
        <v>0.774847506511954</v>
      </c>
    </row>
    <row r="4811" spans="1:7" x14ac:dyDescent="0.25">
      <c r="A4811">
        <v>5000</v>
      </c>
      <c r="B4811">
        <v>5</v>
      </c>
      <c r="C4811">
        <v>400</v>
      </c>
      <c r="D4811">
        <v>70</v>
      </c>
      <c r="E4811">
        <v>10</v>
      </c>
      <c r="F4811">
        <v>0.76911274169726995</v>
      </c>
      <c r="G4811">
        <v>0.764854262101751</v>
      </c>
    </row>
    <row r="4812" spans="1:7" x14ac:dyDescent="0.25">
      <c r="A4812">
        <v>5000</v>
      </c>
      <c r="B4812">
        <v>5</v>
      </c>
      <c r="C4812">
        <v>400</v>
      </c>
      <c r="D4812">
        <v>80</v>
      </c>
      <c r="E4812">
        <v>1</v>
      </c>
      <c r="F4812">
        <v>0.79076412790318396</v>
      </c>
      <c r="G4812">
        <v>0.78672698460204404</v>
      </c>
    </row>
    <row r="4813" spans="1:7" x14ac:dyDescent="0.25">
      <c r="A4813">
        <v>5000</v>
      </c>
      <c r="B4813">
        <v>5</v>
      </c>
      <c r="C4813">
        <v>400</v>
      </c>
      <c r="D4813">
        <v>80</v>
      </c>
      <c r="E4813">
        <v>2</v>
      </c>
      <c r="F4813">
        <v>0.79681934546643396</v>
      </c>
      <c r="G4813">
        <v>0.79284176964334496</v>
      </c>
    </row>
    <row r="4814" spans="1:7" x14ac:dyDescent="0.25">
      <c r="A4814">
        <v>5000</v>
      </c>
      <c r="B4814">
        <v>5</v>
      </c>
      <c r="C4814">
        <v>400</v>
      </c>
      <c r="D4814">
        <v>80</v>
      </c>
      <c r="E4814">
        <v>3</v>
      </c>
      <c r="F4814">
        <v>0.781534777427915</v>
      </c>
      <c r="G4814">
        <v>0.77762133100006303</v>
      </c>
    </row>
    <row r="4815" spans="1:7" x14ac:dyDescent="0.25">
      <c r="A4815">
        <v>5000</v>
      </c>
      <c r="B4815">
        <v>5</v>
      </c>
      <c r="C4815">
        <v>400</v>
      </c>
      <c r="D4815">
        <v>80</v>
      </c>
      <c r="E4815">
        <v>4</v>
      </c>
      <c r="F4815">
        <v>0.78460042384468098</v>
      </c>
      <c r="G4815">
        <v>0.78061822076383203</v>
      </c>
    </row>
    <row r="4816" spans="1:7" x14ac:dyDescent="0.25">
      <c r="A4816">
        <v>5000</v>
      </c>
      <c r="B4816">
        <v>5</v>
      </c>
      <c r="C4816">
        <v>400</v>
      </c>
      <c r="D4816">
        <v>80</v>
      </c>
      <c r="E4816">
        <v>5</v>
      </c>
      <c r="F4816">
        <v>0.77980462552464103</v>
      </c>
      <c r="G4816">
        <v>0.77564980700331199</v>
      </c>
    </row>
    <row r="4817" spans="1:7" x14ac:dyDescent="0.25">
      <c r="A4817">
        <v>5000</v>
      </c>
      <c r="B4817">
        <v>5</v>
      </c>
      <c r="C4817">
        <v>400</v>
      </c>
      <c r="D4817">
        <v>80</v>
      </c>
      <c r="E4817">
        <v>6</v>
      </c>
      <c r="F4817">
        <v>0.81244695925692401</v>
      </c>
      <c r="G4817">
        <v>0.80876222262016295</v>
      </c>
    </row>
    <row r="4818" spans="1:7" x14ac:dyDescent="0.25">
      <c r="A4818">
        <v>5000</v>
      </c>
      <c r="B4818">
        <v>5</v>
      </c>
      <c r="C4818">
        <v>400</v>
      </c>
      <c r="D4818">
        <v>80</v>
      </c>
      <c r="E4818">
        <v>7</v>
      </c>
      <c r="F4818">
        <v>0.78403688649307102</v>
      </c>
      <c r="G4818">
        <v>0.77990877248129198</v>
      </c>
    </row>
    <row r="4819" spans="1:7" x14ac:dyDescent="0.25">
      <c r="A4819">
        <v>5000</v>
      </c>
      <c r="B4819">
        <v>5</v>
      </c>
      <c r="C4819">
        <v>400</v>
      </c>
      <c r="D4819">
        <v>80</v>
      </c>
      <c r="E4819">
        <v>8</v>
      </c>
      <c r="F4819">
        <v>0.79324401484065199</v>
      </c>
      <c r="G4819">
        <v>0.789377292222328</v>
      </c>
    </row>
    <row r="4820" spans="1:7" x14ac:dyDescent="0.25">
      <c r="A4820">
        <v>5000</v>
      </c>
      <c r="B4820">
        <v>5</v>
      </c>
      <c r="C4820">
        <v>400</v>
      </c>
      <c r="D4820">
        <v>80</v>
      </c>
      <c r="E4820">
        <v>9</v>
      </c>
      <c r="F4820">
        <v>0.80159060642327096</v>
      </c>
      <c r="G4820">
        <v>0.79770107093814402</v>
      </c>
    </row>
    <row r="4821" spans="1:7" x14ac:dyDescent="0.25">
      <c r="A4821">
        <v>5000</v>
      </c>
      <c r="B4821">
        <v>5</v>
      </c>
      <c r="C4821">
        <v>400</v>
      </c>
      <c r="D4821">
        <v>80</v>
      </c>
      <c r="E4821">
        <v>10</v>
      </c>
      <c r="F4821">
        <v>0.77718932369569904</v>
      </c>
      <c r="G4821">
        <v>0.77303525719765098</v>
      </c>
    </row>
    <row r="4822" spans="1:7" x14ac:dyDescent="0.25">
      <c r="A4822">
        <v>5000</v>
      </c>
      <c r="B4822">
        <v>5</v>
      </c>
      <c r="C4822">
        <v>400</v>
      </c>
      <c r="D4822">
        <v>90</v>
      </c>
      <c r="E4822">
        <v>1</v>
      </c>
      <c r="F4822">
        <v>0.79610982342335002</v>
      </c>
      <c r="G4822">
        <v>0.79223820138478596</v>
      </c>
    </row>
    <row r="4823" spans="1:7" x14ac:dyDescent="0.25">
      <c r="A4823">
        <v>5000</v>
      </c>
      <c r="B4823">
        <v>5</v>
      </c>
      <c r="C4823">
        <v>400</v>
      </c>
      <c r="D4823">
        <v>90</v>
      </c>
      <c r="E4823">
        <v>2</v>
      </c>
      <c r="F4823">
        <v>0.80229688905534402</v>
      </c>
      <c r="G4823">
        <v>0.798482065594741</v>
      </c>
    </row>
    <row r="4824" spans="1:7" x14ac:dyDescent="0.25">
      <c r="A4824">
        <v>5000</v>
      </c>
      <c r="B4824">
        <v>5</v>
      </c>
      <c r="C4824">
        <v>400</v>
      </c>
      <c r="D4824">
        <v>90</v>
      </c>
      <c r="E4824">
        <v>3</v>
      </c>
      <c r="F4824">
        <v>0.78293362721543602</v>
      </c>
      <c r="G4824">
        <v>0.778814176069206</v>
      </c>
    </row>
    <row r="4825" spans="1:7" x14ac:dyDescent="0.25">
      <c r="A4825">
        <v>5000</v>
      </c>
      <c r="B4825">
        <v>5</v>
      </c>
      <c r="C4825">
        <v>400</v>
      </c>
      <c r="D4825">
        <v>90</v>
      </c>
      <c r="E4825">
        <v>4</v>
      </c>
      <c r="F4825">
        <v>0.787232251218412</v>
      </c>
      <c r="G4825">
        <v>0.78316989503821099</v>
      </c>
    </row>
    <row r="4826" spans="1:7" x14ac:dyDescent="0.25">
      <c r="A4826">
        <v>5000</v>
      </c>
      <c r="B4826">
        <v>5</v>
      </c>
      <c r="C4826">
        <v>400</v>
      </c>
      <c r="D4826">
        <v>90</v>
      </c>
      <c r="E4826">
        <v>5</v>
      </c>
      <c r="F4826">
        <v>0.79524154634962396</v>
      </c>
      <c r="G4826">
        <v>0.79139502428550501</v>
      </c>
    </row>
    <row r="4827" spans="1:7" x14ac:dyDescent="0.25">
      <c r="A4827">
        <v>5000</v>
      </c>
      <c r="B4827">
        <v>5</v>
      </c>
      <c r="C4827">
        <v>400</v>
      </c>
      <c r="D4827">
        <v>90</v>
      </c>
      <c r="E4827">
        <v>6</v>
      </c>
      <c r="F4827">
        <v>0.78709917542466201</v>
      </c>
      <c r="G4827">
        <v>0.78306095296198697</v>
      </c>
    </row>
    <row r="4828" spans="1:7" x14ac:dyDescent="0.25">
      <c r="A4828">
        <v>5000</v>
      </c>
      <c r="B4828">
        <v>5</v>
      </c>
      <c r="C4828">
        <v>400</v>
      </c>
      <c r="D4828">
        <v>90</v>
      </c>
      <c r="E4828">
        <v>7</v>
      </c>
      <c r="F4828">
        <v>0.779091587285901</v>
      </c>
      <c r="G4828">
        <v>0.77493170724820803</v>
      </c>
    </row>
    <row r="4829" spans="1:7" x14ac:dyDescent="0.25">
      <c r="A4829">
        <v>5000</v>
      </c>
      <c r="B4829">
        <v>5</v>
      </c>
      <c r="C4829">
        <v>400</v>
      </c>
      <c r="D4829">
        <v>90</v>
      </c>
      <c r="E4829">
        <v>8</v>
      </c>
      <c r="F4829">
        <v>0.80039275570309298</v>
      </c>
      <c r="G4829">
        <v>0.79653883894814903</v>
      </c>
    </row>
    <row r="4830" spans="1:7" x14ac:dyDescent="0.25">
      <c r="A4830">
        <v>5000</v>
      </c>
      <c r="B4830">
        <v>5</v>
      </c>
      <c r="C4830">
        <v>400</v>
      </c>
      <c r="D4830">
        <v>90</v>
      </c>
      <c r="E4830">
        <v>9</v>
      </c>
      <c r="F4830">
        <v>0.78741859943765702</v>
      </c>
      <c r="G4830">
        <v>0.78351299302878996</v>
      </c>
    </row>
    <row r="4831" spans="1:7" x14ac:dyDescent="0.25">
      <c r="A4831">
        <v>5000</v>
      </c>
      <c r="B4831">
        <v>5</v>
      </c>
      <c r="C4831">
        <v>400</v>
      </c>
      <c r="D4831">
        <v>90</v>
      </c>
      <c r="E4831">
        <v>10</v>
      </c>
      <c r="F4831">
        <v>0.77744589276106102</v>
      </c>
      <c r="G4831">
        <v>0.77341194060013496</v>
      </c>
    </row>
    <row r="4832" spans="1:7" x14ac:dyDescent="0.25">
      <c r="A4832">
        <v>5000</v>
      </c>
      <c r="B4832">
        <v>5</v>
      </c>
      <c r="C4832">
        <v>400</v>
      </c>
      <c r="D4832">
        <v>100</v>
      </c>
      <c r="E4832">
        <v>1</v>
      </c>
      <c r="F4832">
        <v>0.78159598913724704</v>
      </c>
      <c r="G4832">
        <v>0.77757271993495702</v>
      </c>
    </row>
    <row r="4833" spans="1:7" x14ac:dyDescent="0.25">
      <c r="A4833">
        <v>5000</v>
      </c>
      <c r="B4833">
        <v>5</v>
      </c>
      <c r="C4833">
        <v>400</v>
      </c>
      <c r="D4833">
        <v>100</v>
      </c>
      <c r="E4833">
        <v>2</v>
      </c>
      <c r="F4833">
        <v>0.80060086062132696</v>
      </c>
      <c r="G4833">
        <v>0.79666020044400798</v>
      </c>
    </row>
    <row r="4834" spans="1:7" x14ac:dyDescent="0.25">
      <c r="A4834">
        <v>5000</v>
      </c>
      <c r="B4834">
        <v>5</v>
      </c>
      <c r="C4834">
        <v>400</v>
      </c>
      <c r="D4834">
        <v>100</v>
      </c>
      <c r="E4834">
        <v>3</v>
      </c>
      <c r="F4834">
        <v>0.77323584801152101</v>
      </c>
      <c r="G4834">
        <v>0.76908282749093604</v>
      </c>
    </row>
    <row r="4835" spans="1:7" x14ac:dyDescent="0.25">
      <c r="A4835">
        <v>5000</v>
      </c>
      <c r="B4835">
        <v>5</v>
      </c>
      <c r="C4835">
        <v>400</v>
      </c>
      <c r="D4835">
        <v>100</v>
      </c>
      <c r="E4835">
        <v>4</v>
      </c>
      <c r="F4835">
        <v>0.75652566239102703</v>
      </c>
      <c r="G4835">
        <v>0.75216663020353602</v>
      </c>
    </row>
    <row r="4836" spans="1:7" x14ac:dyDescent="0.25">
      <c r="A4836">
        <v>5000</v>
      </c>
      <c r="B4836">
        <v>5</v>
      </c>
      <c r="C4836">
        <v>400</v>
      </c>
      <c r="D4836">
        <v>100</v>
      </c>
      <c r="E4836">
        <v>5</v>
      </c>
      <c r="F4836">
        <v>0.78812295861818704</v>
      </c>
      <c r="G4836">
        <v>0.78416034839582904</v>
      </c>
    </row>
    <row r="4837" spans="1:7" x14ac:dyDescent="0.25">
      <c r="A4837">
        <v>5000</v>
      </c>
      <c r="B4837">
        <v>5</v>
      </c>
      <c r="C4837">
        <v>400</v>
      </c>
      <c r="D4837">
        <v>100</v>
      </c>
      <c r="E4837">
        <v>6</v>
      </c>
      <c r="F4837">
        <v>0.76942472179968202</v>
      </c>
      <c r="G4837">
        <v>0.76517726998401203</v>
      </c>
    </row>
    <row r="4838" spans="1:7" x14ac:dyDescent="0.25">
      <c r="A4838">
        <v>5000</v>
      </c>
      <c r="B4838">
        <v>5</v>
      </c>
      <c r="C4838">
        <v>400</v>
      </c>
      <c r="D4838">
        <v>100</v>
      </c>
      <c r="E4838">
        <v>7</v>
      </c>
      <c r="F4838">
        <v>0.77760838882069805</v>
      </c>
      <c r="G4838">
        <v>0.77356725903350199</v>
      </c>
    </row>
    <row r="4839" spans="1:7" x14ac:dyDescent="0.25">
      <c r="A4839">
        <v>5000</v>
      </c>
      <c r="B4839">
        <v>5</v>
      </c>
      <c r="C4839">
        <v>400</v>
      </c>
      <c r="D4839">
        <v>100</v>
      </c>
      <c r="E4839">
        <v>8</v>
      </c>
      <c r="F4839">
        <v>0.77302040769946001</v>
      </c>
      <c r="G4839">
        <v>0.76878047324081</v>
      </c>
    </row>
    <row r="4840" spans="1:7" x14ac:dyDescent="0.25">
      <c r="A4840">
        <v>5000</v>
      </c>
      <c r="B4840">
        <v>5</v>
      </c>
      <c r="C4840">
        <v>400</v>
      </c>
      <c r="D4840">
        <v>100</v>
      </c>
      <c r="E4840">
        <v>9</v>
      </c>
      <c r="F4840">
        <v>0.78178319277237696</v>
      </c>
      <c r="G4840">
        <v>0.77762205197536405</v>
      </c>
    </row>
    <row r="4841" spans="1:7" x14ac:dyDescent="0.25">
      <c r="A4841">
        <v>5000</v>
      </c>
      <c r="B4841">
        <v>5</v>
      </c>
      <c r="C4841">
        <v>400</v>
      </c>
      <c r="D4841">
        <v>100</v>
      </c>
      <c r="E4841">
        <v>10</v>
      </c>
      <c r="F4841">
        <v>0.77205841099277295</v>
      </c>
      <c r="G4841">
        <v>0.76780477367820499</v>
      </c>
    </row>
    <row r="4842" spans="1:7" x14ac:dyDescent="0.25">
      <c r="A4842">
        <v>5000</v>
      </c>
      <c r="B4842">
        <v>5</v>
      </c>
      <c r="C4842">
        <v>500</v>
      </c>
      <c r="D4842">
        <v>1</v>
      </c>
      <c r="E4842">
        <v>1</v>
      </c>
      <c r="F4842">
        <v>0.79906416923879198</v>
      </c>
      <c r="G4842">
        <v>0.79534697571989899</v>
      </c>
    </row>
    <row r="4843" spans="1:7" x14ac:dyDescent="0.25">
      <c r="A4843">
        <v>5000</v>
      </c>
      <c r="B4843">
        <v>5</v>
      </c>
      <c r="C4843">
        <v>500</v>
      </c>
      <c r="D4843">
        <v>1</v>
      </c>
      <c r="E4843">
        <v>2</v>
      </c>
      <c r="F4843">
        <v>0.76585439187443305</v>
      </c>
      <c r="G4843">
        <v>0.76158239335272004</v>
      </c>
    </row>
    <row r="4844" spans="1:7" x14ac:dyDescent="0.25">
      <c r="A4844">
        <v>5000</v>
      </c>
      <c r="B4844">
        <v>5</v>
      </c>
      <c r="C4844">
        <v>500</v>
      </c>
      <c r="D4844">
        <v>1</v>
      </c>
      <c r="E4844">
        <v>3</v>
      </c>
      <c r="F4844">
        <v>0.80177758924784004</v>
      </c>
      <c r="G4844">
        <v>0.79785782858163501</v>
      </c>
    </row>
    <row r="4845" spans="1:7" x14ac:dyDescent="0.25">
      <c r="A4845">
        <v>5000</v>
      </c>
      <c r="B4845">
        <v>5</v>
      </c>
      <c r="C4845">
        <v>500</v>
      </c>
      <c r="D4845">
        <v>1</v>
      </c>
      <c r="E4845">
        <v>4</v>
      </c>
      <c r="F4845">
        <v>0.79288471855619203</v>
      </c>
      <c r="G4845">
        <v>0.78909976608940102</v>
      </c>
    </row>
    <row r="4846" spans="1:7" x14ac:dyDescent="0.25">
      <c r="A4846">
        <v>5000</v>
      </c>
      <c r="B4846">
        <v>5</v>
      </c>
      <c r="C4846">
        <v>500</v>
      </c>
      <c r="D4846">
        <v>1</v>
      </c>
      <c r="E4846">
        <v>5</v>
      </c>
      <c r="F4846">
        <v>0.77315870365455397</v>
      </c>
      <c r="G4846">
        <v>0.76889977450884095</v>
      </c>
    </row>
    <row r="4847" spans="1:7" x14ac:dyDescent="0.25">
      <c r="A4847">
        <v>5000</v>
      </c>
      <c r="B4847">
        <v>5</v>
      </c>
      <c r="C4847">
        <v>500</v>
      </c>
      <c r="D4847">
        <v>1</v>
      </c>
      <c r="E4847">
        <v>6</v>
      </c>
      <c r="F4847">
        <v>0.78330733207685599</v>
      </c>
      <c r="G4847">
        <v>0.77917591855883905</v>
      </c>
    </row>
    <row r="4848" spans="1:7" x14ac:dyDescent="0.25">
      <c r="A4848">
        <v>5000</v>
      </c>
      <c r="B4848">
        <v>5</v>
      </c>
      <c r="C4848">
        <v>500</v>
      </c>
      <c r="D4848">
        <v>1</v>
      </c>
      <c r="E4848">
        <v>7</v>
      </c>
      <c r="F4848">
        <v>0.789221733634203</v>
      </c>
      <c r="G4848">
        <v>0.78536793467347998</v>
      </c>
    </row>
    <row r="4849" spans="1:7" x14ac:dyDescent="0.25">
      <c r="A4849">
        <v>5000</v>
      </c>
      <c r="B4849">
        <v>5</v>
      </c>
      <c r="C4849">
        <v>500</v>
      </c>
      <c r="D4849">
        <v>1</v>
      </c>
      <c r="E4849">
        <v>8</v>
      </c>
      <c r="F4849">
        <v>0.76694230599549995</v>
      </c>
      <c r="G4849">
        <v>0.76259678166497502</v>
      </c>
    </row>
    <row r="4850" spans="1:7" x14ac:dyDescent="0.25">
      <c r="A4850">
        <v>5000</v>
      </c>
      <c r="B4850">
        <v>5</v>
      </c>
      <c r="C4850">
        <v>500</v>
      </c>
      <c r="D4850">
        <v>1</v>
      </c>
      <c r="E4850">
        <v>9</v>
      </c>
      <c r="F4850">
        <v>0.782939505832839</v>
      </c>
      <c r="G4850">
        <v>0.77898438977376006</v>
      </c>
    </row>
    <row r="4851" spans="1:7" x14ac:dyDescent="0.25">
      <c r="A4851">
        <v>5000</v>
      </c>
      <c r="B4851">
        <v>5</v>
      </c>
      <c r="C4851">
        <v>500</v>
      </c>
      <c r="D4851">
        <v>1</v>
      </c>
      <c r="E4851">
        <v>10</v>
      </c>
      <c r="F4851">
        <v>0.80509369209067705</v>
      </c>
      <c r="G4851">
        <v>0.80108726094596905</v>
      </c>
    </row>
    <row r="4852" spans="1:7" x14ac:dyDescent="0.25">
      <c r="A4852">
        <v>5000</v>
      </c>
      <c r="B4852">
        <v>5</v>
      </c>
      <c r="C4852">
        <v>500</v>
      </c>
      <c r="D4852">
        <v>10</v>
      </c>
      <c r="E4852">
        <v>1</v>
      </c>
      <c r="F4852">
        <v>0.76193092286844399</v>
      </c>
      <c r="G4852">
        <v>0.75753031257203496</v>
      </c>
    </row>
    <row r="4853" spans="1:7" x14ac:dyDescent="0.25">
      <c r="A4853">
        <v>5000</v>
      </c>
      <c r="B4853">
        <v>5</v>
      </c>
      <c r="C4853">
        <v>500</v>
      </c>
      <c r="D4853">
        <v>10</v>
      </c>
      <c r="E4853">
        <v>2</v>
      </c>
      <c r="F4853">
        <v>0.78419984062210202</v>
      </c>
      <c r="G4853">
        <v>0.78018831978813497</v>
      </c>
    </row>
    <row r="4854" spans="1:7" x14ac:dyDescent="0.25">
      <c r="A4854">
        <v>5000</v>
      </c>
      <c r="B4854">
        <v>5</v>
      </c>
      <c r="C4854">
        <v>500</v>
      </c>
      <c r="D4854">
        <v>10</v>
      </c>
      <c r="E4854">
        <v>3</v>
      </c>
      <c r="F4854">
        <v>0.79979509604020604</v>
      </c>
      <c r="G4854">
        <v>0.79588832913658702</v>
      </c>
    </row>
    <row r="4855" spans="1:7" x14ac:dyDescent="0.25">
      <c r="A4855">
        <v>5000</v>
      </c>
      <c r="B4855">
        <v>5</v>
      </c>
      <c r="C4855">
        <v>500</v>
      </c>
      <c r="D4855">
        <v>10</v>
      </c>
      <c r="E4855">
        <v>4</v>
      </c>
      <c r="F4855">
        <v>0.78149833120294598</v>
      </c>
      <c r="G4855">
        <v>0.77733128458373502</v>
      </c>
    </row>
    <row r="4856" spans="1:7" x14ac:dyDescent="0.25">
      <c r="A4856">
        <v>5000</v>
      </c>
      <c r="B4856">
        <v>5</v>
      </c>
      <c r="C4856">
        <v>500</v>
      </c>
      <c r="D4856">
        <v>10</v>
      </c>
      <c r="E4856">
        <v>5</v>
      </c>
      <c r="F4856">
        <v>0.79505621293866802</v>
      </c>
      <c r="G4856">
        <v>0.79121235801883705</v>
      </c>
    </row>
    <row r="4857" spans="1:7" x14ac:dyDescent="0.25">
      <c r="A4857">
        <v>5000</v>
      </c>
      <c r="B4857">
        <v>5</v>
      </c>
      <c r="C4857">
        <v>500</v>
      </c>
      <c r="D4857">
        <v>10</v>
      </c>
      <c r="E4857">
        <v>6</v>
      </c>
      <c r="F4857">
        <v>0.78754215356869295</v>
      </c>
      <c r="G4857">
        <v>0.78349433011339797</v>
      </c>
    </row>
    <row r="4858" spans="1:7" x14ac:dyDescent="0.25">
      <c r="A4858">
        <v>5000</v>
      </c>
      <c r="B4858">
        <v>5</v>
      </c>
      <c r="C4858">
        <v>500</v>
      </c>
      <c r="D4858">
        <v>10</v>
      </c>
      <c r="E4858">
        <v>7</v>
      </c>
      <c r="F4858">
        <v>0.81232264992495995</v>
      </c>
      <c r="G4858">
        <v>0.80848710607950602</v>
      </c>
    </row>
    <row r="4859" spans="1:7" x14ac:dyDescent="0.25">
      <c r="A4859">
        <v>5000</v>
      </c>
      <c r="B4859">
        <v>5</v>
      </c>
      <c r="C4859">
        <v>500</v>
      </c>
      <c r="D4859">
        <v>10</v>
      </c>
      <c r="E4859">
        <v>8</v>
      </c>
      <c r="F4859">
        <v>0.78216681862135695</v>
      </c>
      <c r="G4859">
        <v>0.77819102085923497</v>
      </c>
    </row>
    <row r="4860" spans="1:7" x14ac:dyDescent="0.25">
      <c r="A4860">
        <v>5000</v>
      </c>
      <c r="B4860">
        <v>5</v>
      </c>
      <c r="C4860">
        <v>500</v>
      </c>
      <c r="D4860">
        <v>10</v>
      </c>
      <c r="E4860">
        <v>9</v>
      </c>
      <c r="F4860">
        <v>0.79254056355810798</v>
      </c>
      <c r="G4860">
        <v>0.78848996362068802</v>
      </c>
    </row>
    <row r="4861" spans="1:7" x14ac:dyDescent="0.25">
      <c r="A4861">
        <v>5000</v>
      </c>
      <c r="B4861">
        <v>5</v>
      </c>
      <c r="C4861">
        <v>500</v>
      </c>
      <c r="D4861">
        <v>10</v>
      </c>
      <c r="E4861">
        <v>10</v>
      </c>
      <c r="F4861">
        <v>0.76570385045783695</v>
      </c>
      <c r="G4861">
        <v>0.761553525506526</v>
      </c>
    </row>
    <row r="4862" spans="1:7" x14ac:dyDescent="0.25">
      <c r="A4862">
        <v>5000</v>
      </c>
      <c r="B4862">
        <v>5</v>
      </c>
      <c r="C4862">
        <v>500</v>
      </c>
      <c r="D4862">
        <v>20</v>
      </c>
      <c r="E4862">
        <v>1</v>
      </c>
      <c r="F4862">
        <v>0.78121695169385996</v>
      </c>
      <c r="G4862">
        <v>0.77717249135467803</v>
      </c>
    </row>
    <row r="4863" spans="1:7" x14ac:dyDescent="0.25">
      <c r="A4863">
        <v>5000</v>
      </c>
      <c r="B4863">
        <v>5</v>
      </c>
      <c r="C4863">
        <v>500</v>
      </c>
      <c r="D4863">
        <v>20</v>
      </c>
      <c r="E4863">
        <v>2</v>
      </c>
      <c r="F4863">
        <v>0.78405770536215003</v>
      </c>
      <c r="G4863">
        <v>0.78005206522199799</v>
      </c>
    </row>
    <row r="4864" spans="1:7" x14ac:dyDescent="0.25">
      <c r="A4864">
        <v>5000</v>
      </c>
      <c r="B4864">
        <v>5</v>
      </c>
      <c r="C4864">
        <v>500</v>
      </c>
      <c r="D4864">
        <v>20</v>
      </c>
      <c r="E4864">
        <v>3</v>
      </c>
      <c r="F4864">
        <v>0.77080416254699302</v>
      </c>
      <c r="G4864">
        <v>0.766585223250839</v>
      </c>
    </row>
    <row r="4865" spans="1:7" x14ac:dyDescent="0.25">
      <c r="A4865">
        <v>5000</v>
      </c>
      <c r="B4865">
        <v>5</v>
      </c>
      <c r="C4865">
        <v>500</v>
      </c>
      <c r="D4865">
        <v>20</v>
      </c>
      <c r="E4865">
        <v>4</v>
      </c>
      <c r="F4865">
        <v>0.77710560700786702</v>
      </c>
      <c r="G4865">
        <v>0.77303971260880999</v>
      </c>
    </row>
    <row r="4866" spans="1:7" x14ac:dyDescent="0.25">
      <c r="A4866">
        <v>5000</v>
      </c>
      <c r="B4866">
        <v>5</v>
      </c>
      <c r="C4866">
        <v>500</v>
      </c>
      <c r="D4866">
        <v>20</v>
      </c>
      <c r="E4866">
        <v>5</v>
      </c>
      <c r="F4866">
        <v>0.80051695298407899</v>
      </c>
      <c r="G4866">
        <v>0.79663331796434</v>
      </c>
    </row>
    <row r="4867" spans="1:7" x14ac:dyDescent="0.25">
      <c r="A4867">
        <v>5000</v>
      </c>
      <c r="B4867">
        <v>5</v>
      </c>
      <c r="C4867">
        <v>500</v>
      </c>
      <c r="D4867">
        <v>20</v>
      </c>
      <c r="E4867">
        <v>6</v>
      </c>
      <c r="F4867">
        <v>0.80308845171439702</v>
      </c>
      <c r="G4867">
        <v>0.79927285439608498</v>
      </c>
    </row>
    <row r="4868" spans="1:7" x14ac:dyDescent="0.25">
      <c r="A4868">
        <v>5000</v>
      </c>
      <c r="B4868">
        <v>5</v>
      </c>
      <c r="C4868">
        <v>500</v>
      </c>
      <c r="D4868">
        <v>20</v>
      </c>
      <c r="E4868">
        <v>7</v>
      </c>
      <c r="F4868">
        <v>0.78568528577160102</v>
      </c>
      <c r="G4868">
        <v>0.78157768365355396</v>
      </c>
    </row>
    <row r="4869" spans="1:7" x14ac:dyDescent="0.25">
      <c r="A4869">
        <v>5000</v>
      </c>
      <c r="B4869">
        <v>5</v>
      </c>
      <c r="C4869">
        <v>500</v>
      </c>
      <c r="D4869">
        <v>20</v>
      </c>
      <c r="E4869">
        <v>8</v>
      </c>
      <c r="F4869">
        <v>0.78099636493653501</v>
      </c>
      <c r="G4869">
        <v>0.77699757843015105</v>
      </c>
    </row>
    <row r="4870" spans="1:7" x14ac:dyDescent="0.25">
      <c r="A4870">
        <v>5000</v>
      </c>
      <c r="B4870">
        <v>5</v>
      </c>
      <c r="C4870">
        <v>500</v>
      </c>
      <c r="D4870">
        <v>20</v>
      </c>
      <c r="E4870">
        <v>9</v>
      </c>
      <c r="F4870">
        <v>0.77818626840491101</v>
      </c>
      <c r="G4870">
        <v>0.77404039692384297</v>
      </c>
    </row>
    <row r="4871" spans="1:7" x14ac:dyDescent="0.25">
      <c r="A4871">
        <v>5000</v>
      </c>
      <c r="B4871">
        <v>5</v>
      </c>
      <c r="C4871">
        <v>500</v>
      </c>
      <c r="D4871">
        <v>20</v>
      </c>
      <c r="E4871">
        <v>10</v>
      </c>
      <c r="F4871">
        <v>0.76272001872643302</v>
      </c>
      <c r="G4871">
        <v>0.758355049947669</v>
      </c>
    </row>
    <row r="4872" spans="1:7" x14ac:dyDescent="0.25">
      <c r="A4872">
        <v>5000</v>
      </c>
      <c r="B4872">
        <v>5</v>
      </c>
      <c r="C4872">
        <v>500</v>
      </c>
      <c r="D4872">
        <v>30</v>
      </c>
      <c r="E4872">
        <v>1</v>
      </c>
      <c r="F4872">
        <v>0.78191975680442505</v>
      </c>
      <c r="G4872">
        <v>0.77780381215275596</v>
      </c>
    </row>
    <row r="4873" spans="1:7" x14ac:dyDescent="0.25">
      <c r="A4873">
        <v>5000</v>
      </c>
      <c r="B4873">
        <v>5</v>
      </c>
      <c r="C4873">
        <v>500</v>
      </c>
      <c r="D4873">
        <v>30</v>
      </c>
      <c r="E4873">
        <v>2</v>
      </c>
      <c r="F4873">
        <v>0.785299334258028</v>
      </c>
      <c r="G4873">
        <v>0.78123048438099696</v>
      </c>
    </row>
    <row r="4874" spans="1:7" x14ac:dyDescent="0.25">
      <c r="A4874">
        <v>5000</v>
      </c>
      <c r="B4874">
        <v>5</v>
      </c>
      <c r="C4874">
        <v>500</v>
      </c>
      <c r="D4874">
        <v>30</v>
      </c>
      <c r="E4874">
        <v>3</v>
      </c>
      <c r="F4874">
        <v>0.77353219559997699</v>
      </c>
      <c r="G4874">
        <v>0.76945373069023404</v>
      </c>
    </row>
    <row r="4875" spans="1:7" x14ac:dyDescent="0.25">
      <c r="A4875">
        <v>5000</v>
      </c>
      <c r="B4875">
        <v>5</v>
      </c>
      <c r="C4875">
        <v>500</v>
      </c>
      <c r="D4875">
        <v>30</v>
      </c>
      <c r="E4875">
        <v>4</v>
      </c>
      <c r="F4875">
        <v>0.79184096167627704</v>
      </c>
      <c r="G4875">
        <v>0.78785021068060501</v>
      </c>
    </row>
    <row r="4876" spans="1:7" x14ac:dyDescent="0.25">
      <c r="A4876">
        <v>5000</v>
      </c>
      <c r="B4876">
        <v>5</v>
      </c>
      <c r="C4876">
        <v>500</v>
      </c>
      <c r="D4876">
        <v>30</v>
      </c>
      <c r="E4876">
        <v>5</v>
      </c>
      <c r="F4876">
        <v>0.77272555238068097</v>
      </c>
      <c r="G4876">
        <v>0.76860221583786903</v>
      </c>
    </row>
    <row r="4877" spans="1:7" x14ac:dyDescent="0.25">
      <c r="A4877">
        <v>5000</v>
      </c>
      <c r="B4877">
        <v>5</v>
      </c>
      <c r="C4877">
        <v>500</v>
      </c>
      <c r="D4877">
        <v>30</v>
      </c>
      <c r="E4877">
        <v>6</v>
      </c>
      <c r="F4877">
        <v>0.78743719353882202</v>
      </c>
      <c r="G4877">
        <v>0.78329714258852101</v>
      </c>
    </row>
    <row r="4878" spans="1:7" x14ac:dyDescent="0.25">
      <c r="A4878">
        <v>5000</v>
      </c>
      <c r="B4878">
        <v>5</v>
      </c>
      <c r="C4878">
        <v>500</v>
      </c>
      <c r="D4878">
        <v>30</v>
      </c>
      <c r="E4878">
        <v>7</v>
      </c>
      <c r="F4878">
        <v>0.79203361343092304</v>
      </c>
      <c r="G4878">
        <v>0.78807382432439099</v>
      </c>
    </row>
    <row r="4879" spans="1:7" x14ac:dyDescent="0.25">
      <c r="A4879">
        <v>5000</v>
      </c>
      <c r="B4879">
        <v>5</v>
      </c>
      <c r="C4879">
        <v>500</v>
      </c>
      <c r="D4879">
        <v>30</v>
      </c>
      <c r="E4879">
        <v>8</v>
      </c>
      <c r="F4879">
        <v>0.78691039256815498</v>
      </c>
      <c r="G4879">
        <v>0.78273939835179795</v>
      </c>
    </row>
    <row r="4880" spans="1:7" x14ac:dyDescent="0.25">
      <c r="A4880">
        <v>5000</v>
      </c>
      <c r="B4880">
        <v>5</v>
      </c>
      <c r="C4880">
        <v>500</v>
      </c>
      <c r="D4880">
        <v>30</v>
      </c>
      <c r="E4880">
        <v>9</v>
      </c>
      <c r="F4880">
        <v>0.77097398020103103</v>
      </c>
      <c r="G4880">
        <v>0.766786114462089</v>
      </c>
    </row>
    <row r="4881" spans="1:7" x14ac:dyDescent="0.25">
      <c r="A4881">
        <v>5000</v>
      </c>
      <c r="B4881">
        <v>5</v>
      </c>
      <c r="C4881">
        <v>500</v>
      </c>
      <c r="D4881">
        <v>30</v>
      </c>
      <c r="E4881">
        <v>10</v>
      </c>
      <c r="F4881">
        <v>0.77595953786558902</v>
      </c>
      <c r="G4881">
        <v>0.77191557983885095</v>
      </c>
    </row>
    <row r="4882" spans="1:7" x14ac:dyDescent="0.25">
      <c r="A4882">
        <v>5000</v>
      </c>
      <c r="B4882">
        <v>5</v>
      </c>
      <c r="C4882">
        <v>500</v>
      </c>
      <c r="D4882">
        <v>40</v>
      </c>
      <c r="E4882">
        <v>1</v>
      </c>
      <c r="F4882">
        <v>0.79747379454926604</v>
      </c>
      <c r="G4882">
        <v>0.79354958527025798</v>
      </c>
    </row>
    <row r="4883" spans="1:7" x14ac:dyDescent="0.25">
      <c r="A4883">
        <v>5000</v>
      </c>
      <c r="B4883">
        <v>5</v>
      </c>
      <c r="C4883">
        <v>500</v>
      </c>
      <c r="D4883">
        <v>40</v>
      </c>
      <c r="E4883">
        <v>2</v>
      </c>
      <c r="F4883">
        <v>0.77366770824829401</v>
      </c>
      <c r="G4883">
        <v>0.76949679577776298</v>
      </c>
    </row>
    <row r="4884" spans="1:7" x14ac:dyDescent="0.25">
      <c r="A4884">
        <v>5000</v>
      </c>
      <c r="B4884">
        <v>5</v>
      </c>
      <c r="C4884">
        <v>500</v>
      </c>
      <c r="D4884">
        <v>40</v>
      </c>
      <c r="E4884">
        <v>3</v>
      </c>
      <c r="F4884">
        <v>0.79249896394529595</v>
      </c>
      <c r="G4884">
        <v>0.78853123359580102</v>
      </c>
    </row>
    <row r="4885" spans="1:7" x14ac:dyDescent="0.25">
      <c r="A4885">
        <v>5000</v>
      </c>
      <c r="B4885">
        <v>5</v>
      </c>
      <c r="C4885">
        <v>500</v>
      </c>
      <c r="D4885">
        <v>40</v>
      </c>
      <c r="E4885">
        <v>4</v>
      </c>
      <c r="F4885">
        <v>0.77910033399345402</v>
      </c>
      <c r="G4885">
        <v>0.77499050863457697</v>
      </c>
    </row>
    <row r="4886" spans="1:7" x14ac:dyDescent="0.25">
      <c r="A4886">
        <v>5000</v>
      </c>
      <c r="B4886">
        <v>5</v>
      </c>
      <c r="C4886">
        <v>500</v>
      </c>
      <c r="D4886">
        <v>40</v>
      </c>
      <c r="E4886">
        <v>5</v>
      </c>
      <c r="F4886">
        <v>0.76858079989148997</v>
      </c>
      <c r="G4886">
        <v>0.76431312722366196</v>
      </c>
    </row>
    <row r="4887" spans="1:7" x14ac:dyDescent="0.25">
      <c r="A4887">
        <v>5000</v>
      </c>
      <c r="B4887">
        <v>5</v>
      </c>
      <c r="C4887">
        <v>500</v>
      </c>
      <c r="D4887">
        <v>40</v>
      </c>
      <c r="E4887">
        <v>6</v>
      </c>
      <c r="F4887">
        <v>0.78426959671095298</v>
      </c>
      <c r="G4887">
        <v>0.78026891116900199</v>
      </c>
    </row>
    <row r="4888" spans="1:7" x14ac:dyDescent="0.25">
      <c r="A4888">
        <v>5000</v>
      </c>
      <c r="B4888">
        <v>5</v>
      </c>
      <c r="C4888">
        <v>500</v>
      </c>
      <c r="D4888">
        <v>40</v>
      </c>
      <c r="E4888">
        <v>7</v>
      </c>
      <c r="F4888">
        <v>0.78185249807104695</v>
      </c>
      <c r="G4888">
        <v>0.77782436036287805</v>
      </c>
    </row>
    <row r="4889" spans="1:7" x14ac:dyDescent="0.25">
      <c r="A4889">
        <v>5000</v>
      </c>
      <c r="B4889">
        <v>5</v>
      </c>
      <c r="C4889">
        <v>500</v>
      </c>
      <c r="D4889">
        <v>40</v>
      </c>
      <c r="E4889">
        <v>8</v>
      </c>
      <c r="F4889">
        <v>0.78452117173842595</v>
      </c>
      <c r="G4889">
        <v>0.78044112880514804</v>
      </c>
    </row>
    <row r="4890" spans="1:7" x14ac:dyDescent="0.25">
      <c r="A4890">
        <v>5000</v>
      </c>
      <c r="B4890">
        <v>5</v>
      </c>
      <c r="C4890">
        <v>500</v>
      </c>
      <c r="D4890">
        <v>40</v>
      </c>
      <c r="E4890">
        <v>9</v>
      </c>
      <c r="F4890">
        <v>0.787366734340746</v>
      </c>
      <c r="G4890">
        <v>0.78330155006962698</v>
      </c>
    </row>
    <row r="4891" spans="1:7" x14ac:dyDescent="0.25">
      <c r="A4891">
        <v>5000</v>
      </c>
      <c r="B4891">
        <v>5</v>
      </c>
      <c r="C4891">
        <v>500</v>
      </c>
      <c r="D4891">
        <v>40</v>
      </c>
      <c r="E4891">
        <v>10</v>
      </c>
      <c r="F4891">
        <v>0.75801521735521604</v>
      </c>
      <c r="G4891">
        <v>0.75372844304657305</v>
      </c>
    </row>
    <row r="4892" spans="1:7" x14ac:dyDescent="0.25">
      <c r="A4892">
        <v>5000</v>
      </c>
      <c r="B4892">
        <v>5</v>
      </c>
      <c r="C4892">
        <v>500</v>
      </c>
      <c r="D4892">
        <v>50</v>
      </c>
      <c r="E4892">
        <v>1</v>
      </c>
      <c r="F4892">
        <v>0.79920812771432204</v>
      </c>
      <c r="G4892">
        <v>0.79517203317465501</v>
      </c>
    </row>
    <row r="4893" spans="1:7" x14ac:dyDescent="0.25">
      <c r="A4893">
        <v>5000</v>
      </c>
      <c r="B4893">
        <v>5</v>
      </c>
      <c r="C4893">
        <v>500</v>
      </c>
      <c r="D4893">
        <v>50</v>
      </c>
      <c r="E4893">
        <v>2</v>
      </c>
      <c r="F4893">
        <v>0.783994214731766</v>
      </c>
      <c r="G4893">
        <v>0.77984073632483097</v>
      </c>
    </row>
    <row r="4894" spans="1:7" x14ac:dyDescent="0.25">
      <c r="A4894">
        <v>5000</v>
      </c>
      <c r="B4894">
        <v>5</v>
      </c>
      <c r="C4894">
        <v>500</v>
      </c>
      <c r="D4894">
        <v>50</v>
      </c>
      <c r="E4894">
        <v>3</v>
      </c>
      <c r="F4894">
        <v>0.78021308515260102</v>
      </c>
      <c r="G4894">
        <v>0.77611273182089702</v>
      </c>
    </row>
    <row r="4895" spans="1:7" x14ac:dyDescent="0.25">
      <c r="A4895">
        <v>5000</v>
      </c>
      <c r="B4895">
        <v>5</v>
      </c>
      <c r="C4895">
        <v>500</v>
      </c>
      <c r="D4895">
        <v>50</v>
      </c>
      <c r="E4895">
        <v>4</v>
      </c>
      <c r="F4895">
        <v>0.75473894829771704</v>
      </c>
      <c r="G4895">
        <v>0.75049964020332505</v>
      </c>
    </row>
    <row r="4896" spans="1:7" x14ac:dyDescent="0.25">
      <c r="A4896">
        <v>5000</v>
      </c>
      <c r="B4896">
        <v>5</v>
      </c>
      <c r="C4896">
        <v>500</v>
      </c>
      <c r="D4896">
        <v>50</v>
      </c>
      <c r="E4896">
        <v>5</v>
      </c>
      <c r="F4896">
        <v>0.78278801938206199</v>
      </c>
      <c r="G4896">
        <v>0.77877321607358696</v>
      </c>
    </row>
    <row r="4897" spans="1:7" x14ac:dyDescent="0.25">
      <c r="A4897">
        <v>5000</v>
      </c>
      <c r="B4897">
        <v>5</v>
      </c>
      <c r="C4897">
        <v>500</v>
      </c>
      <c r="D4897">
        <v>50</v>
      </c>
      <c r="E4897">
        <v>6</v>
      </c>
      <c r="F4897">
        <v>0.78281088777560504</v>
      </c>
      <c r="G4897">
        <v>0.77883505756489602</v>
      </c>
    </row>
    <row r="4898" spans="1:7" x14ac:dyDescent="0.25">
      <c r="A4898">
        <v>5000</v>
      </c>
      <c r="B4898">
        <v>5</v>
      </c>
      <c r="C4898">
        <v>500</v>
      </c>
      <c r="D4898">
        <v>50</v>
      </c>
      <c r="E4898">
        <v>7</v>
      </c>
      <c r="F4898">
        <v>0.77994277308222204</v>
      </c>
      <c r="G4898">
        <v>0.77587366583146</v>
      </c>
    </row>
    <row r="4899" spans="1:7" x14ac:dyDescent="0.25">
      <c r="A4899">
        <v>5000</v>
      </c>
      <c r="B4899">
        <v>5</v>
      </c>
      <c r="C4899">
        <v>500</v>
      </c>
      <c r="D4899">
        <v>50</v>
      </c>
      <c r="E4899">
        <v>8</v>
      </c>
      <c r="F4899">
        <v>0.77903441206930601</v>
      </c>
      <c r="G4899">
        <v>0.77488947785718498</v>
      </c>
    </row>
    <row r="4900" spans="1:7" x14ac:dyDescent="0.25">
      <c r="A4900">
        <v>5000</v>
      </c>
      <c r="B4900">
        <v>5</v>
      </c>
      <c r="C4900">
        <v>500</v>
      </c>
      <c r="D4900">
        <v>50</v>
      </c>
      <c r="E4900">
        <v>9</v>
      </c>
      <c r="F4900">
        <v>0.78758852322899697</v>
      </c>
      <c r="G4900">
        <v>0.78357314632493003</v>
      </c>
    </row>
    <row r="4901" spans="1:7" x14ac:dyDescent="0.25">
      <c r="A4901">
        <v>5000</v>
      </c>
      <c r="B4901">
        <v>5</v>
      </c>
      <c r="C4901">
        <v>500</v>
      </c>
      <c r="D4901">
        <v>50</v>
      </c>
      <c r="E4901">
        <v>10</v>
      </c>
      <c r="F4901">
        <v>0.79178151434664801</v>
      </c>
      <c r="G4901">
        <v>0.78790546483941903</v>
      </c>
    </row>
    <row r="4902" spans="1:7" x14ac:dyDescent="0.25">
      <c r="A4902">
        <v>5000</v>
      </c>
      <c r="B4902">
        <v>5</v>
      </c>
      <c r="C4902">
        <v>500</v>
      </c>
      <c r="D4902">
        <v>60</v>
      </c>
      <c r="E4902">
        <v>1</v>
      </c>
      <c r="F4902">
        <v>0.77905098348454005</v>
      </c>
      <c r="G4902">
        <v>0.77499955420739097</v>
      </c>
    </row>
    <row r="4903" spans="1:7" x14ac:dyDescent="0.25">
      <c r="A4903">
        <v>5000</v>
      </c>
      <c r="B4903">
        <v>5</v>
      </c>
      <c r="C4903">
        <v>500</v>
      </c>
      <c r="D4903">
        <v>60</v>
      </c>
      <c r="E4903">
        <v>2</v>
      </c>
      <c r="F4903">
        <v>0.78205569745871195</v>
      </c>
      <c r="G4903">
        <v>0.77799775586266795</v>
      </c>
    </row>
    <row r="4904" spans="1:7" x14ac:dyDescent="0.25">
      <c r="A4904">
        <v>5000</v>
      </c>
      <c r="B4904">
        <v>5</v>
      </c>
      <c r="C4904">
        <v>500</v>
      </c>
      <c r="D4904">
        <v>60</v>
      </c>
      <c r="E4904">
        <v>3</v>
      </c>
      <c r="F4904">
        <v>0.78491368604073497</v>
      </c>
      <c r="G4904">
        <v>0.78091357226975699</v>
      </c>
    </row>
    <row r="4905" spans="1:7" x14ac:dyDescent="0.25">
      <c r="A4905">
        <v>5000</v>
      </c>
      <c r="B4905">
        <v>5</v>
      </c>
      <c r="C4905">
        <v>500</v>
      </c>
      <c r="D4905">
        <v>60</v>
      </c>
      <c r="E4905">
        <v>4</v>
      </c>
      <c r="F4905">
        <v>0.775286114002675</v>
      </c>
      <c r="G4905">
        <v>0.77125744529774298</v>
      </c>
    </row>
    <row r="4906" spans="1:7" x14ac:dyDescent="0.25">
      <c r="A4906">
        <v>5000</v>
      </c>
      <c r="B4906">
        <v>5</v>
      </c>
      <c r="C4906">
        <v>500</v>
      </c>
      <c r="D4906">
        <v>60</v>
      </c>
      <c r="E4906">
        <v>5</v>
      </c>
      <c r="F4906">
        <v>0.74945239239518902</v>
      </c>
      <c r="G4906">
        <v>0.74496068432513196</v>
      </c>
    </row>
    <row r="4907" spans="1:7" x14ac:dyDescent="0.25">
      <c r="A4907">
        <v>5000</v>
      </c>
      <c r="B4907">
        <v>5</v>
      </c>
      <c r="C4907">
        <v>500</v>
      </c>
      <c r="D4907">
        <v>60</v>
      </c>
      <c r="E4907">
        <v>6</v>
      </c>
      <c r="F4907">
        <v>0.78563255492359496</v>
      </c>
      <c r="G4907">
        <v>0.78164488066836602</v>
      </c>
    </row>
    <row r="4908" spans="1:7" x14ac:dyDescent="0.25">
      <c r="A4908">
        <v>5000</v>
      </c>
      <c r="B4908">
        <v>5</v>
      </c>
      <c r="C4908">
        <v>500</v>
      </c>
      <c r="D4908">
        <v>60</v>
      </c>
      <c r="E4908">
        <v>7</v>
      </c>
      <c r="F4908">
        <v>0.80252169899152004</v>
      </c>
      <c r="G4908">
        <v>0.79861907218464601</v>
      </c>
    </row>
    <row r="4909" spans="1:7" x14ac:dyDescent="0.25">
      <c r="A4909">
        <v>5000</v>
      </c>
      <c r="B4909">
        <v>5</v>
      </c>
      <c r="C4909">
        <v>500</v>
      </c>
      <c r="D4909">
        <v>60</v>
      </c>
      <c r="E4909">
        <v>8</v>
      </c>
      <c r="F4909">
        <v>0.78415071552274196</v>
      </c>
      <c r="G4909">
        <v>0.78004124510072004</v>
      </c>
    </row>
    <row r="4910" spans="1:7" x14ac:dyDescent="0.25">
      <c r="A4910">
        <v>5000</v>
      </c>
      <c r="B4910">
        <v>5</v>
      </c>
      <c r="C4910">
        <v>500</v>
      </c>
      <c r="D4910">
        <v>60</v>
      </c>
      <c r="E4910">
        <v>9</v>
      </c>
      <c r="F4910">
        <v>0.81312393086298995</v>
      </c>
      <c r="G4910">
        <v>0.80937181916513601</v>
      </c>
    </row>
    <row r="4911" spans="1:7" x14ac:dyDescent="0.25">
      <c r="A4911">
        <v>5000</v>
      </c>
      <c r="B4911">
        <v>5</v>
      </c>
      <c r="C4911">
        <v>500</v>
      </c>
      <c r="D4911">
        <v>60</v>
      </c>
      <c r="E4911">
        <v>10</v>
      </c>
      <c r="F4911">
        <v>0.79802819134681702</v>
      </c>
      <c r="G4911">
        <v>0.79426943246672199</v>
      </c>
    </row>
    <row r="4912" spans="1:7" x14ac:dyDescent="0.25">
      <c r="A4912">
        <v>5000</v>
      </c>
      <c r="B4912">
        <v>5</v>
      </c>
      <c r="C4912">
        <v>500</v>
      </c>
      <c r="D4912">
        <v>70</v>
      </c>
      <c r="E4912">
        <v>1</v>
      </c>
      <c r="F4912">
        <v>0.78223921424689102</v>
      </c>
      <c r="G4912">
        <v>0.77828716824169597</v>
      </c>
    </row>
    <row r="4913" spans="1:7" x14ac:dyDescent="0.25">
      <c r="A4913">
        <v>5000</v>
      </c>
      <c r="B4913">
        <v>5</v>
      </c>
      <c r="C4913">
        <v>500</v>
      </c>
      <c r="D4913">
        <v>70</v>
      </c>
      <c r="E4913">
        <v>2</v>
      </c>
      <c r="F4913">
        <v>0.79302295585207205</v>
      </c>
      <c r="G4913">
        <v>0.78911226050351102</v>
      </c>
    </row>
    <row r="4914" spans="1:7" x14ac:dyDescent="0.25">
      <c r="A4914">
        <v>5000</v>
      </c>
      <c r="B4914">
        <v>5</v>
      </c>
      <c r="C4914">
        <v>500</v>
      </c>
      <c r="D4914">
        <v>70</v>
      </c>
      <c r="E4914">
        <v>3</v>
      </c>
      <c r="F4914">
        <v>0.79275074998897099</v>
      </c>
      <c r="G4914">
        <v>0.78881905229334903</v>
      </c>
    </row>
    <row r="4915" spans="1:7" x14ac:dyDescent="0.25">
      <c r="A4915">
        <v>5000</v>
      </c>
      <c r="B4915">
        <v>5</v>
      </c>
      <c r="C4915">
        <v>500</v>
      </c>
      <c r="D4915">
        <v>70</v>
      </c>
      <c r="E4915">
        <v>4</v>
      </c>
      <c r="F4915">
        <v>0.76926537622843405</v>
      </c>
      <c r="G4915">
        <v>0.76505474505520499</v>
      </c>
    </row>
    <row r="4916" spans="1:7" x14ac:dyDescent="0.25">
      <c r="A4916">
        <v>5000</v>
      </c>
      <c r="B4916">
        <v>5</v>
      </c>
      <c r="C4916">
        <v>500</v>
      </c>
      <c r="D4916">
        <v>70</v>
      </c>
      <c r="E4916">
        <v>5</v>
      </c>
      <c r="F4916">
        <v>0.77533342736793598</v>
      </c>
      <c r="G4916">
        <v>0.77113142082769803</v>
      </c>
    </row>
    <row r="4917" spans="1:7" x14ac:dyDescent="0.25">
      <c r="A4917">
        <v>5000</v>
      </c>
      <c r="B4917">
        <v>5</v>
      </c>
      <c r="C4917">
        <v>500</v>
      </c>
      <c r="D4917">
        <v>70</v>
      </c>
      <c r="E4917">
        <v>6</v>
      </c>
      <c r="F4917">
        <v>0.79227169133087905</v>
      </c>
      <c r="G4917">
        <v>0.78836570327416999</v>
      </c>
    </row>
    <row r="4918" spans="1:7" x14ac:dyDescent="0.25">
      <c r="A4918">
        <v>5000</v>
      </c>
      <c r="B4918">
        <v>5</v>
      </c>
      <c r="C4918">
        <v>500</v>
      </c>
      <c r="D4918">
        <v>70</v>
      </c>
      <c r="E4918">
        <v>7</v>
      </c>
      <c r="F4918">
        <v>0.78983458391399697</v>
      </c>
      <c r="G4918">
        <v>0.78584444889937999</v>
      </c>
    </row>
    <row r="4919" spans="1:7" x14ac:dyDescent="0.25">
      <c r="A4919">
        <v>5000</v>
      </c>
      <c r="B4919">
        <v>5</v>
      </c>
      <c r="C4919">
        <v>500</v>
      </c>
      <c r="D4919">
        <v>70</v>
      </c>
      <c r="E4919">
        <v>8</v>
      </c>
      <c r="F4919">
        <v>0.77773898280290599</v>
      </c>
      <c r="G4919">
        <v>0.77376223977486402</v>
      </c>
    </row>
    <row r="4920" spans="1:7" x14ac:dyDescent="0.25">
      <c r="A4920">
        <v>5000</v>
      </c>
      <c r="B4920">
        <v>5</v>
      </c>
      <c r="C4920">
        <v>500</v>
      </c>
      <c r="D4920">
        <v>70</v>
      </c>
      <c r="E4920">
        <v>9</v>
      </c>
      <c r="F4920">
        <v>0.784462849912403</v>
      </c>
      <c r="G4920">
        <v>0.78054832727628398</v>
      </c>
    </row>
    <row r="4921" spans="1:7" x14ac:dyDescent="0.25">
      <c r="A4921">
        <v>5000</v>
      </c>
      <c r="B4921">
        <v>5</v>
      </c>
      <c r="C4921">
        <v>500</v>
      </c>
      <c r="D4921">
        <v>70</v>
      </c>
      <c r="E4921">
        <v>10</v>
      </c>
      <c r="F4921">
        <v>0.780595313815029</v>
      </c>
      <c r="G4921">
        <v>0.77651126929770398</v>
      </c>
    </row>
    <row r="4922" spans="1:7" x14ac:dyDescent="0.25">
      <c r="A4922">
        <v>5000</v>
      </c>
      <c r="B4922">
        <v>5</v>
      </c>
      <c r="C4922">
        <v>500</v>
      </c>
      <c r="D4922">
        <v>80</v>
      </c>
      <c r="E4922">
        <v>1</v>
      </c>
      <c r="F4922">
        <v>0.79326700490618796</v>
      </c>
      <c r="G4922">
        <v>0.78944785987502197</v>
      </c>
    </row>
    <row r="4923" spans="1:7" x14ac:dyDescent="0.25">
      <c r="A4923">
        <v>5000</v>
      </c>
      <c r="B4923">
        <v>5</v>
      </c>
      <c r="C4923">
        <v>500</v>
      </c>
      <c r="D4923">
        <v>80</v>
      </c>
      <c r="E4923">
        <v>2</v>
      </c>
      <c r="F4923">
        <v>0.78648709802192296</v>
      </c>
      <c r="G4923">
        <v>0.78259696822571101</v>
      </c>
    </row>
    <row r="4924" spans="1:7" x14ac:dyDescent="0.25">
      <c r="A4924">
        <v>5000</v>
      </c>
      <c r="B4924">
        <v>5</v>
      </c>
      <c r="C4924">
        <v>500</v>
      </c>
      <c r="D4924">
        <v>80</v>
      </c>
      <c r="E4924">
        <v>3</v>
      </c>
      <c r="F4924">
        <v>0.75550687782999604</v>
      </c>
      <c r="G4924">
        <v>0.751150024678641</v>
      </c>
    </row>
    <row r="4925" spans="1:7" x14ac:dyDescent="0.25">
      <c r="A4925">
        <v>5000</v>
      </c>
      <c r="B4925">
        <v>5</v>
      </c>
      <c r="C4925">
        <v>500</v>
      </c>
      <c r="D4925">
        <v>80</v>
      </c>
      <c r="E4925">
        <v>4</v>
      </c>
      <c r="F4925">
        <v>0.77813454068059595</v>
      </c>
      <c r="G4925">
        <v>0.77388848841762403</v>
      </c>
    </row>
    <row r="4926" spans="1:7" x14ac:dyDescent="0.25">
      <c r="A4926">
        <v>5000</v>
      </c>
      <c r="B4926">
        <v>5</v>
      </c>
      <c r="C4926">
        <v>500</v>
      </c>
      <c r="D4926">
        <v>80</v>
      </c>
      <c r="E4926">
        <v>5</v>
      </c>
      <c r="F4926">
        <v>0.78389706972489004</v>
      </c>
      <c r="G4926">
        <v>0.77988945701226597</v>
      </c>
    </row>
    <row r="4927" spans="1:7" x14ac:dyDescent="0.25">
      <c r="A4927">
        <v>5000</v>
      </c>
      <c r="B4927">
        <v>5</v>
      </c>
      <c r="C4927">
        <v>500</v>
      </c>
      <c r="D4927">
        <v>80</v>
      </c>
      <c r="E4927">
        <v>6</v>
      </c>
      <c r="F4927">
        <v>0.79112695953375201</v>
      </c>
      <c r="G4927">
        <v>0.78706039442848397</v>
      </c>
    </row>
    <row r="4928" spans="1:7" x14ac:dyDescent="0.25">
      <c r="A4928">
        <v>5000</v>
      </c>
      <c r="B4928">
        <v>5</v>
      </c>
      <c r="C4928">
        <v>500</v>
      </c>
      <c r="D4928">
        <v>80</v>
      </c>
      <c r="E4928">
        <v>7</v>
      </c>
      <c r="F4928">
        <v>0.78744827183249699</v>
      </c>
      <c r="G4928">
        <v>0.78349504295082595</v>
      </c>
    </row>
    <row r="4929" spans="1:7" x14ac:dyDescent="0.25">
      <c r="A4929">
        <v>5000</v>
      </c>
      <c r="B4929">
        <v>5</v>
      </c>
      <c r="C4929">
        <v>500</v>
      </c>
      <c r="D4929">
        <v>80</v>
      </c>
      <c r="E4929">
        <v>8</v>
      </c>
      <c r="F4929">
        <v>0.80399523238760395</v>
      </c>
      <c r="G4929">
        <v>0.80027475268788395</v>
      </c>
    </row>
    <row r="4930" spans="1:7" x14ac:dyDescent="0.25">
      <c r="A4930">
        <v>5000</v>
      </c>
      <c r="B4930">
        <v>5</v>
      </c>
      <c r="C4930">
        <v>500</v>
      </c>
      <c r="D4930">
        <v>80</v>
      </c>
      <c r="E4930">
        <v>9</v>
      </c>
      <c r="F4930">
        <v>0.78861072106193797</v>
      </c>
      <c r="G4930">
        <v>0.784557235905327</v>
      </c>
    </row>
    <row r="4931" spans="1:7" x14ac:dyDescent="0.25">
      <c r="A4931">
        <v>5000</v>
      </c>
      <c r="B4931">
        <v>5</v>
      </c>
      <c r="C4931">
        <v>500</v>
      </c>
      <c r="D4931">
        <v>80</v>
      </c>
      <c r="E4931">
        <v>10</v>
      </c>
      <c r="F4931">
        <v>0.77640183715809397</v>
      </c>
      <c r="G4931">
        <v>0.77214242727019999</v>
      </c>
    </row>
    <row r="4932" spans="1:7" x14ac:dyDescent="0.25">
      <c r="A4932">
        <v>5000</v>
      </c>
      <c r="B4932">
        <v>5</v>
      </c>
      <c r="C4932">
        <v>500</v>
      </c>
      <c r="D4932">
        <v>90</v>
      </c>
      <c r="E4932">
        <v>1</v>
      </c>
      <c r="F4932">
        <v>0.78769007952515202</v>
      </c>
      <c r="G4932">
        <v>0.78358309626946299</v>
      </c>
    </row>
    <row r="4933" spans="1:7" x14ac:dyDescent="0.25">
      <c r="A4933">
        <v>5000</v>
      </c>
      <c r="B4933">
        <v>5</v>
      </c>
      <c r="C4933">
        <v>500</v>
      </c>
      <c r="D4933">
        <v>90</v>
      </c>
      <c r="E4933">
        <v>2</v>
      </c>
      <c r="F4933">
        <v>0.77589557499655604</v>
      </c>
      <c r="G4933">
        <v>0.77173990353926403</v>
      </c>
    </row>
    <row r="4934" spans="1:7" x14ac:dyDescent="0.25">
      <c r="A4934">
        <v>5000</v>
      </c>
      <c r="B4934">
        <v>5</v>
      </c>
      <c r="C4934">
        <v>500</v>
      </c>
      <c r="D4934">
        <v>90</v>
      </c>
      <c r="E4934">
        <v>3</v>
      </c>
      <c r="F4934">
        <v>0.77869552193001801</v>
      </c>
      <c r="G4934">
        <v>0.77453442972783504</v>
      </c>
    </row>
    <row r="4935" spans="1:7" x14ac:dyDescent="0.25">
      <c r="A4935">
        <v>5000</v>
      </c>
      <c r="B4935">
        <v>5</v>
      </c>
      <c r="C4935">
        <v>500</v>
      </c>
      <c r="D4935">
        <v>90</v>
      </c>
      <c r="E4935">
        <v>4</v>
      </c>
      <c r="F4935">
        <v>0.77310103605470404</v>
      </c>
      <c r="G4935">
        <v>0.768601409034397</v>
      </c>
    </row>
    <row r="4936" spans="1:7" x14ac:dyDescent="0.25">
      <c r="A4936">
        <v>5000</v>
      </c>
      <c r="B4936">
        <v>5</v>
      </c>
      <c r="C4936">
        <v>500</v>
      </c>
      <c r="D4936">
        <v>90</v>
      </c>
      <c r="E4936">
        <v>5</v>
      </c>
      <c r="F4936">
        <v>0.77764199128273204</v>
      </c>
      <c r="G4936">
        <v>0.77350100573798197</v>
      </c>
    </row>
    <row r="4937" spans="1:7" x14ac:dyDescent="0.25">
      <c r="A4937">
        <v>5000</v>
      </c>
      <c r="B4937">
        <v>5</v>
      </c>
      <c r="C4937">
        <v>500</v>
      </c>
      <c r="D4937">
        <v>90</v>
      </c>
      <c r="E4937">
        <v>6</v>
      </c>
      <c r="F4937">
        <v>0.76587892738807795</v>
      </c>
      <c r="G4937">
        <v>0.76146219346328703</v>
      </c>
    </row>
    <row r="4938" spans="1:7" x14ac:dyDescent="0.25">
      <c r="A4938">
        <v>5000</v>
      </c>
      <c r="B4938">
        <v>5</v>
      </c>
      <c r="C4938">
        <v>500</v>
      </c>
      <c r="D4938">
        <v>90</v>
      </c>
      <c r="E4938">
        <v>7</v>
      </c>
      <c r="F4938">
        <v>0.78763643188963495</v>
      </c>
      <c r="G4938">
        <v>0.78346331315595996</v>
      </c>
    </row>
    <row r="4939" spans="1:7" x14ac:dyDescent="0.25">
      <c r="A4939">
        <v>5000</v>
      </c>
      <c r="B4939">
        <v>5</v>
      </c>
      <c r="C4939">
        <v>500</v>
      </c>
      <c r="D4939">
        <v>90</v>
      </c>
      <c r="E4939">
        <v>8</v>
      </c>
      <c r="F4939">
        <v>0.79214221692392695</v>
      </c>
      <c r="G4939">
        <v>0.78832076455233202</v>
      </c>
    </row>
    <row r="4940" spans="1:7" x14ac:dyDescent="0.25">
      <c r="A4940">
        <v>5000</v>
      </c>
      <c r="B4940">
        <v>5</v>
      </c>
      <c r="C4940">
        <v>500</v>
      </c>
      <c r="D4940">
        <v>90</v>
      </c>
      <c r="E4940">
        <v>9</v>
      </c>
      <c r="F4940">
        <v>0.793088166048594</v>
      </c>
      <c r="G4940">
        <v>0.78901622474252997</v>
      </c>
    </row>
    <row r="4941" spans="1:7" x14ac:dyDescent="0.25">
      <c r="A4941">
        <v>5000</v>
      </c>
      <c r="B4941">
        <v>5</v>
      </c>
      <c r="C4941">
        <v>500</v>
      </c>
      <c r="D4941">
        <v>90</v>
      </c>
      <c r="E4941">
        <v>10</v>
      </c>
      <c r="F4941">
        <v>0.76994662894636701</v>
      </c>
      <c r="G4941">
        <v>0.76568609737542803</v>
      </c>
    </row>
    <row r="4942" spans="1:7" x14ac:dyDescent="0.25">
      <c r="A4942">
        <v>5000</v>
      </c>
      <c r="B4942">
        <v>5</v>
      </c>
      <c r="C4942">
        <v>500</v>
      </c>
      <c r="D4942">
        <v>100</v>
      </c>
      <c r="E4942">
        <v>1</v>
      </c>
      <c r="F4942">
        <v>0.77795316151163196</v>
      </c>
      <c r="G4942">
        <v>0.773874410537988</v>
      </c>
    </row>
    <row r="4943" spans="1:7" x14ac:dyDescent="0.25">
      <c r="A4943">
        <v>5000</v>
      </c>
      <c r="B4943">
        <v>5</v>
      </c>
      <c r="C4943">
        <v>500</v>
      </c>
      <c r="D4943">
        <v>100</v>
      </c>
      <c r="E4943">
        <v>2</v>
      </c>
      <c r="F4943">
        <v>0.77006148728811297</v>
      </c>
      <c r="G4943">
        <v>0.76597753953334702</v>
      </c>
    </row>
    <row r="4944" spans="1:7" x14ac:dyDescent="0.25">
      <c r="A4944">
        <v>5000</v>
      </c>
      <c r="B4944">
        <v>5</v>
      </c>
      <c r="C4944">
        <v>500</v>
      </c>
      <c r="D4944">
        <v>100</v>
      </c>
      <c r="E4944">
        <v>3</v>
      </c>
      <c r="F4944">
        <v>0.79486271614104198</v>
      </c>
      <c r="G4944">
        <v>0.790769777734738</v>
      </c>
    </row>
    <row r="4945" spans="1:7" x14ac:dyDescent="0.25">
      <c r="A4945">
        <v>5000</v>
      </c>
      <c r="B4945">
        <v>5</v>
      </c>
      <c r="C4945">
        <v>500</v>
      </c>
      <c r="D4945">
        <v>100</v>
      </c>
      <c r="E4945">
        <v>4</v>
      </c>
      <c r="F4945">
        <v>0.78150599531427201</v>
      </c>
      <c r="G4945">
        <v>0.77735699606836295</v>
      </c>
    </row>
    <row r="4946" spans="1:7" x14ac:dyDescent="0.25">
      <c r="A4946">
        <v>5000</v>
      </c>
      <c r="B4946">
        <v>5</v>
      </c>
      <c r="C4946">
        <v>500</v>
      </c>
      <c r="D4946">
        <v>100</v>
      </c>
      <c r="E4946">
        <v>5</v>
      </c>
      <c r="F4946">
        <v>0.79136788500669197</v>
      </c>
      <c r="G4946">
        <v>0.78745820043776904</v>
      </c>
    </row>
    <row r="4947" spans="1:7" x14ac:dyDescent="0.25">
      <c r="A4947">
        <v>5000</v>
      </c>
      <c r="B4947">
        <v>5</v>
      </c>
      <c r="C4947">
        <v>500</v>
      </c>
      <c r="D4947">
        <v>100</v>
      </c>
      <c r="E4947">
        <v>6</v>
      </c>
      <c r="F4947">
        <v>0.79508709733893601</v>
      </c>
      <c r="G4947">
        <v>0.79120951505602199</v>
      </c>
    </row>
    <row r="4948" spans="1:7" x14ac:dyDescent="0.25">
      <c r="A4948">
        <v>5000</v>
      </c>
      <c r="B4948">
        <v>5</v>
      </c>
      <c r="C4948">
        <v>500</v>
      </c>
      <c r="D4948">
        <v>100</v>
      </c>
      <c r="E4948">
        <v>7</v>
      </c>
      <c r="F4948">
        <v>0.78475132693062799</v>
      </c>
      <c r="G4948">
        <v>0.78064250992394901</v>
      </c>
    </row>
    <row r="4949" spans="1:7" x14ac:dyDescent="0.25">
      <c r="A4949">
        <v>5000</v>
      </c>
      <c r="B4949">
        <v>5</v>
      </c>
      <c r="C4949">
        <v>500</v>
      </c>
      <c r="D4949">
        <v>100</v>
      </c>
      <c r="E4949">
        <v>8</v>
      </c>
      <c r="F4949">
        <v>0.77520098441345398</v>
      </c>
      <c r="G4949">
        <v>0.77105459848692004</v>
      </c>
    </row>
    <row r="4950" spans="1:7" x14ac:dyDescent="0.25">
      <c r="A4950">
        <v>5000</v>
      </c>
      <c r="B4950">
        <v>5</v>
      </c>
      <c r="C4950">
        <v>500</v>
      </c>
      <c r="D4950">
        <v>100</v>
      </c>
      <c r="E4950">
        <v>9</v>
      </c>
      <c r="F4950">
        <v>0.76882743093208505</v>
      </c>
      <c r="G4950">
        <v>0.76479309236249304</v>
      </c>
    </row>
    <row r="4951" spans="1:7" x14ac:dyDescent="0.25">
      <c r="A4951">
        <v>5000</v>
      </c>
      <c r="B4951">
        <v>5</v>
      </c>
      <c r="C4951">
        <v>500</v>
      </c>
      <c r="D4951">
        <v>100</v>
      </c>
      <c r="E4951">
        <v>10</v>
      </c>
      <c r="F4951">
        <v>0.78806533560201297</v>
      </c>
      <c r="G4951">
        <v>0.78404964857733095</v>
      </c>
    </row>
    <row r="4952" spans="1:7" x14ac:dyDescent="0.25">
      <c r="A4952">
        <v>5000</v>
      </c>
      <c r="B4952">
        <v>5</v>
      </c>
      <c r="C4952">
        <v>600</v>
      </c>
      <c r="D4952">
        <v>1</v>
      </c>
      <c r="E4952">
        <v>1</v>
      </c>
      <c r="F4952">
        <v>0.786715349347338</v>
      </c>
      <c r="G4952">
        <v>0.78279852251425697</v>
      </c>
    </row>
    <row r="4953" spans="1:7" x14ac:dyDescent="0.25">
      <c r="A4953">
        <v>5000</v>
      </c>
      <c r="B4953">
        <v>5</v>
      </c>
      <c r="C4953">
        <v>600</v>
      </c>
      <c r="D4953">
        <v>1</v>
      </c>
      <c r="E4953">
        <v>2</v>
      </c>
      <c r="F4953">
        <v>0.78486330044828101</v>
      </c>
      <c r="G4953">
        <v>0.78069233048231101</v>
      </c>
    </row>
    <row r="4954" spans="1:7" x14ac:dyDescent="0.25">
      <c r="A4954">
        <v>5000</v>
      </c>
      <c r="B4954">
        <v>5</v>
      </c>
      <c r="C4954">
        <v>600</v>
      </c>
      <c r="D4954">
        <v>1</v>
      </c>
      <c r="E4954">
        <v>3</v>
      </c>
      <c r="F4954">
        <v>0.77800432287867305</v>
      </c>
      <c r="G4954">
        <v>0.773967355538694</v>
      </c>
    </row>
    <row r="4955" spans="1:7" x14ac:dyDescent="0.25">
      <c r="A4955">
        <v>5000</v>
      </c>
      <c r="B4955">
        <v>5</v>
      </c>
      <c r="C4955">
        <v>600</v>
      </c>
      <c r="D4955">
        <v>1</v>
      </c>
      <c r="E4955">
        <v>4</v>
      </c>
      <c r="F4955">
        <v>0.77046472169436597</v>
      </c>
      <c r="G4955">
        <v>0.76641419521113796</v>
      </c>
    </row>
    <row r="4956" spans="1:7" x14ac:dyDescent="0.25">
      <c r="A4956">
        <v>5000</v>
      </c>
      <c r="B4956">
        <v>5</v>
      </c>
      <c r="C4956">
        <v>600</v>
      </c>
      <c r="D4956">
        <v>1</v>
      </c>
      <c r="E4956">
        <v>5</v>
      </c>
      <c r="F4956">
        <v>0.76960286269885503</v>
      </c>
      <c r="G4956">
        <v>0.76536938213373196</v>
      </c>
    </row>
    <row r="4957" spans="1:7" x14ac:dyDescent="0.25">
      <c r="A4957">
        <v>5000</v>
      </c>
      <c r="B4957">
        <v>5</v>
      </c>
      <c r="C4957">
        <v>600</v>
      </c>
      <c r="D4957">
        <v>1</v>
      </c>
      <c r="E4957">
        <v>6</v>
      </c>
      <c r="F4957">
        <v>0.775647408404604</v>
      </c>
      <c r="G4957">
        <v>0.77146991199901604</v>
      </c>
    </row>
    <row r="4958" spans="1:7" x14ac:dyDescent="0.25">
      <c r="A4958">
        <v>5000</v>
      </c>
      <c r="B4958">
        <v>5</v>
      </c>
      <c r="C4958">
        <v>600</v>
      </c>
      <c r="D4958">
        <v>1</v>
      </c>
      <c r="E4958">
        <v>7</v>
      </c>
      <c r="F4958">
        <v>0.77614923051809603</v>
      </c>
      <c r="G4958">
        <v>0.77211855573272503</v>
      </c>
    </row>
    <row r="4959" spans="1:7" x14ac:dyDescent="0.25">
      <c r="A4959">
        <v>5000</v>
      </c>
      <c r="B4959">
        <v>5</v>
      </c>
      <c r="C4959">
        <v>600</v>
      </c>
      <c r="D4959">
        <v>1</v>
      </c>
      <c r="E4959">
        <v>8</v>
      </c>
      <c r="F4959">
        <v>0.79894279586834704</v>
      </c>
      <c r="G4959">
        <v>0.79513633578431397</v>
      </c>
    </row>
    <row r="4960" spans="1:7" x14ac:dyDescent="0.25">
      <c r="A4960">
        <v>5000</v>
      </c>
      <c r="B4960">
        <v>5</v>
      </c>
      <c r="C4960">
        <v>600</v>
      </c>
      <c r="D4960">
        <v>1</v>
      </c>
      <c r="E4960">
        <v>9</v>
      </c>
      <c r="F4960">
        <v>0.79622019327673998</v>
      </c>
      <c r="G4960">
        <v>0.79228492154646701</v>
      </c>
    </row>
    <row r="4961" spans="1:7" x14ac:dyDescent="0.25">
      <c r="A4961">
        <v>5000</v>
      </c>
      <c r="B4961">
        <v>5</v>
      </c>
      <c r="C4961">
        <v>600</v>
      </c>
      <c r="D4961">
        <v>1</v>
      </c>
      <c r="E4961">
        <v>10</v>
      </c>
      <c r="F4961">
        <v>0.78709012082269303</v>
      </c>
      <c r="G4961">
        <v>0.78304278636743996</v>
      </c>
    </row>
    <row r="4962" spans="1:7" x14ac:dyDescent="0.25">
      <c r="A4962">
        <v>5000</v>
      </c>
      <c r="B4962">
        <v>5</v>
      </c>
      <c r="C4962">
        <v>600</v>
      </c>
      <c r="D4962">
        <v>10</v>
      </c>
      <c r="E4962">
        <v>1</v>
      </c>
      <c r="F4962">
        <v>0.79064374259411196</v>
      </c>
      <c r="G4962">
        <v>0.78663089052957802</v>
      </c>
    </row>
    <row r="4963" spans="1:7" x14ac:dyDescent="0.25">
      <c r="A4963">
        <v>5000</v>
      </c>
      <c r="B4963">
        <v>5</v>
      </c>
      <c r="C4963">
        <v>600</v>
      </c>
      <c r="D4963">
        <v>10</v>
      </c>
      <c r="E4963">
        <v>2</v>
      </c>
      <c r="F4963">
        <v>0.780395426561446</v>
      </c>
      <c r="G4963">
        <v>0.77630023929619696</v>
      </c>
    </row>
    <row r="4964" spans="1:7" x14ac:dyDescent="0.25">
      <c r="A4964">
        <v>5000</v>
      </c>
      <c r="B4964">
        <v>5</v>
      </c>
      <c r="C4964">
        <v>600</v>
      </c>
      <c r="D4964">
        <v>10</v>
      </c>
      <c r="E4964">
        <v>3</v>
      </c>
      <c r="F4964">
        <v>0.77163684667483101</v>
      </c>
      <c r="G4964">
        <v>0.76760082445409905</v>
      </c>
    </row>
    <row r="4965" spans="1:7" x14ac:dyDescent="0.25">
      <c r="A4965">
        <v>5000</v>
      </c>
      <c r="B4965">
        <v>5</v>
      </c>
      <c r="C4965">
        <v>600</v>
      </c>
      <c r="D4965">
        <v>10</v>
      </c>
      <c r="E4965">
        <v>4</v>
      </c>
      <c r="F4965">
        <v>0.78069219796901201</v>
      </c>
      <c r="G4965">
        <v>0.77666116108817895</v>
      </c>
    </row>
    <row r="4966" spans="1:7" x14ac:dyDescent="0.25">
      <c r="A4966">
        <v>5000</v>
      </c>
      <c r="B4966">
        <v>5</v>
      </c>
      <c r="C4966">
        <v>600</v>
      </c>
      <c r="D4966">
        <v>10</v>
      </c>
      <c r="E4966">
        <v>5</v>
      </c>
      <c r="F4966">
        <v>0.77711663179555801</v>
      </c>
      <c r="G4966">
        <v>0.77304724661859403</v>
      </c>
    </row>
    <row r="4967" spans="1:7" x14ac:dyDescent="0.25">
      <c r="A4967">
        <v>5000</v>
      </c>
      <c r="B4967">
        <v>5</v>
      </c>
      <c r="C4967">
        <v>600</v>
      </c>
      <c r="D4967">
        <v>10</v>
      </c>
      <c r="E4967">
        <v>6</v>
      </c>
      <c r="F4967">
        <v>0.78117177276137195</v>
      </c>
      <c r="G4967">
        <v>0.77714697716029202</v>
      </c>
    </row>
    <row r="4968" spans="1:7" x14ac:dyDescent="0.25">
      <c r="A4968">
        <v>5000</v>
      </c>
      <c r="B4968">
        <v>5</v>
      </c>
      <c r="C4968">
        <v>600</v>
      </c>
      <c r="D4968">
        <v>10</v>
      </c>
      <c r="E4968">
        <v>7</v>
      </c>
      <c r="F4968">
        <v>0.78267919767389904</v>
      </c>
      <c r="G4968">
        <v>0.778530171404056</v>
      </c>
    </row>
    <row r="4969" spans="1:7" x14ac:dyDescent="0.25">
      <c r="A4969">
        <v>5000</v>
      </c>
      <c r="B4969">
        <v>5</v>
      </c>
      <c r="C4969">
        <v>600</v>
      </c>
      <c r="D4969">
        <v>10</v>
      </c>
      <c r="E4969">
        <v>8</v>
      </c>
      <c r="F4969">
        <v>0.77492379284410196</v>
      </c>
      <c r="G4969">
        <v>0.77078433352733899</v>
      </c>
    </row>
    <row r="4970" spans="1:7" x14ac:dyDescent="0.25">
      <c r="A4970">
        <v>5000</v>
      </c>
      <c r="B4970">
        <v>5</v>
      </c>
      <c r="C4970">
        <v>600</v>
      </c>
      <c r="D4970">
        <v>10</v>
      </c>
      <c r="E4970">
        <v>9</v>
      </c>
      <c r="F4970">
        <v>0.78551257262256302</v>
      </c>
      <c r="G4970">
        <v>0.781529620483292</v>
      </c>
    </row>
    <row r="4971" spans="1:7" x14ac:dyDescent="0.25">
      <c r="A4971">
        <v>5000</v>
      </c>
      <c r="B4971">
        <v>5</v>
      </c>
      <c r="C4971">
        <v>600</v>
      </c>
      <c r="D4971">
        <v>10</v>
      </c>
      <c r="E4971">
        <v>10</v>
      </c>
      <c r="F4971">
        <v>0.76683089881619604</v>
      </c>
      <c r="G4971">
        <v>0.76253604206089798</v>
      </c>
    </row>
    <row r="4972" spans="1:7" x14ac:dyDescent="0.25">
      <c r="A4972">
        <v>5000</v>
      </c>
      <c r="B4972">
        <v>5</v>
      </c>
      <c r="C4972">
        <v>600</v>
      </c>
      <c r="D4972">
        <v>20</v>
      </c>
      <c r="E4972">
        <v>1</v>
      </c>
      <c r="F4972">
        <v>0.76492447568132704</v>
      </c>
      <c r="G4972">
        <v>0.76066177969903304</v>
      </c>
    </row>
    <row r="4973" spans="1:7" x14ac:dyDescent="0.25">
      <c r="A4973">
        <v>5000</v>
      </c>
      <c r="B4973">
        <v>5</v>
      </c>
      <c r="C4973">
        <v>600</v>
      </c>
      <c r="D4973">
        <v>20</v>
      </c>
      <c r="E4973">
        <v>2</v>
      </c>
      <c r="F4973">
        <v>0.78347412233236402</v>
      </c>
      <c r="G4973">
        <v>0.77954164192711295</v>
      </c>
    </row>
    <row r="4974" spans="1:7" x14ac:dyDescent="0.25">
      <c r="A4974">
        <v>5000</v>
      </c>
      <c r="B4974">
        <v>5</v>
      </c>
      <c r="C4974">
        <v>600</v>
      </c>
      <c r="D4974">
        <v>20</v>
      </c>
      <c r="E4974">
        <v>3</v>
      </c>
      <c r="F4974">
        <v>0.77013967160432795</v>
      </c>
      <c r="G4974">
        <v>0.76594765257158903</v>
      </c>
    </row>
    <row r="4975" spans="1:7" x14ac:dyDescent="0.25">
      <c r="A4975">
        <v>5000</v>
      </c>
      <c r="B4975">
        <v>5</v>
      </c>
      <c r="C4975">
        <v>600</v>
      </c>
      <c r="D4975">
        <v>20</v>
      </c>
      <c r="E4975">
        <v>4</v>
      </c>
      <c r="F4975">
        <v>0.79470138609580598</v>
      </c>
      <c r="G4975">
        <v>0.79080680977379902</v>
      </c>
    </row>
    <row r="4976" spans="1:7" x14ac:dyDescent="0.25">
      <c r="A4976">
        <v>5000</v>
      </c>
      <c r="B4976">
        <v>5</v>
      </c>
      <c r="C4976">
        <v>600</v>
      </c>
      <c r="D4976">
        <v>20</v>
      </c>
      <c r="E4976">
        <v>5</v>
      </c>
      <c r="F4976">
        <v>0.78977658506150294</v>
      </c>
      <c r="G4976">
        <v>0.785803793673021</v>
      </c>
    </row>
    <row r="4977" spans="1:7" x14ac:dyDescent="0.25">
      <c r="A4977">
        <v>5000</v>
      </c>
      <c r="B4977">
        <v>5</v>
      </c>
      <c r="C4977">
        <v>600</v>
      </c>
      <c r="D4977">
        <v>20</v>
      </c>
      <c r="E4977">
        <v>6</v>
      </c>
      <c r="F4977">
        <v>0.79086865450508104</v>
      </c>
      <c r="G4977">
        <v>0.78681356707989603</v>
      </c>
    </row>
    <row r="4978" spans="1:7" x14ac:dyDescent="0.25">
      <c r="A4978">
        <v>5000</v>
      </c>
      <c r="B4978">
        <v>5</v>
      </c>
      <c r="C4978">
        <v>600</v>
      </c>
      <c r="D4978">
        <v>20</v>
      </c>
      <c r="E4978">
        <v>7</v>
      </c>
      <c r="F4978">
        <v>0.77778283320093</v>
      </c>
      <c r="G4978">
        <v>0.77367664797232105</v>
      </c>
    </row>
    <row r="4979" spans="1:7" x14ac:dyDescent="0.25">
      <c r="A4979">
        <v>5000</v>
      </c>
      <c r="B4979">
        <v>5</v>
      </c>
      <c r="C4979">
        <v>600</v>
      </c>
      <c r="D4979">
        <v>20</v>
      </c>
      <c r="E4979">
        <v>8</v>
      </c>
      <c r="F4979">
        <v>0.78801313405939899</v>
      </c>
      <c r="G4979">
        <v>0.78404209843318995</v>
      </c>
    </row>
    <row r="4980" spans="1:7" x14ac:dyDescent="0.25">
      <c r="A4980">
        <v>5000</v>
      </c>
      <c r="B4980">
        <v>5</v>
      </c>
      <c r="C4980">
        <v>600</v>
      </c>
      <c r="D4980">
        <v>20</v>
      </c>
      <c r="E4980">
        <v>9</v>
      </c>
      <c r="F4980">
        <v>0.78532829131367399</v>
      </c>
      <c r="G4980">
        <v>0.78123260494732305</v>
      </c>
    </row>
    <row r="4981" spans="1:7" x14ac:dyDescent="0.25">
      <c r="A4981">
        <v>5000</v>
      </c>
      <c r="B4981">
        <v>5</v>
      </c>
      <c r="C4981">
        <v>600</v>
      </c>
      <c r="D4981">
        <v>20</v>
      </c>
      <c r="E4981">
        <v>10</v>
      </c>
      <c r="F4981">
        <v>0.77786658926686802</v>
      </c>
      <c r="G4981">
        <v>0.773679270113655</v>
      </c>
    </row>
    <row r="4982" spans="1:7" x14ac:dyDescent="0.25">
      <c r="A4982">
        <v>5000</v>
      </c>
      <c r="B4982">
        <v>5</v>
      </c>
      <c r="C4982">
        <v>600</v>
      </c>
      <c r="D4982">
        <v>30</v>
      </c>
      <c r="E4982">
        <v>1</v>
      </c>
      <c r="F4982">
        <v>0.79671996367628795</v>
      </c>
      <c r="G4982">
        <v>0.79273743804960095</v>
      </c>
    </row>
    <row r="4983" spans="1:7" x14ac:dyDescent="0.25">
      <c r="A4983">
        <v>5000</v>
      </c>
      <c r="B4983">
        <v>5</v>
      </c>
      <c r="C4983">
        <v>600</v>
      </c>
      <c r="D4983">
        <v>30</v>
      </c>
      <c r="E4983">
        <v>2</v>
      </c>
      <c r="F4983">
        <v>0.77928735223807299</v>
      </c>
      <c r="G4983">
        <v>0.77515259699017902</v>
      </c>
    </row>
    <row r="4984" spans="1:7" x14ac:dyDescent="0.25">
      <c r="A4984">
        <v>5000</v>
      </c>
      <c r="B4984">
        <v>5</v>
      </c>
      <c r="C4984">
        <v>600</v>
      </c>
      <c r="D4984">
        <v>30</v>
      </c>
      <c r="E4984">
        <v>3</v>
      </c>
      <c r="F4984">
        <v>0.76295231888306303</v>
      </c>
      <c r="G4984">
        <v>0.75877979915419502</v>
      </c>
    </row>
    <row r="4985" spans="1:7" x14ac:dyDescent="0.25">
      <c r="A4985">
        <v>5000</v>
      </c>
      <c r="B4985">
        <v>5</v>
      </c>
      <c r="C4985">
        <v>600</v>
      </c>
      <c r="D4985">
        <v>30</v>
      </c>
      <c r="E4985">
        <v>4</v>
      </c>
      <c r="F4985">
        <v>0.78830581520853704</v>
      </c>
      <c r="G4985">
        <v>0.78436562364233697</v>
      </c>
    </row>
    <row r="4986" spans="1:7" x14ac:dyDescent="0.25">
      <c r="A4986">
        <v>5000</v>
      </c>
      <c r="B4986">
        <v>5</v>
      </c>
      <c r="C4986">
        <v>600</v>
      </c>
      <c r="D4986">
        <v>30</v>
      </c>
      <c r="E4986">
        <v>5</v>
      </c>
      <c r="F4986">
        <v>0.77306429433773305</v>
      </c>
      <c r="G4986">
        <v>0.76893783915739</v>
      </c>
    </row>
    <row r="4987" spans="1:7" x14ac:dyDescent="0.25">
      <c r="A4987">
        <v>5000</v>
      </c>
      <c r="B4987">
        <v>5</v>
      </c>
      <c r="C4987">
        <v>600</v>
      </c>
      <c r="D4987">
        <v>30</v>
      </c>
      <c r="E4987">
        <v>6</v>
      </c>
      <c r="F4987">
        <v>0.79119626070587501</v>
      </c>
      <c r="G4987">
        <v>0.787221344575885</v>
      </c>
    </row>
    <row r="4988" spans="1:7" x14ac:dyDescent="0.25">
      <c r="A4988">
        <v>5000</v>
      </c>
      <c r="B4988">
        <v>5</v>
      </c>
      <c r="C4988">
        <v>600</v>
      </c>
      <c r="D4988">
        <v>30</v>
      </c>
      <c r="E4988">
        <v>7</v>
      </c>
      <c r="F4988">
        <v>0.77888342099889296</v>
      </c>
      <c r="G4988">
        <v>0.77471316564344395</v>
      </c>
    </row>
    <row r="4989" spans="1:7" x14ac:dyDescent="0.25">
      <c r="A4989">
        <v>5000</v>
      </c>
      <c r="B4989">
        <v>5</v>
      </c>
      <c r="C4989">
        <v>600</v>
      </c>
      <c r="D4989">
        <v>30</v>
      </c>
      <c r="E4989">
        <v>8</v>
      </c>
      <c r="F4989">
        <v>0.797943899453327</v>
      </c>
      <c r="G4989">
        <v>0.79399792590832896</v>
      </c>
    </row>
    <row r="4990" spans="1:7" x14ac:dyDescent="0.25">
      <c r="A4990">
        <v>5000</v>
      </c>
      <c r="B4990">
        <v>5</v>
      </c>
      <c r="C4990">
        <v>600</v>
      </c>
      <c r="D4990">
        <v>30</v>
      </c>
      <c r="E4990">
        <v>9</v>
      </c>
      <c r="F4990">
        <v>0.79315793009689395</v>
      </c>
      <c r="G4990">
        <v>0.78914763556684897</v>
      </c>
    </row>
    <row r="4991" spans="1:7" x14ac:dyDescent="0.25">
      <c r="A4991">
        <v>5000</v>
      </c>
      <c r="B4991">
        <v>5</v>
      </c>
      <c r="C4991">
        <v>600</v>
      </c>
      <c r="D4991">
        <v>30</v>
      </c>
      <c r="E4991">
        <v>10</v>
      </c>
      <c r="F4991">
        <v>0.77543370104606302</v>
      </c>
      <c r="G4991">
        <v>0.77125853305369996</v>
      </c>
    </row>
    <row r="4992" spans="1:7" x14ac:dyDescent="0.25">
      <c r="A4992">
        <v>5000</v>
      </c>
      <c r="B4992">
        <v>5</v>
      </c>
      <c r="C4992">
        <v>600</v>
      </c>
      <c r="D4992">
        <v>40</v>
      </c>
      <c r="E4992">
        <v>1</v>
      </c>
      <c r="F4992">
        <v>0.80136999466390402</v>
      </c>
      <c r="G4992">
        <v>0.79741231365994902</v>
      </c>
    </row>
    <row r="4993" spans="1:7" x14ac:dyDescent="0.25">
      <c r="A4993">
        <v>5000</v>
      </c>
      <c r="B4993">
        <v>5</v>
      </c>
      <c r="C4993">
        <v>600</v>
      </c>
      <c r="D4993">
        <v>40</v>
      </c>
      <c r="E4993">
        <v>2</v>
      </c>
      <c r="F4993">
        <v>0.78288472283771005</v>
      </c>
      <c r="G4993">
        <v>0.778841204651883</v>
      </c>
    </row>
    <row r="4994" spans="1:7" x14ac:dyDescent="0.25">
      <c r="A4994">
        <v>5000</v>
      </c>
      <c r="B4994">
        <v>5</v>
      </c>
      <c r="C4994">
        <v>600</v>
      </c>
      <c r="D4994">
        <v>40</v>
      </c>
      <c r="E4994">
        <v>3</v>
      </c>
      <c r="F4994">
        <v>0.78910077114729504</v>
      </c>
      <c r="G4994">
        <v>0.78511476327712104</v>
      </c>
    </row>
    <row r="4995" spans="1:7" x14ac:dyDescent="0.25">
      <c r="A4995">
        <v>5000</v>
      </c>
      <c r="B4995">
        <v>5</v>
      </c>
      <c r="C4995">
        <v>600</v>
      </c>
      <c r="D4995">
        <v>40</v>
      </c>
      <c r="E4995">
        <v>4</v>
      </c>
      <c r="F4995">
        <v>0.77494977421839795</v>
      </c>
      <c r="G4995">
        <v>0.77090565200480599</v>
      </c>
    </row>
    <row r="4996" spans="1:7" x14ac:dyDescent="0.25">
      <c r="A4996">
        <v>5000</v>
      </c>
      <c r="B4996">
        <v>5</v>
      </c>
      <c r="C4996">
        <v>600</v>
      </c>
      <c r="D4996">
        <v>40</v>
      </c>
      <c r="E4996">
        <v>5</v>
      </c>
      <c r="F4996">
        <v>0.80201148806897904</v>
      </c>
      <c r="G4996">
        <v>0.79803545233150797</v>
      </c>
    </row>
    <row r="4997" spans="1:7" x14ac:dyDescent="0.25">
      <c r="A4997">
        <v>5000</v>
      </c>
      <c r="B4997">
        <v>5</v>
      </c>
      <c r="C4997">
        <v>600</v>
      </c>
      <c r="D4997">
        <v>40</v>
      </c>
      <c r="E4997">
        <v>6</v>
      </c>
      <c r="F4997">
        <v>0.78384158482816302</v>
      </c>
      <c r="G4997">
        <v>0.77979508253350904</v>
      </c>
    </row>
    <row r="4998" spans="1:7" x14ac:dyDescent="0.25">
      <c r="A4998">
        <v>5000</v>
      </c>
      <c r="B4998">
        <v>5</v>
      </c>
      <c r="C4998">
        <v>600</v>
      </c>
      <c r="D4998">
        <v>40</v>
      </c>
      <c r="E4998">
        <v>7</v>
      </c>
      <c r="F4998">
        <v>0.77781549555345397</v>
      </c>
      <c r="G4998">
        <v>0.77358707195958598</v>
      </c>
    </row>
    <row r="4999" spans="1:7" x14ac:dyDescent="0.25">
      <c r="A4999">
        <v>5000</v>
      </c>
      <c r="B4999">
        <v>5</v>
      </c>
      <c r="C4999">
        <v>600</v>
      </c>
      <c r="D4999">
        <v>40</v>
      </c>
      <c r="E4999">
        <v>8</v>
      </c>
      <c r="F4999">
        <v>0.79712382956418104</v>
      </c>
      <c r="G4999">
        <v>0.79308905494024795</v>
      </c>
    </row>
    <row r="5000" spans="1:7" x14ac:dyDescent="0.25">
      <c r="A5000">
        <v>5000</v>
      </c>
      <c r="B5000">
        <v>5</v>
      </c>
      <c r="C5000">
        <v>600</v>
      </c>
      <c r="D5000">
        <v>40</v>
      </c>
      <c r="E5000">
        <v>9</v>
      </c>
      <c r="F5000">
        <v>0.80112106518617299</v>
      </c>
      <c r="G5000">
        <v>0.79718898522510795</v>
      </c>
    </row>
    <row r="5001" spans="1:7" x14ac:dyDescent="0.25">
      <c r="A5001">
        <v>5000</v>
      </c>
      <c r="B5001">
        <v>5</v>
      </c>
      <c r="C5001">
        <v>600</v>
      </c>
      <c r="D5001">
        <v>40</v>
      </c>
      <c r="E5001">
        <v>10</v>
      </c>
      <c r="F5001">
        <v>0.792604613021333</v>
      </c>
      <c r="G5001">
        <v>0.78861480952552399</v>
      </c>
    </row>
    <row r="5002" spans="1:7" x14ac:dyDescent="0.25">
      <c r="A5002">
        <v>5000</v>
      </c>
      <c r="B5002">
        <v>5</v>
      </c>
      <c r="C5002">
        <v>600</v>
      </c>
      <c r="D5002">
        <v>50</v>
      </c>
      <c r="E5002">
        <v>1</v>
      </c>
      <c r="F5002">
        <v>0.77253634612352495</v>
      </c>
      <c r="G5002">
        <v>0.76824400340434496</v>
      </c>
    </row>
    <row r="5003" spans="1:7" x14ac:dyDescent="0.25">
      <c r="A5003">
        <v>5000</v>
      </c>
      <c r="B5003">
        <v>5</v>
      </c>
      <c r="C5003">
        <v>600</v>
      </c>
      <c r="D5003">
        <v>50</v>
      </c>
      <c r="E5003">
        <v>2</v>
      </c>
      <c r="F5003">
        <v>0.78126856704236602</v>
      </c>
      <c r="G5003">
        <v>0.77725019211885704</v>
      </c>
    </row>
    <row r="5004" spans="1:7" x14ac:dyDescent="0.25">
      <c r="A5004">
        <v>5000</v>
      </c>
      <c r="B5004">
        <v>5</v>
      </c>
      <c r="C5004">
        <v>600</v>
      </c>
      <c r="D5004">
        <v>50</v>
      </c>
      <c r="E5004">
        <v>3</v>
      </c>
      <c r="F5004">
        <v>0.786246595733884</v>
      </c>
      <c r="G5004">
        <v>0.78225710596500697</v>
      </c>
    </row>
    <row r="5005" spans="1:7" x14ac:dyDescent="0.25">
      <c r="A5005">
        <v>5000</v>
      </c>
      <c r="B5005">
        <v>5</v>
      </c>
      <c r="C5005">
        <v>600</v>
      </c>
      <c r="D5005">
        <v>50</v>
      </c>
      <c r="E5005">
        <v>4</v>
      </c>
      <c r="F5005">
        <v>0.78530431328755101</v>
      </c>
      <c r="G5005">
        <v>0.78113551194745501</v>
      </c>
    </row>
    <row r="5006" spans="1:7" x14ac:dyDescent="0.25">
      <c r="A5006">
        <v>5000</v>
      </c>
      <c r="B5006">
        <v>5</v>
      </c>
      <c r="C5006">
        <v>600</v>
      </c>
      <c r="D5006">
        <v>50</v>
      </c>
      <c r="E5006">
        <v>5</v>
      </c>
      <c r="F5006">
        <v>0.80224544973444101</v>
      </c>
      <c r="G5006">
        <v>0.79850046158496601</v>
      </c>
    </row>
    <row r="5007" spans="1:7" x14ac:dyDescent="0.25">
      <c r="A5007">
        <v>5000</v>
      </c>
      <c r="B5007">
        <v>5</v>
      </c>
      <c r="C5007">
        <v>600</v>
      </c>
      <c r="D5007">
        <v>50</v>
      </c>
      <c r="E5007">
        <v>6</v>
      </c>
      <c r="F5007">
        <v>0.79535715835454801</v>
      </c>
      <c r="G5007">
        <v>0.79156797833256198</v>
      </c>
    </row>
    <row r="5008" spans="1:7" x14ac:dyDescent="0.25">
      <c r="A5008">
        <v>5000</v>
      </c>
      <c r="B5008">
        <v>5</v>
      </c>
      <c r="C5008">
        <v>600</v>
      </c>
      <c r="D5008">
        <v>50</v>
      </c>
      <c r="E5008">
        <v>7</v>
      </c>
      <c r="F5008">
        <v>0.77123171708063898</v>
      </c>
      <c r="G5008">
        <v>0.76704772651573705</v>
      </c>
    </row>
    <row r="5009" spans="1:7" x14ac:dyDescent="0.25">
      <c r="A5009">
        <v>5000</v>
      </c>
      <c r="B5009">
        <v>5</v>
      </c>
      <c r="C5009">
        <v>600</v>
      </c>
      <c r="D5009">
        <v>50</v>
      </c>
      <c r="E5009">
        <v>8</v>
      </c>
      <c r="F5009">
        <v>0.77776978566758903</v>
      </c>
      <c r="G5009">
        <v>0.77370111654346296</v>
      </c>
    </row>
    <row r="5010" spans="1:7" x14ac:dyDescent="0.25">
      <c r="A5010">
        <v>5000</v>
      </c>
      <c r="B5010">
        <v>5</v>
      </c>
      <c r="C5010">
        <v>600</v>
      </c>
      <c r="D5010">
        <v>50</v>
      </c>
      <c r="E5010">
        <v>9</v>
      </c>
      <c r="F5010">
        <v>0.76690080168984898</v>
      </c>
      <c r="G5010">
        <v>0.76260349793004101</v>
      </c>
    </row>
    <row r="5011" spans="1:7" x14ac:dyDescent="0.25">
      <c r="A5011">
        <v>5000</v>
      </c>
      <c r="B5011">
        <v>5</v>
      </c>
      <c r="C5011">
        <v>600</v>
      </c>
      <c r="D5011">
        <v>50</v>
      </c>
      <c r="E5011">
        <v>10</v>
      </c>
      <c r="F5011">
        <v>0.79335259430710503</v>
      </c>
      <c r="G5011">
        <v>0.789412036909374</v>
      </c>
    </row>
    <row r="5012" spans="1:7" x14ac:dyDescent="0.25">
      <c r="A5012">
        <v>5000</v>
      </c>
      <c r="B5012">
        <v>5</v>
      </c>
      <c r="C5012">
        <v>600</v>
      </c>
      <c r="D5012">
        <v>60</v>
      </c>
      <c r="E5012">
        <v>1</v>
      </c>
      <c r="F5012">
        <v>0.78628657586408701</v>
      </c>
      <c r="G5012">
        <v>0.78238385356583595</v>
      </c>
    </row>
    <row r="5013" spans="1:7" x14ac:dyDescent="0.25">
      <c r="A5013">
        <v>5000</v>
      </c>
      <c r="B5013">
        <v>5</v>
      </c>
      <c r="C5013">
        <v>600</v>
      </c>
      <c r="D5013">
        <v>60</v>
      </c>
      <c r="E5013">
        <v>2</v>
      </c>
      <c r="F5013">
        <v>0.78769265861909199</v>
      </c>
      <c r="G5013">
        <v>0.78384490577708499</v>
      </c>
    </row>
    <row r="5014" spans="1:7" x14ac:dyDescent="0.25">
      <c r="A5014">
        <v>5000</v>
      </c>
      <c r="B5014">
        <v>5</v>
      </c>
      <c r="C5014">
        <v>600</v>
      </c>
      <c r="D5014">
        <v>60</v>
      </c>
      <c r="E5014">
        <v>3</v>
      </c>
      <c r="F5014">
        <v>0.79022543598654504</v>
      </c>
      <c r="G5014">
        <v>0.78613273507695203</v>
      </c>
    </row>
    <row r="5015" spans="1:7" x14ac:dyDescent="0.25">
      <c r="A5015">
        <v>5000</v>
      </c>
      <c r="B5015">
        <v>5</v>
      </c>
      <c r="C5015">
        <v>600</v>
      </c>
      <c r="D5015">
        <v>60</v>
      </c>
      <c r="E5015">
        <v>4</v>
      </c>
      <c r="F5015">
        <v>0.78915898533509399</v>
      </c>
      <c r="G5015">
        <v>0.78513776557009796</v>
      </c>
    </row>
    <row r="5016" spans="1:7" x14ac:dyDescent="0.25">
      <c r="A5016">
        <v>5000</v>
      </c>
      <c r="B5016">
        <v>5</v>
      </c>
      <c r="C5016">
        <v>600</v>
      </c>
      <c r="D5016">
        <v>60</v>
      </c>
      <c r="E5016">
        <v>5</v>
      </c>
      <c r="F5016">
        <v>0.78208103853385702</v>
      </c>
      <c r="G5016">
        <v>0.77799710120711096</v>
      </c>
    </row>
    <row r="5017" spans="1:7" x14ac:dyDescent="0.25">
      <c r="A5017">
        <v>5000</v>
      </c>
      <c r="B5017">
        <v>5</v>
      </c>
      <c r="C5017">
        <v>600</v>
      </c>
      <c r="D5017">
        <v>60</v>
      </c>
      <c r="E5017">
        <v>6</v>
      </c>
      <c r="F5017">
        <v>0.77984964500544496</v>
      </c>
      <c r="G5017">
        <v>0.77584184236201503</v>
      </c>
    </row>
    <row r="5018" spans="1:7" x14ac:dyDescent="0.25">
      <c r="A5018">
        <v>5000</v>
      </c>
      <c r="B5018">
        <v>5</v>
      </c>
      <c r="C5018">
        <v>600</v>
      </c>
      <c r="D5018">
        <v>60</v>
      </c>
      <c r="E5018">
        <v>7</v>
      </c>
      <c r="F5018">
        <v>0.77631070416660897</v>
      </c>
      <c r="G5018">
        <v>0.77215622371741</v>
      </c>
    </row>
    <row r="5019" spans="1:7" x14ac:dyDescent="0.25">
      <c r="A5019">
        <v>5000</v>
      </c>
      <c r="B5019">
        <v>5</v>
      </c>
      <c r="C5019">
        <v>600</v>
      </c>
      <c r="D5019">
        <v>60</v>
      </c>
      <c r="E5019">
        <v>8</v>
      </c>
      <c r="F5019">
        <v>0.78992031758238901</v>
      </c>
      <c r="G5019">
        <v>0.78597164116492002</v>
      </c>
    </row>
    <row r="5020" spans="1:7" x14ac:dyDescent="0.25">
      <c r="A5020">
        <v>5000</v>
      </c>
      <c r="B5020">
        <v>5</v>
      </c>
      <c r="C5020">
        <v>600</v>
      </c>
      <c r="D5020">
        <v>60</v>
      </c>
      <c r="E5020">
        <v>9</v>
      </c>
      <c r="F5020">
        <v>0.78480426704828699</v>
      </c>
      <c r="G5020">
        <v>0.78066907331489799</v>
      </c>
    </row>
    <row r="5021" spans="1:7" x14ac:dyDescent="0.25">
      <c r="A5021">
        <v>5000</v>
      </c>
      <c r="B5021">
        <v>5</v>
      </c>
      <c r="C5021">
        <v>600</v>
      </c>
      <c r="D5021">
        <v>60</v>
      </c>
      <c r="E5021">
        <v>10</v>
      </c>
      <c r="F5021">
        <v>0.77716580980981398</v>
      </c>
      <c r="G5021">
        <v>0.77308662507013304</v>
      </c>
    </row>
    <row r="5022" spans="1:7" x14ac:dyDescent="0.25">
      <c r="A5022">
        <v>5000</v>
      </c>
      <c r="B5022">
        <v>5</v>
      </c>
      <c r="C5022">
        <v>600</v>
      </c>
      <c r="D5022">
        <v>70</v>
      </c>
      <c r="E5022">
        <v>1</v>
      </c>
      <c r="F5022">
        <v>0.77211570645526195</v>
      </c>
      <c r="G5022">
        <v>0.76803148558531398</v>
      </c>
    </row>
    <row r="5023" spans="1:7" x14ac:dyDescent="0.25">
      <c r="A5023">
        <v>5000</v>
      </c>
      <c r="B5023">
        <v>5</v>
      </c>
      <c r="C5023">
        <v>600</v>
      </c>
      <c r="D5023">
        <v>70</v>
      </c>
      <c r="E5023">
        <v>2</v>
      </c>
      <c r="F5023">
        <v>0.78938551185700601</v>
      </c>
      <c r="G5023">
        <v>0.78528682427558305</v>
      </c>
    </row>
    <row r="5024" spans="1:7" x14ac:dyDescent="0.25">
      <c r="A5024">
        <v>5000</v>
      </c>
      <c r="B5024">
        <v>5</v>
      </c>
      <c r="C5024">
        <v>600</v>
      </c>
      <c r="D5024">
        <v>70</v>
      </c>
      <c r="E5024">
        <v>3</v>
      </c>
      <c r="F5024">
        <v>0.77288165190756497</v>
      </c>
      <c r="G5024">
        <v>0.76865129962591106</v>
      </c>
    </row>
    <row r="5025" spans="1:7" x14ac:dyDescent="0.25">
      <c r="A5025">
        <v>5000</v>
      </c>
      <c r="B5025">
        <v>5</v>
      </c>
      <c r="C5025">
        <v>600</v>
      </c>
      <c r="D5025">
        <v>70</v>
      </c>
      <c r="E5025">
        <v>4</v>
      </c>
      <c r="F5025">
        <v>0.78236417903514299</v>
      </c>
      <c r="G5025">
        <v>0.77843629612670096</v>
      </c>
    </row>
    <row r="5026" spans="1:7" x14ac:dyDescent="0.25">
      <c r="A5026">
        <v>5000</v>
      </c>
      <c r="B5026">
        <v>5</v>
      </c>
      <c r="C5026">
        <v>600</v>
      </c>
      <c r="D5026">
        <v>70</v>
      </c>
      <c r="E5026">
        <v>5</v>
      </c>
      <c r="F5026">
        <v>0.77817225849385596</v>
      </c>
      <c r="G5026">
        <v>0.77412918136776199</v>
      </c>
    </row>
    <row r="5027" spans="1:7" x14ac:dyDescent="0.25">
      <c r="A5027">
        <v>5000</v>
      </c>
      <c r="B5027">
        <v>5</v>
      </c>
      <c r="C5027">
        <v>600</v>
      </c>
      <c r="D5027">
        <v>70</v>
      </c>
      <c r="E5027">
        <v>6</v>
      </c>
      <c r="F5027">
        <v>0.79499801176546303</v>
      </c>
      <c r="G5027">
        <v>0.791071636680309</v>
      </c>
    </row>
    <row r="5028" spans="1:7" x14ac:dyDescent="0.25">
      <c r="A5028">
        <v>5000</v>
      </c>
      <c r="B5028">
        <v>5</v>
      </c>
      <c r="C5028">
        <v>600</v>
      </c>
      <c r="D5028">
        <v>70</v>
      </c>
      <c r="E5028">
        <v>7</v>
      </c>
      <c r="F5028">
        <v>0.78564627647748897</v>
      </c>
      <c r="G5028">
        <v>0.781670377705039</v>
      </c>
    </row>
    <row r="5029" spans="1:7" x14ac:dyDescent="0.25">
      <c r="A5029">
        <v>5000</v>
      </c>
      <c r="B5029">
        <v>5</v>
      </c>
      <c r="C5029">
        <v>600</v>
      </c>
      <c r="D5029">
        <v>70</v>
      </c>
      <c r="E5029">
        <v>8</v>
      </c>
      <c r="F5029">
        <v>0.75824606274399298</v>
      </c>
      <c r="G5029">
        <v>0.75393493888355401</v>
      </c>
    </row>
    <row r="5030" spans="1:7" x14ac:dyDescent="0.25">
      <c r="A5030">
        <v>5000</v>
      </c>
      <c r="B5030">
        <v>5</v>
      </c>
      <c r="C5030">
        <v>600</v>
      </c>
      <c r="D5030">
        <v>70</v>
      </c>
      <c r="E5030">
        <v>9</v>
      </c>
      <c r="F5030">
        <v>0.79464159546100899</v>
      </c>
      <c r="G5030">
        <v>0.79059869100839797</v>
      </c>
    </row>
    <row r="5031" spans="1:7" x14ac:dyDescent="0.25">
      <c r="A5031">
        <v>5000</v>
      </c>
      <c r="B5031">
        <v>5</v>
      </c>
      <c r="C5031">
        <v>600</v>
      </c>
      <c r="D5031">
        <v>70</v>
      </c>
      <c r="E5031">
        <v>10</v>
      </c>
      <c r="F5031">
        <v>0.78591194574629297</v>
      </c>
      <c r="G5031">
        <v>0.78205360376675104</v>
      </c>
    </row>
    <row r="5032" spans="1:7" x14ac:dyDescent="0.25">
      <c r="A5032">
        <v>5000</v>
      </c>
      <c r="B5032">
        <v>5</v>
      </c>
      <c r="C5032">
        <v>600</v>
      </c>
      <c r="D5032">
        <v>80</v>
      </c>
      <c r="E5032">
        <v>1</v>
      </c>
      <c r="F5032">
        <v>0.763020619250114</v>
      </c>
      <c r="G5032">
        <v>0.758882479083963</v>
      </c>
    </row>
    <row r="5033" spans="1:7" x14ac:dyDescent="0.25">
      <c r="A5033">
        <v>5000</v>
      </c>
      <c r="B5033">
        <v>5</v>
      </c>
      <c r="C5033">
        <v>600</v>
      </c>
      <c r="D5033">
        <v>80</v>
      </c>
      <c r="E5033">
        <v>2</v>
      </c>
      <c r="F5033">
        <v>0.774842842730464</v>
      </c>
      <c r="G5033">
        <v>0.77074060438643599</v>
      </c>
    </row>
    <row r="5034" spans="1:7" x14ac:dyDescent="0.25">
      <c r="A5034">
        <v>5000</v>
      </c>
      <c r="B5034">
        <v>5</v>
      </c>
      <c r="C5034">
        <v>600</v>
      </c>
      <c r="D5034">
        <v>80</v>
      </c>
      <c r="E5034">
        <v>3</v>
      </c>
      <c r="F5034">
        <v>0.773361143391043</v>
      </c>
      <c r="G5034">
        <v>0.76930160574726203</v>
      </c>
    </row>
    <row r="5035" spans="1:7" x14ac:dyDescent="0.25">
      <c r="A5035">
        <v>5000</v>
      </c>
      <c r="B5035">
        <v>5</v>
      </c>
      <c r="C5035">
        <v>600</v>
      </c>
      <c r="D5035">
        <v>80</v>
      </c>
      <c r="E5035">
        <v>4</v>
      </c>
      <c r="F5035">
        <v>0.78811132469307998</v>
      </c>
      <c r="G5035">
        <v>0.78407151006292497</v>
      </c>
    </row>
    <row r="5036" spans="1:7" x14ac:dyDescent="0.25">
      <c r="A5036">
        <v>5000</v>
      </c>
      <c r="B5036">
        <v>5</v>
      </c>
      <c r="C5036">
        <v>600</v>
      </c>
      <c r="D5036">
        <v>80</v>
      </c>
      <c r="E5036">
        <v>5</v>
      </c>
      <c r="F5036">
        <v>0.78080043726381299</v>
      </c>
      <c r="G5036">
        <v>0.77676947003073205</v>
      </c>
    </row>
    <row r="5037" spans="1:7" x14ac:dyDescent="0.25">
      <c r="A5037">
        <v>5000</v>
      </c>
      <c r="B5037">
        <v>5</v>
      </c>
      <c r="C5037">
        <v>600</v>
      </c>
      <c r="D5037">
        <v>80</v>
      </c>
      <c r="E5037">
        <v>6</v>
      </c>
      <c r="F5037">
        <v>0.78052049194473405</v>
      </c>
      <c r="G5037">
        <v>0.776286069298324</v>
      </c>
    </row>
    <row r="5038" spans="1:7" x14ac:dyDescent="0.25">
      <c r="A5038">
        <v>5000</v>
      </c>
      <c r="B5038">
        <v>5</v>
      </c>
      <c r="C5038">
        <v>600</v>
      </c>
      <c r="D5038">
        <v>80</v>
      </c>
      <c r="E5038">
        <v>7</v>
      </c>
      <c r="F5038">
        <v>0.78670206259678199</v>
      </c>
      <c r="G5038">
        <v>0.78265099978241703</v>
      </c>
    </row>
    <row r="5039" spans="1:7" x14ac:dyDescent="0.25">
      <c r="A5039">
        <v>5000</v>
      </c>
      <c r="B5039">
        <v>5</v>
      </c>
      <c r="C5039">
        <v>600</v>
      </c>
      <c r="D5039">
        <v>80</v>
      </c>
      <c r="E5039">
        <v>8</v>
      </c>
      <c r="F5039">
        <v>0.76910646907761904</v>
      </c>
      <c r="G5039">
        <v>0.76471471713813299</v>
      </c>
    </row>
    <row r="5040" spans="1:7" x14ac:dyDescent="0.25">
      <c r="A5040">
        <v>5000</v>
      </c>
      <c r="B5040">
        <v>5</v>
      </c>
      <c r="C5040">
        <v>600</v>
      </c>
      <c r="D5040">
        <v>80</v>
      </c>
      <c r="E5040">
        <v>9</v>
      </c>
      <c r="F5040">
        <v>0.80963372264210498</v>
      </c>
      <c r="G5040">
        <v>0.80586628136460903</v>
      </c>
    </row>
    <row r="5041" spans="1:7" x14ac:dyDescent="0.25">
      <c r="A5041">
        <v>5000</v>
      </c>
      <c r="B5041">
        <v>5</v>
      </c>
      <c r="C5041">
        <v>600</v>
      </c>
      <c r="D5041">
        <v>80</v>
      </c>
      <c r="E5041">
        <v>10</v>
      </c>
      <c r="F5041">
        <v>0.78436984864734305</v>
      </c>
      <c r="G5041">
        <v>0.78036512230166699</v>
      </c>
    </row>
    <row r="5042" spans="1:7" x14ac:dyDescent="0.25">
      <c r="A5042">
        <v>5000</v>
      </c>
      <c r="B5042">
        <v>5</v>
      </c>
      <c r="C5042">
        <v>600</v>
      </c>
      <c r="D5042">
        <v>90</v>
      </c>
      <c r="E5042">
        <v>1</v>
      </c>
      <c r="F5042">
        <v>0.77072703880667404</v>
      </c>
      <c r="G5042">
        <v>0.76667085317422801</v>
      </c>
    </row>
    <row r="5043" spans="1:7" x14ac:dyDescent="0.25">
      <c r="A5043">
        <v>5000</v>
      </c>
      <c r="B5043">
        <v>5</v>
      </c>
      <c r="C5043">
        <v>600</v>
      </c>
      <c r="D5043">
        <v>90</v>
      </c>
      <c r="E5043">
        <v>2</v>
      </c>
      <c r="F5043">
        <v>0.78394854324014196</v>
      </c>
      <c r="G5043">
        <v>0.77989965811657702</v>
      </c>
    </row>
    <row r="5044" spans="1:7" x14ac:dyDescent="0.25">
      <c r="A5044">
        <v>5000</v>
      </c>
      <c r="B5044">
        <v>5</v>
      </c>
      <c r="C5044">
        <v>600</v>
      </c>
      <c r="D5044">
        <v>90</v>
      </c>
      <c r="E5044">
        <v>3</v>
      </c>
      <c r="F5044">
        <v>0.79268292927206896</v>
      </c>
      <c r="G5044">
        <v>0.78876767707522299</v>
      </c>
    </row>
    <row r="5045" spans="1:7" x14ac:dyDescent="0.25">
      <c r="A5045">
        <v>5000</v>
      </c>
      <c r="B5045">
        <v>5</v>
      </c>
      <c r="C5045">
        <v>600</v>
      </c>
      <c r="D5045">
        <v>90</v>
      </c>
      <c r="E5045">
        <v>4</v>
      </c>
      <c r="F5045">
        <v>0.79112666591953795</v>
      </c>
      <c r="G5045">
        <v>0.78719478895387696</v>
      </c>
    </row>
    <row r="5046" spans="1:7" x14ac:dyDescent="0.25">
      <c r="A5046">
        <v>5000</v>
      </c>
      <c r="B5046">
        <v>5</v>
      </c>
      <c r="C5046">
        <v>600</v>
      </c>
      <c r="D5046">
        <v>90</v>
      </c>
      <c r="E5046">
        <v>5</v>
      </c>
      <c r="F5046">
        <v>0.81483613214041395</v>
      </c>
      <c r="G5046">
        <v>0.81119285076338399</v>
      </c>
    </row>
    <row r="5047" spans="1:7" x14ac:dyDescent="0.25">
      <c r="A5047">
        <v>5000</v>
      </c>
      <c r="B5047">
        <v>5</v>
      </c>
      <c r="C5047">
        <v>600</v>
      </c>
      <c r="D5047">
        <v>90</v>
      </c>
      <c r="E5047">
        <v>6</v>
      </c>
      <c r="F5047">
        <v>0.77721825896395802</v>
      </c>
      <c r="G5047">
        <v>0.77295349717191897</v>
      </c>
    </row>
    <row r="5048" spans="1:7" x14ac:dyDescent="0.25">
      <c r="A5048">
        <v>5000</v>
      </c>
      <c r="B5048">
        <v>5</v>
      </c>
      <c r="C5048">
        <v>600</v>
      </c>
      <c r="D5048">
        <v>90</v>
      </c>
      <c r="E5048">
        <v>7</v>
      </c>
      <c r="F5048">
        <v>0.78075821569081205</v>
      </c>
      <c r="G5048">
        <v>0.77674190183117298</v>
      </c>
    </row>
    <row r="5049" spans="1:7" x14ac:dyDescent="0.25">
      <c r="A5049">
        <v>5000</v>
      </c>
      <c r="B5049">
        <v>5</v>
      </c>
      <c r="C5049">
        <v>600</v>
      </c>
      <c r="D5049">
        <v>90</v>
      </c>
      <c r="E5049">
        <v>8</v>
      </c>
      <c r="F5049">
        <v>0.78692873568350796</v>
      </c>
      <c r="G5049">
        <v>0.78301422160701895</v>
      </c>
    </row>
    <row r="5050" spans="1:7" x14ac:dyDescent="0.25">
      <c r="A5050">
        <v>5000</v>
      </c>
      <c r="B5050">
        <v>5</v>
      </c>
      <c r="C5050">
        <v>600</v>
      </c>
      <c r="D5050">
        <v>90</v>
      </c>
      <c r="E5050">
        <v>9</v>
      </c>
      <c r="F5050">
        <v>0.79522904552424201</v>
      </c>
      <c r="G5050">
        <v>0.79121419754765498</v>
      </c>
    </row>
    <row r="5051" spans="1:7" x14ac:dyDescent="0.25">
      <c r="A5051">
        <v>5000</v>
      </c>
      <c r="B5051">
        <v>5</v>
      </c>
      <c r="C5051">
        <v>600</v>
      </c>
      <c r="D5051">
        <v>90</v>
      </c>
      <c r="E5051">
        <v>10</v>
      </c>
      <c r="F5051">
        <v>0.78048654557256003</v>
      </c>
      <c r="G5051">
        <v>0.77610534576396095</v>
      </c>
    </row>
    <row r="5052" spans="1:7" x14ac:dyDescent="0.25">
      <c r="A5052">
        <v>5000</v>
      </c>
      <c r="B5052">
        <v>5</v>
      </c>
      <c r="C5052">
        <v>600</v>
      </c>
      <c r="D5052">
        <v>100</v>
      </c>
      <c r="E5052">
        <v>1</v>
      </c>
      <c r="F5052">
        <v>0.78547754898122701</v>
      </c>
      <c r="G5052">
        <v>0.781403917800647</v>
      </c>
    </row>
    <row r="5053" spans="1:7" x14ac:dyDescent="0.25">
      <c r="A5053">
        <v>5000</v>
      </c>
      <c r="B5053">
        <v>5</v>
      </c>
      <c r="C5053">
        <v>600</v>
      </c>
      <c r="D5053">
        <v>100</v>
      </c>
      <c r="E5053">
        <v>2</v>
      </c>
      <c r="F5053">
        <v>0.78314239442352396</v>
      </c>
      <c r="G5053">
        <v>0.779097234335827</v>
      </c>
    </row>
    <row r="5054" spans="1:7" x14ac:dyDescent="0.25">
      <c r="A5054">
        <v>5000</v>
      </c>
      <c r="B5054">
        <v>5</v>
      </c>
      <c r="C5054">
        <v>600</v>
      </c>
      <c r="D5054">
        <v>100</v>
      </c>
      <c r="E5054">
        <v>3</v>
      </c>
      <c r="F5054">
        <v>0.77958754580842105</v>
      </c>
      <c r="G5054">
        <v>0.77551967761977203</v>
      </c>
    </row>
    <row r="5055" spans="1:7" x14ac:dyDescent="0.25">
      <c r="A5055">
        <v>5000</v>
      </c>
      <c r="B5055">
        <v>5</v>
      </c>
      <c r="C5055">
        <v>600</v>
      </c>
      <c r="D5055">
        <v>100</v>
      </c>
      <c r="E5055">
        <v>4</v>
      </c>
      <c r="F5055">
        <v>0.80020900509873805</v>
      </c>
      <c r="G5055">
        <v>0.79638204022132197</v>
      </c>
    </row>
    <row r="5056" spans="1:7" x14ac:dyDescent="0.25">
      <c r="A5056">
        <v>5000</v>
      </c>
      <c r="B5056">
        <v>5</v>
      </c>
      <c r="C5056">
        <v>600</v>
      </c>
      <c r="D5056">
        <v>100</v>
      </c>
      <c r="E5056">
        <v>5</v>
      </c>
      <c r="F5056">
        <v>0.79851720930574599</v>
      </c>
      <c r="G5056">
        <v>0.79462135667122502</v>
      </c>
    </row>
    <row r="5057" spans="1:7" x14ac:dyDescent="0.25">
      <c r="A5057">
        <v>5000</v>
      </c>
      <c r="B5057">
        <v>5</v>
      </c>
      <c r="C5057">
        <v>600</v>
      </c>
      <c r="D5057">
        <v>100</v>
      </c>
      <c r="E5057">
        <v>6</v>
      </c>
      <c r="F5057">
        <v>0.77252922634871002</v>
      </c>
      <c r="G5057">
        <v>0.76845495001402597</v>
      </c>
    </row>
    <row r="5058" spans="1:7" x14ac:dyDescent="0.25">
      <c r="A5058">
        <v>5000</v>
      </c>
      <c r="B5058">
        <v>5</v>
      </c>
      <c r="C5058">
        <v>600</v>
      </c>
      <c r="D5058">
        <v>100</v>
      </c>
      <c r="E5058">
        <v>7</v>
      </c>
      <c r="F5058">
        <v>0.78744634491151899</v>
      </c>
      <c r="G5058">
        <v>0.78338218302766205</v>
      </c>
    </row>
    <row r="5059" spans="1:7" x14ac:dyDescent="0.25">
      <c r="A5059">
        <v>5000</v>
      </c>
      <c r="B5059">
        <v>5</v>
      </c>
      <c r="C5059">
        <v>600</v>
      </c>
      <c r="D5059">
        <v>100</v>
      </c>
      <c r="E5059">
        <v>8</v>
      </c>
      <c r="F5059">
        <v>0.779197814022901</v>
      </c>
      <c r="G5059">
        <v>0.77516987034793505</v>
      </c>
    </row>
    <row r="5060" spans="1:7" x14ac:dyDescent="0.25">
      <c r="A5060">
        <v>5000</v>
      </c>
      <c r="B5060">
        <v>5</v>
      </c>
      <c r="C5060">
        <v>600</v>
      </c>
      <c r="D5060">
        <v>100</v>
      </c>
      <c r="E5060">
        <v>9</v>
      </c>
      <c r="F5060">
        <v>0.76011222369933396</v>
      </c>
      <c r="G5060">
        <v>0.75573681460144004</v>
      </c>
    </row>
    <row r="5061" spans="1:7" x14ac:dyDescent="0.25">
      <c r="A5061">
        <v>5000</v>
      </c>
      <c r="B5061">
        <v>5</v>
      </c>
      <c r="C5061">
        <v>600</v>
      </c>
      <c r="D5061">
        <v>100</v>
      </c>
      <c r="E5061">
        <v>10</v>
      </c>
      <c r="F5061">
        <v>0.78567502602939798</v>
      </c>
      <c r="G5061">
        <v>0.78154799348970005</v>
      </c>
    </row>
    <row r="5062" spans="1:7" x14ac:dyDescent="0.25">
      <c r="A5062">
        <v>5000</v>
      </c>
      <c r="B5062">
        <v>5</v>
      </c>
      <c r="C5062">
        <v>700</v>
      </c>
      <c r="D5062">
        <v>1</v>
      </c>
      <c r="E5062">
        <v>1</v>
      </c>
      <c r="F5062">
        <v>0.78109835663565896</v>
      </c>
      <c r="G5062">
        <v>0.77699397319710495</v>
      </c>
    </row>
    <row r="5063" spans="1:7" x14ac:dyDescent="0.25">
      <c r="A5063">
        <v>5000</v>
      </c>
      <c r="B5063">
        <v>5</v>
      </c>
      <c r="C5063">
        <v>700</v>
      </c>
      <c r="D5063">
        <v>1</v>
      </c>
      <c r="E5063">
        <v>2</v>
      </c>
      <c r="F5063">
        <v>0.79518248921312296</v>
      </c>
      <c r="G5063">
        <v>0.79135754148867898</v>
      </c>
    </row>
    <row r="5064" spans="1:7" x14ac:dyDescent="0.25">
      <c r="A5064">
        <v>5000</v>
      </c>
      <c r="B5064">
        <v>5</v>
      </c>
      <c r="C5064">
        <v>700</v>
      </c>
      <c r="D5064">
        <v>1</v>
      </c>
      <c r="E5064">
        <v>3</v>
      </c>
      <c r="F5064">
        <v>0.80234805100373396</v>
      </c>
      <c r="G5064">
        <v>0.79848754552799905</v>
      </c>
    </row>
    <row r="5065" spans="1:7" x14ac:dyDescent="0.25">
      <c r="A5065">
        <v>5000</v>
      </c>
      <c r="B5065">
        <v>5</v>
      </c>
      <c r="C5065">
        <v>700</v>
      </c>
      <c r="D5065">
        <v>1</v>
      </c>
      <c r="E5065">
        <v>4</v>
      </c>
      <c r="F5065">
        <v>0.79383258058019501</v>
      </c>
      <c r="G5065">
        <v>0.78991794054325404</v>
      </c>
    </row>
    <row r="5066" spans="1:7" x14ac:dyDescent="0.25">
      <c r="A5066">
        <v>5000</v>
      </c>
      <c r="B5066">
        <v>5</v>
      </c>
      <c r="C5066">
        <v>700</v>
      </c>
      <c r="D5066">
        <v>1</v>
      </c>
      <c r="E5066">
        <v>5</v>
      </c>
      <c r="F5066">
        <v>0.79025432829943099</v>
      </c>
      <c r="G5066">
        <v>0.78627171928475303</v>
      </c>
    </row>
    <row r="5067" spans="1:7" x14ac:dyDescent="0.25">
      <c r="A5067">
        <v>5000</v>
      </c>
      <c r="B5067">
        <v>5</v>
      </c>
      <c r="C5067">
        <v>700</v>
      </c>
      <c r="D5067">
        <v>1</v>
      </c>
      <c r="E5067">
        <v>6</v>
      </c>
      <c r="F5067">
        <v>0.76858332569648102</v>
      </c>
      <c r="G5067">
        <v>0.76438358721624899</v>
      </c>
    </row>
    <row r="5068" spans="1:7" x14ac:dyDescent="0.25">
      <c r="A5068">
        <v>5000</v>
      </c>
      <c r="B5068">
        <v>5</v>
      </c>
      <c r="C5068">
        <v>700</v>
      </c>
      <c r="D5068">
        <v>1</v>
      </c>
      <c r="E5068">
        <v>7</v>
      </c>
      <c r="F5068">
        <v>0.79527477345398401</v>
      </c>
      <c r="G5068">
        <v>0.79132193126503203</v>
      </c>
    </row>
    <row r="5069" spans="1:7" x14ac:dyDescent="0.25">
      <c r="A5069">
        <v>5000</v>
      </c>
      <c r="B5069">
        <v>5</v>
      </c>
      <c r="C5069">
        <v>700</v>
      </c>
      <c r="D5069">
        <v>1</v>
      </c>
      <c r="E5069">
        <v>8</v>
      </c>
      <c r="F5069">
        <v>0.78572086916185802</v>
      </c>
      <c r="G5069">
        <v>0.78164711814439203</v>
      </c>
    </row>
    <row r="5070" spans="1:7" x14ac:dyDescent="0.25">
      <c r="A5070">
        <v>5000</v>
      </c>
      <c r="B5070">
        <v>5</v>
      </c>
      <c r="C5070">
        <v>700</v>
      </c>
      <c r="D5070">
        <v>1</v>
      </c>
      <c r="E5070">
        <v>9</v>
      </c>
      <c r="F5070">
        <v>0.772161750890484</v>
      </c>
      <c r="G5070">
        <v>0.76794450804585501</v>
      </c>
    </row>
    <row r="5071" spans="1:7" x14ac:dyDescent="0.25">
      <c r="A5071">
        <v>5000</v>
      </c>
      <c r="B5071">
        <v>5</v>
      </c>
      <c r="C5071">
        <v>700</v>
      </c>
      <c r="D5071">
        <v>1</v>
      </c>
      <c r="E5071">
        <v>10</v>
      </c>
      <c r="F5071">
        <v>0.79623730322691699</v>
      </c>
      <c r="G5071">
        <v>0.79238310181449101</v>
      </c>
    </row>
    <row r="5072" spans="1:7" x14ac:dyDescent="0.25">
      <c r="A5072">
        <v>5000</v>
      </c>
      <c r="B5072">
        <v>5</v>
      </c>
      <c r="C5072">
        <v>700</v>
      </c>
      <c r="D5072">
        <v>10</v>
      </c>
      <c r="E5072">
        <v>1</v>
      </c>
      <c r="F5072">
        <v>0.78504976115707303</v>
      </c>
      <c r="G5072">
        <v>0.78098905945302599</v>
      </c>
    </row>
    <row r="5073" spans="1:7" x14ac:dyDescent="0.25">
      <c r="A5073">
        <v>5000</v>
      </c>
      <c r="B5073">
        <v>5</v>
      </c>
      <c r="C5073">
        <v>700</v>
      </c>
      <c r="D5073">
        <v>10</v>
      </c>
      <c r="E5073">
        <v>2</v>
      </c>
      <c r="F5073">
        <v>0.78511787359530005</v>
      </c>
      <c r="G5073">
        <v>0.78119255036622304</v>
      </c>
    </row>
    <row r="5074" spans="1:7" x14ac:dyDescent="0.25">
      <c r="A5074">
        <v>5000</v>
      </c>
      <c r="B5074">
        <v>5</v>
      </c>
      <c r="C5074">
        <v>700</v>
      </c>
      <c r="D5074">
        <v>10</v>
      </c>
      <c r="E5074">
        <v>3</v>
      </c>
      <c r="F5074">
        <v>0.77890580600173498</v>
      </c>
      <c r="G5074">
        <v>0.77461689960217694</v>
      </c>
    </row>
    <row r="5075" spans="1:7" x14ac:dyDescent="0.25">
      <c r="A5075">
        <v>5000</v>
      </c>
      <c r="B5075">
        <v>5</v>
      </c>
      <c r="C5075">
        <v>700</v>
      </c>
      <c r="D5075">
        <v>10</v>
      </c>
      <c r="E5075">
        <v>4</v>
      </c>
      <c r="F5075">
        <v>0.78498401018845598</v>
      </c>
      <c r="G5075">
        <v>0.78093935490664401</v>
      </c>
    </row>
    <row r="5076" spans="1:7" x14ac:dyDescent="0.25">
      <c r="A5076">
        <v>5000</v>
      </c>
      <c r="B5076">
        <v>5</v>
      </c>
      <c r="C5076">
        <v>700</v>
      </c>
      <c r="D5076">
        <v>10</v>
      </c>
      <c r="E5076">
        <v>5</v>
      </c>
      <c r="F5076">
        <v>0.77151984657973605</v>
      </c>
      <c r="G5076">
        <v>0.76733643568754695</v>
      </c>
    </row>
    <row r="5077" spans="1:7" x14ac:dyDescent="0.25">
      <c r="A5077">
        <v>5000</v>
      </c>
      <c r="B5077">
        <v>5</v>
      </c>
      <c r="C5077">
        <v>700</v>
      </c>
      <c r="D5077">
        <v>10</v>
      </c>
      <c r="E5077">
        <v>6</v>
      </c>
      <c r="F5077">
        <v>0.77638896389119505</v>
      </c>
      <c r="G5077">
        <v>0.77233266121097399</v>
      </c>
    </row>
    <row r="5078" spans="1:7" x14ac:dyDescent="0.25">
      <c r="A5078">
        <v>5000</v>
      </c>
      <c r="B5078">
        <v>5</v>
      </c>
      <c r="C5078">
        <v>700</v>
      </c>
      <c r="D5078">
        <v>10</v>
      </c>
      <c r="E5078">
        <v>7</v>
      </c>
      <c r="F5078">
        <v>0.78222971722451495</v>
      </c>
      <c r="G5078">
        <v>0.77823618651292203</v>
      </c>
    </row>
    <row r="5079" spans="1:7" x14ac:dyDescent="0.25">
      <c r="A5079">
        <v>5000</v>
      </c>
      <c r="B5079">
        <v>5</v>
      </c>
      <c r="C5079">
        <v>700</v>
      </c>
      <c r="D5079">
        <v>10</v>
      </c>
      <c r="E5079">
        <v>8</v>
      </c>
      <c r="F5079">
        <v>0.76314824549232196</v>
      </c>
      <c r="G5079">
        <v>0.75897155039917996</v>
      </c>
    </row>
    <row r="5080" spans="1:7" x14ac:dyDescent="0.25">
      <c r="A5080">
        <v>5000</v>
      </c>
      <c r="B5080">
        <v>5</v>
      </c>
      <c r="C5080">
        <v>700</v>
      </c>
      <c r="D5080">
        <v>10</v>
      </c>
      <c r="E5080">
        <v>9</v>
      </c>
      <c r="F5080">
        <v>0.77802728904061602</v>
      </c>
      <c r="G5080">
        <v>0.77387583158263296</v>
      </c>
    </row>
    <row r="5081" spans="1:7" x14ac:dyDescent="0.25">
      <c r="A5081">
        <v>5000</v>
      </c>
      <c r="B5081">
        <v>5</v>
      </c>
      <c r="C5081">
        <v>700</v>
      </c>
      <c r="D5081">
        <v>10</v>
      </c>
      <c r="E5081">
        <v>10</v>
      </c>
      <c r="F5081">
        <v>0.79145669313590905</v>
      </c>
      <c r="G5081">
        <v>0.78766089364623004</v>
      </c>
    </row>
    <row r="5082" spans="1:7" x14ac:dyDescent="0.25">
      <c r="A5082">
        <v>5000</v>
      </c>
      <c r="B5082">
        <v>5</v>
      </c>
      <c r="C5082">
        <v>700</v>
      </c>
      <c r="D5082">
        <v>20</v>
      </c>
      <c r="E5082">
        <v>1</v>
      </c>
      <c r="F5082">
        <v>0.79386430128199903</v>
      </c>
      <c r="G5082">
        <v>0.79007256460601005</v>
      </c>
    </row>
    <row r="5083" spans="1:7" x14ac:dyDescent="0.25">
      <c r="A5083">
        <v>5000</v>
      </c>
      <c r="B5083">
        <v>5</v>
      </c>
      <c r="C5083">
        <v>700</v>
      </c>
      <c r="D5083">
        <v>20</v>
      </c>
      <c r="E5083">
        <v>2</v>
      </c>
      <c r="F5083">
        <v>0.77090530778894495</v>
      </c>
      <c r="G5083">
        <v>0.76658637308566602</v>
      </c>
    </row>
    <row r="5084" spans="1:7" x14ac:dyDescent="0.25">
      <c r="A5084">
        <v>5000</v>
      </c>
      <c r="B5084">
        <v>5</v>
      </c>
      <c r="C5084">
        <v>700</v>
      </c>
      <c r="D5084">
        <v>20</v>
      </c>
      <c r="E5084">
        <v>3</v>
      </c>
      <c r="F5084">
        <v>0.78715547968823596</v>
      </c>
      <c r="G5084">
        <v>0.78319652907011805</v>
      </c>
    </row>
    <row r="5085" spans="1:7" x14ac:dyDescent="0.25">
      <c r="A5085">
        <v>5000</v>
      </c>
      <c r="B5085">
        <v>5</v>
      </c>
      <c r="C5085">
        <v>700</v>
      </c>
      <c r="D5085">
        <v>20</v>
      </c>
      <c r="E5085">
        <v>4</v>
      </c>
      <c r="F5085">
        <v>0.78915430308053602</v>
      </c>
      <c r="G5085">
        <v>0.78531974029562102</v>
      </c>
    </row>
    <row r="5086" spans="1:7" x14ac:dyDescent="0.25">
      <c r="A5086">
        <v>5000</v>
      </c>
      <c r="B5086">
        <v>5</v>
      </c>
      <c r="C5086">
        <v>700</v>
      </c>
      <c r="D5086">
        <v>20</v>
      </c>
      <c r="E5086">
        <v>5</v>
      </c>
      <c r="F5086">
        <v>0.76893621638627296</v>
      </c>
      <c r="G5086">
        <v>0.76483520303090902</v>
      </c>
    </row>
    <row r="5087" spans="1:7" x14ac:dyDescent="0.25">
      <c r="A5087">
        <v>5000</v>
      </c>
      <c r="B5087">
        <v>5</v>
      </c>
      <c r="C5087">
        <v>700</v>
      </c>
      <c r="D5087">
        <v>20</v>
      </c>
      <c r="E5087">
        <v>6</v>
      </c>
      <c r="F5087">
        <v>0.79064990292932602</v>
      </c>
      <c r="G5087">
        <v>0.78681155126416502</v>
      </c>
    </row>
    <row r="5088" spans="1:7" x14ac:dyDescent="0.25">
      <c r="A5088">
        <v>5000</v>
      </c>
      <c r="B5088">
        <v>5</v>
      </c>
      <c r="C5088">
        <v>700</v>
      </c>
      <c r="D5088">
        <v>20</v>
      </c>
      <c r="E5088">
        <v>7</v>
      </c>
      <c r="F5088">
        <v>0.79253924467377401</v>
      </c>
      <c r="G5088">
        <v>0.78877506159496602</v>
      </c>
    </row>
    <row r="5089" spans="1:7" x14ac:dyDescent="0.25">
      <c r="A5089">
        <v>5000</v>
      </c>
      <c r="B5089">
        <v>5</v>
      </c>
      <c r="C5089">
        <v>700</v>
      </c>
      <c r="D5089">
        <v>20</v>
      </c>
      <c r="E5089">
        <v>8</v>
      </c>
      <c r="F5089">
        <v>0.78183027746510403</v>
      </c>
      <c r="G5089">
        <v>0.77781299289662098</v>
      </c>
    </row>
    <row r="5090" spans="1:7" x14ac:dyDescent="0.25">
      <c r="A5090">
        <v>5000</v>
      </c>
      <c r="B5090">
        <v>5</v>
      </c>
      <c r="C5090">
        <v>700</v>
      </c>
      <c r="D5090">
        <v>20</v>
      </c>
      <c r="E5090">
        <v>9</v>
      </c>
      <c r="F5090">
        <v>0.77814246254530595</v>
      </c>
      <c r="G5090">
        <v>0.774156893381311</v>
      </c>
    </row>
    <row r="5091" spans="1:7" x14ac:dyDescent="0.25">
      <c r="A5091">
        <v>5000</v>
      </c>
      <c r="B5091">
        <v>5</v>
      </c>
      <c r="C5091">
        <v>700</v>
      </c>
      <c r="D5091">
        <v>20</v>
      </c>
      <c r="E5091">
        <v>10</v>
      </c>
      <c r="F5091">
        <v>0.78841796887015203</v>
      </c>
      <c r="G5091">
        <v>0.78459550620057095</v>
      </c>
    </row>
    <row r="5092" spans="1:7" x14ac:dyDescent="0.25">
      <c r="A5092">
        <v>5000</v>
      </c>
      <c r="B5092">
        <v>5</v>
      </c>
      <c r="C5092">
        <v>700</v>
      </c>
      <c r="D5092">
        <v>30</v>
      </c>
      <c r="E5092">
        <v>1</v>
      </c>
      <c r="F5092">
        <v>0.76916827400783205</v>
      </c>
      <c r="G5092">
        <v>0.76492117386383596</v>
      </c>
    </row>
    <row r="5093" spans="1:7" x14ac:dyDescent="0.25">
      <c r="A5093">
        <v>5000</v>
      </c>
      <c r="B5093">
        <v>5</v>
      </c>
      <c r="C5093">
        <v>700</v>
      </c>
      <c r="D5093">
        <v>30</v>
      </c>
      <c r="E5093">
        <v>2</v>
      </c>
      <c r="F5093">
        <v>0.78240089433153903</v>
      </c>
      <c r="G5093">
        <v>0.778453572407523</v>
      </c>
    </row>
    <row r="5094" spans="1:7" x14ac:dyDescent="0.25">
      <c r="A5094">
        <v>5000</v>
      </c>
      <c r="B5094">
        <v>5</v>
      </c>
      <c r="C5094">
        <v>700</v>
      </c>
      <c r="D5094">
        <v>30</v>
      </c>
      <c r="E5094">
        <v>3</v>
      </c>
      <c r="F5094">
        <v>0.76137177509885801</v>
      </c>
      <c r="G5094">
        <v>0.75696228605388405</v>
      </c>
    </row>
    <row r="5095" spans="1:7" x14ac:dyDescent="0.25">
      <c r="A5095">
        <v>5000</v>
      </c>
      <c r="B5095">
        <v>5</v>
      </c>
      <c r="C5095">
        <v>700</v>
      </c>
      <c r="D5095">
        <v>30</v>
      </c>
      <c r="E5095">
        <v>4</v>
      </c>
      <c r="F5095">
        <v>0.785258737394668</v>
      </c>
      <c r="G5095">
        <v>0.78126216328222098</v>
      </c>
    </row>
    <row r="5096" spans="1:7" x14ac:dyDescent="0.25">
      <c r="A5096">
        <v>5000</v>
      </c>
      <c r="B5096">
        <v>5</v>
      </c>
      <c r="C5096">
        <v>700</v>
      </c>
      <c r="D5096">
        <v>30</v>
      </c>
      <c r="E5096">
        <v>5</v>
      </c>
      <c r="F5096">
        <v>0.75298079845282495</v>
      </c>
      <c r="G5096">
        <v>0.74840193396877996</v>
      </c>
    </row>
    <row r="5097" spans="1:7" x14ac:dyDescent="0.25">
      <c r="A5097">
        <v>5000</v>
      </c>
      <c r="B5097">
        <v>5</v>
      </c>
      <c r="C5097">
        <v>700</v>
      </c>
      <c r="D5097">
        <v>30</v>
      </c>
      <c r="E5097">
        <v>6</v>
      </c>
      <c r="F5097">
        <v>0.78084304063812504</v>
      </c>
      <c r="G5097">
        <v>0.77695786108389397</v>
      </c>
    </row>
    <row r="5098" spans="1:7" x14ac:dyDescent="0.25">
      <c r="A5098">
        <v>5000</v>
      </c>
      <c r="B5098">
        <v>5</v>
      </c>
      <c r="C5098">
        <v>700</v>
      </c>
      <c r="D5098">
        <v>30</v>
      </c>
      <c r="E5098">
        <v>7</v>
      </c>
      <c r="F5098">
        <v>0.78968605413221105</v>
      </c>
      <c r="G5098">
        <v>0.78557947865820199</v>
      </c>
    </row>
    <row r="5099" spans="1:7" x14ac:dyDescent="0.25">
      <c r="A5099">
        <v>5000</v>
      </c>
      <c r="B5099">
        <v>5</v>
      </c>
      <c r="C5099">
        <v>700</v>
      </c>
      <c r="D5099">
        <v>30</v>
      </c>
      <c r="E5099">
        <v>8</v>
      </c>
      <c r="F5099">
        <v>0.79694740950999199</v>
      </c>
      <c r="G5099">
        <v>0.793030867428967</v>
      </c>
    </row>
    <row r="5100" spans="1:7" x14ac:dyDescent="0.25">
      <c r="A5100">
        <v>5000</v>
      </c>
      <c r="B5100">
        <v>5</v>
      </c>
      <c r="C5100">
        <v>700</v>
      </c>
      <c r="D5100">
        <v>30</v>
      </c>
      <c r="E5100">
        <v>9</v>
      </c>
      <c r="F5100">
        <v>0.77978423282551901</v>
      </c>
      <c r="G5100">
        <v>0.77555273521236301</v>
      </c>
    </row>
    <row r="5101" spans="1:7" x14ac:dyDescent="0.25">
      <c r="A5101">
        <v>5000</v>
      </c>
      <c r="B5101">
        <v>5</v>
      </c>
      <c r="C5101">
        <v>700</v>
      </c>
      <c r="D5101">
        <v>30</v>
      </c>
      <c r="E5101">
        <v>10</v>
      </c>
      <c r="F5101">
        <v>0.78865802012833097</v>
      </c>
      <c r="G5101">
        <v>0.78464286739045397</v>
      </c>
    </row>
    <row r="5102" spans="1:7" x14ac:dyDescent="0.25">
      <c r="A5102">
        <v>5000</v>
      </c>
      <c r="B5102">
        <v>5</v>
      </c>
      <c r="C5102">
        <v>700</v>
      </c>
      <c r="D5102">
        <v>40</v>
      </c>
      <c r="E5102">
        <v>1</v>
      </c>
      <c r="F5102">
        <v>0.78172596112795101</v>
      </c>
      <c r="G5102">
        <v>0.77769468933669195</v>
      </c>
    </row>
    <row r="5103" spans="1:7" x14ac:dyDescent="0.25">
      <c r="A5103">
        <v>5000</v>
      </c>
      <c r="B5103">
        <v>5</v>
      </c>
      <c r="C5103">
        <v>700</v>
      </c>
      <c r="D5103">
        <v>40</v>
      </c>
      <c r="E5103">
        <v>2</v>
      </c>
      <c r="F5103">
        <v>0.78893303945321802</v>
      </c>
      <c r="G5103">
        <v>0.78504782094998804</v>
      </c>
    </row>
    <row r="5104" spans="1:7" x14ac:dyDescent="0.25">
      <c r="A5104">
        <v>5000</v>
      </c>
      <c r="B5104">
        <v>5</v>
      </c>
      <c r="C5104">
        <v>700</v>
      </c>
      <c r="D5104">
        <v>40</v>
      </c>
      <c r="E5104">
        <v>3</v>
      </c>
      <c r="F5104">
        <v>0.76626931507894303</v>
      </c>
      <c r="G5104">
        <v>0.76208571135439196</v>
      </c>
    </row>
    <row r="5105" spans="1:7" x14ac:dyDescent="0.25">
      <c r="A5105">
        <v>5000</v>
      </c>
      <c r="B5105">
        <v>5</v>
      </c>
      <c r="C5105">
        <v>700</v>
      </c>
      <c r="D5105">
        <v>40</v>
      </c>
      <c r="E5105">
        <v>4</v>
      </c>
      <c r="F5105">
        <v>0.779089549422468</v>
      </c>
      <c r="G5105">
        <v>0.77494640622379596</v>
      </c>
    </row>
    <row r="5106" spans="1:7" x14ac:dyDescent="0.25">
      <c r="A5106">
        <v>5000</v>
      </c>
      <c r="B5106">
        <v>5</v>
      </c>
      <c r="C5106">
        <v>700</v>
      </c>
      <c r="D5106">
        <v>40</v>
      </c>
      <c r="E5106">
        <v>5</v>
      </c>
      <c r="F5106">
        <v>0.79416510125375295</v>
      </c>
      <c r="G5106">
        <v>0.79031093903428296</v>
      </c>
    </row>
    <row r="5107" spans="1:7" x14ac:dyDescent="0.25">
      <c r="A5107">
        <v>5000</v>
      </c>
      <c r="B5107">
        <v>5</v>
      </c>
      <c r="C5107">
        <v>700</v>
      </c>
      <c r="D5107">
        <v>40</v>
      </c>
      <c r="E5107">
        <v>6</v>
      </c>
      <c r="F5107">
        <v>0.78136893820027997</v>
      </c>
      <c r="G5107">
        <v>0.77741968662465</v>
      </c>
    </row>
    <row r="5108" spans="1:7" x14ac:dyDescent="0.25">
      <c r="A5108">
        <v>5000</v>
      </c>
      <c r="B5108">
        <v>5</v>
      </c>
      <c r="C5108">
        <v>700</v>
      </c>
      <c r="D5108">
        <v>40</v>
      </c>
      <c r="E5108">
        <v>7</v>
      </c>
      <c r="F5108">
        <v>0.78446735163914805</v>
      </c>
      <c r="G5108">
        <v>0.78056180268903996</v>
      </c>
    </row>
    <row r="5109" spans="1:7" x14ac:dyDescent="0.25">
      <c r="A5109">
        <v>5000</v>
      </c>
      <c r="B5109">
        <v>5</v>
      </c>
      <c r="C5109">
        <v>700</v>
      </c>
      <c r="D5109">
        <v>40</v>
      </c>
      <c r="E5109">
        <v>8</v>
      </c>
      <c r="F5109">
        <v>0.77382178014766201</v>
      </c>
      <c r="G5109">
        <v>0.76952533953149205</v>
      </c>
    </row>
    <row r="5110" spans="1:7" x14ac:dyDescent="0.25">
      <c r="A5110">
        <v>5000</v>
      </c>
      <c r="B5110">
        <v>5</v>
      </c>
      <c r="C5110">
        <v>700</v>
      </c>
      <c r="D5110">
        <v>40</v>
      </c>
      <c r="E5110">
        <v>9</v>
      </c>
      <c r="F5110">
        <v>0.77431959959271601</v>
      </c>
      <c r="G5110">
        <v>0.77023077113634097</v>
      </c>
    </row>
    <row r="5111" spans="1:7" x14ac:dyDescent="0.25">
      <c r="A5111">
        <v>5000</v>
      </c>
      <c r="B5111">
        <v>5</v>
      </c>
      <c r="C5111">
        <v>700</v>
      </c>
      <c r="D5111">
        <v>40</v>
      </c>
      <c r="E5111">
        <v>10</v>
      </c>
      <c r="F5111">
        <v>0.79191891523778901</v>
      </c>
      <c r="G5111">
        <v>0.787991403096724</v>
      </c>
    </row>
    <row r="5112" spans="1:7" x14ac:dyDescent="0.25">
      <c r="A5112">
        <v>5000</v>
      </c>
      <c r="B5112">
        <v>5</v>
      </c>
      <c r="C5112">
        <v>700</v>
      </c>
      <c r="D5112">
        <v>50</v>
      </c>
      <c r="E5112">
        <v>1</v>
      </c>
      <c r="F5112">
        <v>0.76468998279767597</v>
      </c>
      <c r="G5112">
        <v>0.76039554222540195</v>
      </c>
    </row>
    <row r="5113" spans="1:7" x14ac:dyDescent="0.25">
      <c r="A5113">
        <v>5000</v>
      </c>
      <c r="B5113">
        <v>5</v>
      </c>
      <c r="C5113">
        <v>700</v>
      </c>
      <c r="D5113">
        <v>50</v>
      </c>
      <c r="E5113">
        <v>2</v>
      </c>
      <c r="F5113">
        <v>0.77638932716976905</v>
      </c>
      <c r="G5113">
        <v>0.77241623842851403</v>
      </c>
    </row>
    <row r="5114" spans="1:7" x14ac:dyDescent="0.25">
      <c r="A5114">
        <v>5000</v>
      </c>
      <c r="B5114">
        <v>5</v>
      </c>
      <c r="C5114">
        <v>700</v>
      </c>
      <c r="D5114">
        <v>50</v>
      </c>
      <c r="E5114">
        <v>3</v>
      </c>
      <c r="F5114">
        <v>0.78303468038429802</v>
      </c>
      <c r="G5114">
        <v>0.77911824829405396</v>
      </c>
    </row>
    <row r="5115" spans="1:7" x14ac:dyDescent="0.25">
      <c r="A5115">
        <v>5000</v>
      </c>
      <c r="B5115">
        <v>5</v>
      </c>
      <c r="C5115">
        <v>700</v>
      </c>
      <c r="D5115">
        <v>50</v>
      </c>
      <c r="E5115">
        <v>4</v>
      </c>
      <c r="F5115">
        <v>0.77655858476842898</v>
      </c>
      <c r="G5115">
        <v>0.77240611264918002</v>
      </c>
    </row>
    <row r="5116" spans="1:7" x14ac:dyDescent="0.25">
      <c r="A5116">
        <v>5000</v>
      </c>
      <c r="B5116">
        <v>5</v>
      </c>
      <c r="C5116">
        <v>700</v>
      </c>
      <c r="D5116">
        <v>50</v>
      </c>
      <c r="E5116">
        <v>5</v>
      </c>
      <c r="F5116">
        <v>0.78233701082485296</v>
      </c>
      <c r="G5116">
        <v>0.77831521405319104</v>
      </c>
    </row>
    <row r="5117" spans="1:7" x14ac:dyDescent="0.25">
      <c r="A5117">
        <v>5000</v>
      </c>
      <c r="B5117">
        <v>5</v>
      </c>
      <c r="C5117">
        <v>700</v>
      </c>
      <c r="D5117">
        <v>50</v>
      </c>
      <c r="E5117">
        <v>6</v>
      </c>
      <c r="F5117">
        <v>0.77768722115511202</v>
      </c>
      <c r="G5117">
        <v>0.77370045312702995</v>
      </c>
    </row>
    <row r="5118" spans="1:7" x14ac:dyDescent="0.25">
      <c r="A5118">
        <v>5000</v>
      </c>
      <c r="B5118">
        <v>5</v>
      </c>
      <c r="C5118">
        <v>700</v>
      </c>
      <c r="D5118">
        <v>50</v>
      </c>
      <c r="E5118">
        <v>7</v>
      </c>
      <c r="F5118">
        <v>0.78269755318118694</v>
      </c>
      <c r="G5118">
        <v>0.77863386846286597</v>
      </c>
    </row>
    <row r="5119" spans="1:7" x14ac:dyDescent="0.25">
      <c r="A5119">
        <v>5000</v>
      </c>
      <c r="B5119">
        <v>5</v>
      </c>
      <c r="C5119">
        <v>700</v>
      </c>
      <c r="D5119">
        <v>50</v>
      </c>
      <c r="E5119">
        <v>8</v>
      </c>
      <c r="F5119">
        <v>0.79726355913825497</v>
      </c>
      <c r="G5119">
        <v>0.79350776955193403</v>
      </c>
    </row>
    <row r="5120" spans="1:7" x14ac:dyDescent="0.25">
      <c r="A5120">
        <v>5000</v>
      </c>
      <c r="B5120">
        <v>5</v>
      </c>
      <c r="C5120">
        <v>700</v>
      </c>
      <c r="D5120">
        <v>50</v>
      </c>
      <c r="E5120">
        <v>9</v>
      </c>
      <c r="F5120">
        <v>0.76974546231931995</v>
      </c>
      <c r="G5120">
        <v>0.76534792169101995</v>
      </c>
    </row>
    <row r="5121" spans="1:7" x14ac:dyDescent="0.25">
      <c r="A5121">
        <v>5000</v>
      </c>
      <c r="B5121">
        <v>5</v>
      </c>
      <c r="C5121">
        <v>700</v>
      </c>
      <c r="D5121">
        <v>50</v>
      </c>
      <c r="E5121">
        <v>10</v>
      </c>
      <c r="F5121">
        <v>0.77618242875041699</v>
      </c>
      <c r="G5121">
        <v>0.77204623866201505</v>
      </c>
    </row>
    <row r="5122" spans="1:7" x14ac:dyDescent="0.25">
      <c r="A5122">
        <v>5000</v>
      </c>
      <c r="B5122">
        <v>5</v>
      </c>
      <c r="C5122">
        <v>700</v>
      </c>
      <c r="D5122">
        <v>60</v>
      </c>
      <c r="E5122">
        <v>1</v>
      </c>
      <c r="F5122">
        <v>0.79066721944952001</v>
      </c>
      <c r="G5122">
        <v>0.786758521776041</v>
      </c>
    </row>
    <row r="5123" spans="1:7" x14ac:dyDescent="0.25">
      <c r="A5123">
        <v>5000</v>
      </c>
      <c r="B5123">
        <v>5</v>
      </c>
      <c r="C5123">
        <v>700</v>
      </c>
      <c r="D5123">
        <v>60</v>
      </c>
      <c r="E5123">
        <v>2</v>
      </c>
      <c r="F5123">
        <v>0.77887474856901695</v>
      </c>
      <c r="G5123">
        <v>0.77471721611127997</v>
      </c>
    </row>
    <row r="5124" spans="1:7" x14ac:dyDescent="0.25">
      <c r="A5124">
        <v>5000</v>
      </c>
      <c r="B5124">
        <v>5</v>
      </c>
      <c r="C5124">
        <v>700</v>
      </c>
      <c r="D5124">
        <v>60</v>
      </c>
      <c r="E5124">
        <v>3</v>
      </c>
      <c r="F5124">
        <v>0.78316627998345201</v>
      </c>
      <c r="G5124">
        <v>0.77911108925959704</v>
      </c>
    </row>
    <row r="5125" spans="1:7" x14ac:dyDescent="0.25">
      <c r="A5125">
        <v>5000</v>
      </c>
      <c r="B5125">
        <v>5</v>
      </c>
      <c r="C5125">
        <v>700</v>
      </c>
      <c r="D5125">
        <v>60</v>
      </c>
      <c r="E5125">
        <v>4</v>
      </c>
      <c r="F5125">
        <v>0.76407524113311298</v>
      </c>
      <c r="G5125">
        <v>0.759788210005645</v>
      </c>
    </row>
    <row r="5126" spans="1:7" x14ac:dyDescent="0.25">
      <c r="A5126">
        <v>5000</v>
      </c>
      <c r="B5126">
        <v>5</v>
      </c>
      <c r="C5126">
        <v>700</v>
      </c>
      <c r="D5126">
        <v>60</v>
      </c>
      <c r="E5126">
        <v>5</v>
      </c>
      <c r="F5126">
        <v>0.79317268398350205</v>
      </c>
      <c r="G5126">
        <v>0.78928542168034699</v>
      </c>
    </row>
    <row r="5127" spans="1:7" x14ac:dyDescent="0.25">
      <c r="A5127">
        <v>5000</v>
      </c>
      <c r="B5127">
        <v>5</v>
      </c>
      <c r="C5127">
        <v>700</v>
      </c>
      <c r="D5127">
        <v>60</v>
      </c>
      <c r="E5127">
        <v>6</v>
      </c>
      <c r="F5127">
        <v>0.79103524212879195</v>
      </c>
      <c r="G5127">
        <v>0.78712973890089899</v>
      </c>
    </row>
    <row r="5128" spans="1:7" x14ac:dyDescent="0.25">
      <c r="A5128">
        <v>5000</v>
      </c>
      <c r="B5128">
        <v>5</v>
      </c>
      <c r="C5128">
        <v>700</v>
      </c>
      <c r="D5128">
        <v>60</v>
      </c>
      <c r="E5128">
        <v>7</v>
      </c>
      <c r="F5128">
        <v>0.78071650461734698</v>
      </c>
      <c r="G5128">
        <v>0.77671164098630496</v>
      </c>
    </row>
    <row r="5129" spans="1:7" x14ac:dyDescent="0.25">
      <c r="A5129">
        <v>5000</v>
      </c>
      <c r="B5129">
        <v>5</v>
      </c>
      <c r="C5129">
        <v>700</v>
      </c>
      <c r="D5129">
        <v>60</v>
      </c>
      <c r="E5129">
        <v>8</v>
      </c>
      <c r="F5129">
        <v>0.75957678668747797</v>
      </c>
      <c r="G5129">
        <v>0.75526682138871704</v>
      </c>
    </row>
    <row r="5130" spans="1:7" x14ac:dyDescent="0.25">
      <c r="A5130">
        <v>5000</v>
      </c>
      <c r="B5130">
        <v>5</v>
      </c>
      <c r="C5130">
        <v>700</v>
      </c>
      <c r="D5130">
        <v>60</v>
      </c>
      <c r="E5130">
        <v>9</v>
      </c>
      <c r="F5130">
        <v>0.75235742012861195</v>
      </c>
      <c r="G5130">
        <v>0.74801865684887803</v>
      </c>
    </row>
    <row r="5131" spans="1:7" x14ac:dyDescent="0.25">
      <c r="A5131">
        <v>5000</v>
      </c>
      <c r="B5131">
        <v>5</v>
      </c>
      <c r="C5131">
        <v>700</v>
      </c>
      <c r="D5131">
        <v>60</v>
      </c>
      <c r="E5131">
        <v>10</v>
      </c>
      <c r="F5131">
        <v>0.78495623577307905</v>
      </c>
      <c r="G5131">
        <v>0.78086904231258902</v>
      </c>
    </row>
    <row r="5132" spans="1:7" x14ac:dyDescent="0.25">
      <c r="A5132">
        <v>5000</v>
      </c>
      <c r="B5132">
        <v>5</v>
      </c>
      <c r="C5132">
        <v>700</v>
      </c>
      <c r="D5132">
        <v>70</v>
      </c>
      <c r="E5132">
        <v>1</v>
      </c>
      <c r="F5132">
        <v>0.76285165921526599</v>
      </c>
      <c r="G5132">
        <v>0.75841885749692095</v>
      </c>
    </row>
    <row r="5133" spans="1:7" x14ac:dyDescent="0.25">
      <c r="A5133">
        <v>5000</v>
      </c>
      <c r="B5133">
        <v>5</v>
      </c>
      <c r="C5133">
        <v>700</v>
      </c>
      <c r="D5133">
        <v>70</v>
      </c>
      <c r="E5133">
        <v>2</v>
      </c>
      <c r="F5133">
        <v>0.75796694832413003</v>
      </c>
      <c r="G5133">
        <v>0.75366132524015905</v>
      </c>
    </row>
    <row r="5134" spans="1:7" x14ac:dyDescent="0.25">
      <c r="A5134">
        <v>5000</v>
      </c>
      <c r="B5134">
        <v>5</v>
      </c>
      <c r="C5134">
        <v>700</v>
      </c>
      <c r="D5134">
        <v>70</v>
      </c>
      <c r="E5134">
        <v>3</v>
      </c>
      <c r="F5134">
        <v>0.78201965161064402</v>
      </c>
      <c r="G5134">
        <v>0.77803527661064398</v>
      </c>
    </row>
    <row r="5135" spans="1:7" x14ac:dyDescent="0.25">
      <c r="A5135">
        <v>5000</v>
      </c>
      <c r="B5135">
        <v>5</v>
      </c>
      <c r="C5135">
        <v>700</v>
      </c>
      <c r="D5135">
        <v>70</v>
      </c>
      <c r="E5135">
        <v>4</v>
      </c>
      <c r="F5135">
        <v>0.79799895233106299</v>
      </c>
      <c r="G5135">
        <v>0.79401884652801402</v>
      </c>
    </row>
    <row r="5136" spans="1:7" x14ac:dyDescent="0.25">
      <c r="A5136">
        <v>5000</v>
      </c>
      <c r="B5136">
        <v>5</v>
      </c>
      <c r="C5136">
        <v>700</v>
      </c>
      <c r="D5136">
        <v>70</v>
      </c>
      <c r="E5136">
        <v>5</v>
      </c>
      <c r="F5136">
        <v>0.78750738057188097</v>
      </c>
      <c r="G5136">
        <v>0.78349655662679996</v>
      </c>
    </row>
    <row r="5137" spans="1:7" x14ac:dyDescent="0.25">
      <c r="A5137">
        <v>5000</v>
      </c>
      <c r="B5137">
        <v>5</v>
      </c>
      <c r="C5137">
        <v>700</v>
      </c>
      <c r="D5137">
        <v>70</v>
      </c>
      <c r="E5137">
        <v>6</v>
      </c>
      <c r="F5137">
        <v>0.77291520023070104</v>
      </c>
      <c r="G5137">
        <v>0.76871981732120198</v>
      </c>
    </row>
    <row r="5138" spans="1:7" x14ac:dyDescent="0.25">
      <c r="A5138">
        <v>5000</v>
      </c>
      <c r="B5138">
        <v>5</v>
      </c>
      <c r="C5138">
        <v>700</v>
      </c>
      <c r="D5138">
        <v>70</v>
      </c>
      <c r="E5138">
        <v>7</v>
      </c>
      <c r="F5138">
        <v>0.75566211284042295</v>
      </c>
      <c r="G5138">
        <v>0.75130585119957505</v>
      </c>
    </row>
    <row r="5139" spans="1:7" x14ac:dyDescent="0.25">
      <c r="A5139">
        <v>5000</v>
      </c>
      <c r="B5139">
        <v>5</v>
      </c>
      <c r="C5139">
        <v>700</v>
      </c>
      <c r="D5139">
        <v>70</v>
      </c>
      <c r="E5139">
        <v>8</v>
      </c>
      <c r="F5139">
        <v>0.78214102468315405</v>
      </c>
      <c r="G5139">
        <v>0.77809319268611798</v>
      </c>
    </row>
    <row r="5140" spans="1:7" x14ac:dyDescent="0.25">
      <c r="A5140">
        <v>5000</v>
      </c>
      <c r="B5140">
        <v>5</v>
      </c>
      <c r="C5140">
        <v>700</v>
      </c>
      <c r="D5140">
        <v>70</v>
      </c>
      <c r="E5140">
        <v>9</v>
      </c>
      <c r="F5140">
        <v>0.77934609464336402</v>
      </c>
      <c r="G5140">
        <v>0.77521828526460101</v>
      </c>
    </row>
    <row r="5141" spans="1:7" x14ac:dyDescent="0.25">
      <c r="A5141">
        <v>5000</v>
      </c>
      <c r="B5141">
        <v>5</v>
      </c>
      <c r="C5141">
        <v>700</v>
      </c>
      <c r="D5141">
        <v>70</v>
      </c>
      <c r="E5141">
        <v>10</v>
      </c>
      <c r="F5141">
        <v>0.79591764454119496</v>
      </c>
      <c r="G5141">
        <v>0.79212520037013401</v>
      </c>
    </row>
    <row r="5142" spans="1:7" x14ac:dyDescent="0.25">
      <c r="A5142">
        <v>5000</v>
      </c>
      <c r="B5142">
        <v>5</v>
      </c>
      <c r="C5142">
        <v>700</v>
      </c>
      <c r="D5142">
        <v>80</v>
      </c>
      <c r="E5142">
        <v>1</v>
      </c>
      <c r="F5142">
        <v>0.776876988786113</v>
      </c>
      <c r="G5142">
        <v>0.77272532469411304</v>
      </c>
    </row>
    <row r="5143" spans="1:7" x14ac:dyDescent="0.25">
      <c r="A5143">
        <v>5000</v>
      </c>
      <c r="B5143">
        <v>5</v>
      </c>
      <c r="C5143">
        <v>700</v>
      </c>
      <c r="D5143">
        <v>80</v>
      </c>
      <c r="E5143">
        <v>2</v>
      </c>
      <c r="F5143">
        <v>0.788097212426212</v>
      </c>
      <c r="G5143">
        <v>0.78418338493826001</v>
      </c>
    </row>
    <row r="5144" spans="1:7" x14ac:dyDescent="0.25">
      <c r="A5144">
        <v>5000</v>
      </c>
      <c r="B5144">
        <v>5</v>
      </c>
      <c r="C5144">
        <v>700</v>
      </c>
      <c r="D5144">
        <v>80</v>
      </c>
      <c r="E5144">
        <v>3</v>
      </c>
      <c r="F5144">
        <v>0.76616138221373498</v>
      </c>
      <c r="G5144">
        <v>0.76200312232434897</v>
      </c>
    </row>
    <row r="5145" spans="1:7" x14ac:dyDescent="0.25">
      <c r="A5145">
        <v>5000</v>
      </c>
      <c r="B5145">
        <v>5</v>
      </c>
      <c r="C5145">
        <v>700</v>
      </c>
      <c r="D5145">
        <v>80</v>
      </c>
      <c r="E5145">
        <v>4</v>
      </c>
      <c r="F5145">
        <v>0.77730358300796398</v>
      </c>
      <c r="G5145">
        <v>0.77322933736422494</v>
      </c>
    </row>
    <row r="5146" spans="1:7" x14ac:dyDescent="0.25">
      <c r="A5146">
        <v>5000</v>
      </c>
      <c r="B5146">
        <v>5</v>
      </c>
      <c r="C5146">
        <v>700</v>
      </c>
      <c r="D5146">
        <v>80</v>
      </c>
      <c r="E5146">
        <v>5</v>
      </c>
      <c r="F5146">
        <v>0.79267698868076197</v>
      </c>
      <c r="G5146">
        <v>0.78862360742113402</v>
      </c>
    </row>
    <row r="5147" spans="1:7" x14ac:dyDescent="0.25">
      <c r="A5147">
        <v>5000</v>
      </c>
      <c r="B5147">
        <v>5</v>
      </c>
      <c r="C5147">
        <v>700</v>
      </c>
      <c r="D5147">
        <v>80</v>
      </c>
      <c r="E5147">
        <v>6</v>
      </c>
      <c r="F5147">
        <v>0.78720273903928495</v>
      </c>
      <c r="G5147">
        <v>0.78313964087138799</v>
      </c>
    </row>
    <row r="5148" spans="1:7" x14ac:dyDescent="0.25">
      <c r="A5148">
        <v>5000</v>
      </c>
      <c r="B5148">
        <v>5</v>
      </c>
      <c r="C5148">
        <v>700</v>
      </c>
      <c r="D5148">
        <v>80</v>
      </c>
      <c r="E5148">
        <v>7</v>
      </c>
      <c r="F5148">
        <v>0.78623713734393597</v>
      </c>
      <c r="G5148">
        <v>0.78222232085534604</v>
      </c>
    </row>
    <row r="5149" spans="1:7" x14ac:dyDescent="0.25">
      <c r="A5149">
        <v>5000</v>
      </c>
      <c r="B5149">
        <v>5</v>
      </c>
      <c r="C5149">
        <v>700</v>
      </c>
      <c r="D5149">
        <v>80</v>
      </c>
      <c r="E5149">
        <v>8</v>
      </c>
      <c r="F5149">
        <v>0.774972677074795</v>
      </c>
      <c r="G5149">
        <v>0.77084485026401595</v>
      </c>
    </row>
    <row r="5150" spans="1:7" x14ac:dyDescent="0.25">
      <c r="A5150">
        <v>5000</v>
      </c>
      <c r="B5150">
        <v>5</v>
      </c>
      <c r="C5150">
        <v>700</v>
      </c>
      <c r="D5150">
        <v>80</v>
      </c>
      <c r="E5150">
        <v>9</v>
      </c>
      <c r="F5150">
        <v>0.76986571163754303</v>
      </c>
      <c r="G5150">
        <v>0.76569253900673095</v>
      </c>
    </row>
    <row r="5151" spans="1:7" x14ac:dyDescent="0.25">
      <c r="A5151">
        <v>5000</v>
      </c>
      <c r="B5151">
        <v>5</v>
      </c>
      <c r="C5151">
        <v>700</v>
      </c>
      <c r="D5151">
        <v>80</v>
      </c>
      <c r="E5151">
        <v>10</v>
      </c>
      <c r="F5151">
        <v>0.78826990121357299</v>
      </c>
      <c r="G5151">
        <v>0.78413499865911096</v>
      </c>
    </row>
    <row r="5152" spans="1:7" x14ac:dyDescent="0.25">
      <c r="A5152">
        <v>5000</v>
      </c>
      <c r="B5152">
        <v>5</v>
      </c>
      <c r="C5152">
        <v>700</v>
      </c>
      <c r="D5152">
        <v>90</v>
      </c>
      <c r="E5152">
        <v>1</v>
      </c>
      <c r="F5152">
        <v>0.775612985736164</v>
      </c>
      <c r="G5152">
        <v>0.77156051394106995</v>
      </c>
    </row>
    <row r="5153" spans="1:7" x14ac:dyDescent="0.25">
      <c r="A5153">
        <v>5000</v>
      </c>
      <c r="B5153">
        <v>5</v>
      </c>
      <c r="C5153">
        <v>700</v>
      </c>
      <c r="D5153">
        <v>90</v>
      </c>
      <c r="E5153">
        <v>2</v>
      </c>
      <c r="F5153">
        <v>0.76563432072500803</v>
      </c>
      <c r="G5153">
        <v>0.76136064676558002</v>
      </c>
    </row>
    <row r="5154" spans="1:7" x14ac:dyDescent="0.25">
      <c r="A5154">
        <v>5000</v>
      </c>
      <c r="B5154">
        <v>5</v>
      </c>
      <c r="C5154">
        <v>700</v>
      </c>
      <c r="D5154">
        <v>90</v>
      </c>
      <c r="E5154">
        <v>3</v>
      </c>
      <c r="F5154">
        <v>0.77870493365579996</v>
      </c>
      <c r="G5154">
        <v>0.77457593806733505</v>
      </c>
    </row>
    <row r="5155" spans="1:7" x14ac:dyDescent="0.25">
      <c r="A5155">
        <v>5000</v>
      </c>
      <c r="B5155">
        <v>5</v>
      </c>
      <c r="C5155">
        <v>700</v>
      </c>
      <c r="D5155">
        <v>90</v>
      </c>
      <c r="E5155">
        <v>4</v>
      </c>
      <c r="F5155">
        <v>0.78678130041087002</v>
      </c>
      <c r="G5155">
        <v>0.78274875394669696</v>
      </c>
    </row>
    <row r="5156" spans="1:7" x14ac:dyDescent="0.25">
      <c r="A5156">
        <v>5000</v>
      </c>
      <c r="B5156">
        <v>5</v>
      </c>
      <c r="C5156">
        <v>700</v>
      </c>
      <c r="D5156">
        <v>90</v>
      </c>
      <c r="E5156">
        <v>5</v>
      </c>
      <c r="F5156">
        <v>0.77689038113894404</v>
      </c>
      <c r="G5156">
        <v>0.77281657364271605</v>
      </c>
    </row>
    <row r="5157" spans="1:7" x14ac:dyDescent="0.25">
      <c r="A5157">
        <v>5000</v>
      </c>
      <c r="B5157">
        <v>5</v>
      </c>
      <c r="C5157">
        <v>700</v>
      </c>
      <c r="D5157">
        <v>90</v>
      </c>
      <c r="E5157">
        <v>6</v>
      </c>
      <c r="F5157">
        <v>0.78187355979826201</v>
      </c>
      <c r="G5157">
        <v>0.77773579949300098</v>
      </c>
    </row>
    <row r="5158" spans="1:7" x14ac:dyDescent="0.25">
      <c r="A5158">
        <v>5000</v>
      </c>
      <c r="B5158">
        <v>5</v>
      </c>
      <c r="C5158">
        <v>700</v>
      </c>
      <c r="D5158">
        <v>90</v>
      </c>
      <c r="E5158">
        <v>7</v>
      </c>
      <c r="F5158">
        <v>0.79362099527310903</v>
      </c>
      <c r="G5158">
        <v>0.789622286414566</v>
      </c>
    </row>
    <row r="5159" spans="1:7" x14ac:dyDescent="0.25">
      <c r="A5159">
        <v>5000</v>
      </c>
      <c r="B5159">
        <v>5</v>
      </c>
      <c r="C5159">
        <v>700</v>
      </c>
      <c r="D5159">
        <v>90</v>
      </c>
      <c r="E5159">
        <v>8</v>
      </c>
      <c r="F5159">
        <v>0.78370418926166496</v>
      </c>
      <c r="G5159">
        <v>0.77974592477423099</v>
      </c>
    </row>
    <row r="5160" spans="1:7" x14ac:dyDescent="0.25">
      <c r="A5160">
        <v>5000</v>
      </c>
      <c r="B5160">
        <v>5</v>
      </c>
      <c r="C5160">
        <v>700</v>
      </c>
      <c r="D5160">
        <v>90</v>
      </c>
      <c r="E5160">
        <v>9</v>
      </c>
      <c r="F5160">
        <v>0.79498871409266303</v>
      </c>
      <c r="G5160">
        <v>0.79112278059744501</v>
      </c>
    </row>
    <row r="5161" spans="1:7" x14ac:dyDescent="0.25">
      <c r="A5161">
        <v>5000</v>
      </c>
      <c r="B5161">
        <v>5</v>
      </c>
      <c r="C5161">
        <v>700</v>
      </c>
      <c r="D5161">
        <v>90</v>
      </c>
      <c r="E5161">
        <v>10</v>
      </c>
      <c r="F5161">
        <v>0.77703404357390204</v>
      </c>
      <c r="G5161">
        <v>0.77301950863187197</v>
      </c>
    </row>
    <row r="5162" spans="1:7" x14ac:dyDescent="0.25">
      <c r="A5162">
        <v>5000</v>
      </c>
      <c r="B5162">
        <v>5</v>
      </c>
      <c r="C5162">
        <v>700</v>
      </c>
      <c r="D5162">
        <v>100</v>
      </c>
      <c r="E5162">
        <v>1</v>
      </c>
      <c r="F5162">
        <v>0.78033627863329702</v>
      </c>
      <c r="G5162">
        <v>0.77612004106996402</v>
      </c>
    </row>
    <row r="5163" spans="1:7" x14ac:dyDescent="0.25">
      <c r="A5163">
        <v>5000</v>
      </c>
      <c r="B5163">
        <v>5</v>
      </c>
      <c r="C5163">
        <v>700</v>
      </c>
      <c r="D5163">
        <v>100</v>
      </c>
      <c r="E5163">
        <v>2</v>
      </c>
      <c r="F5163">
        <v>0.76919127982191604</v>
      </c>
      <c r="G5163">
        <v>0.76498216364421501</v>
      </c>
    </row>
    <row r="5164" spans="1:7" x14ac:dyDescent="0.25">
      <c r="A5164">
        <v>5000</v>
      </c>
      <c r="B5164">
        <v>5</v>
      </c>
      <c r="C5164">
        <v>700</v>
      </c>
      <c r="D5164">
        <v>100</v>
      </c>
      <c r="E5164">
        <v>3</v>
      </c>
      <c r="F5164">
        <v>0.79234967592388394</v>
      </c>
      <c r="G5164">
        <v>0.78855572895986803</v>
      </c>
    </row>
    <row r="5165" spans="1:7" x14ac:dyDescent="0.25">
      <c r="A5165">
        <v>5000</v>
      </c>
      <c r="B5165">
        <v>5</v>
      </c>
      <c r="C5165">
        <v>700</v>
      </c>
      <c r="D5165">
        <v>100</v>
      </c>
      <c r="E5165">
        <v>4</v>
      </c>
      <c r="F5165">
        <v>0.79119011099951497</v>
      </c>
      <c r="G5165">
        <v>0.78724509083862504</v>
      </c>
    </row>
    <row r="5166" spans="1:7" x14ac:dyDescent="0.25">
      <c r="A5166">
        <v>5000</v>
      </c>
      <c r="B5166">
        <v>5</v>
      </c>
      <c r="C5166">
        <v>700</v>
      </c>
      <c r="D5166">
        <v>100</v>
      </c>
      <c r="E5166">
        <v>5</v>
      </c>
      <c r="F5166">
        <v>0.79356389707618202</v>
      </c>
      <c r="G5166">
        <v>0.78965850604110099</v>
      </c>
    </row>
    <row r="5167" spans="1:7" x14ac:dyDescent="0.25">
      <c r="A5167">
        <v>5000</v>
      </c>
      <c r="B5167">
        <v>5</v>
      </c>
      <c r="C5167">
        <v>700</v>
      </c>
      <c r="D5167">
        <v>100</v>
      </c>
      <c r="E5167">
        <v>6</v>
      </c>
      <c r="F5167">
        <v>0.79392853746671699</v>
      </c>
      <c r="G5167">
        <v>0.790084395207303</v>
      </c>
    </row>
    <row r="5168" spans="1:7" x14ac:dyDescent="0.25">
      <c r="A5168">
        <v>5000</v>
      </c>
      <c r="B5168">
        <v>5</v>
      </c>
      <c r="C5168">
        <v>700</v>
      </c>
      <c r="D5168">
        <v>100</v>
      </c>
      <c r="E5168">
        <v>7</v>
      </c>
      <c r="F5168">
        <v>0.78213585556633702</v>
      </c>
      <c r="G5168">
        <v>0.77813879270372899</v>
      </c>
    </row>
    <row r="5169" spans="1:7" x14ac:dyDescent="0.25">
      <c r="A5169">
        <v>5000</v>
      </c>
      <c r="B5169">
        <v>5</v>
      </c>
      <c r="C5169">
        <v>700</v>
      </c>
      <c r="D5169">
        <v>100</v>
      </c>
      <c r="E5169">
        <v>8</v>
      </c>
      <c r="F5169">
        <v>0.78870741019832602</v>
      </c>
      <c r="G5169">
        <v>0.78457655329006604</v>
      </c>
    </row>
    <row r="5170" spans="1:7" x14ac:dyDescent="0.25">
      <c r="A5170">
        <v>5000</v>
      </c>
      <c r="B5170">
        <v>5</v>
      </c>
      <c r="C5170">
        <v>700</v>
      </c>
      <c r="D5170">
        <v>100</v>
      </c>
      <c r="E5170">
        <v>9</v>
      </c>
      <c r="F5170">
        <v>0.77112835763339405</v>
      </c>
      <c r="G5170">
        <v>0.76678798516752</v>
      </c>
    </row>
    <row r="5171" spans="1:7" x14ac:dyDescent="0.25">
      <c r="A5171">
        <v>5000</v>
      </c>
      <c r="B5171">
        <v>5</v>
      </c>
      <c r="C5171">
        <v>700</v>
      </c>
      <c r="D5171">
        <v>100</v>
      </c>
      <c r="E5171">
        <v>10</v>
      </c>
      <c r="F5171">
        <v>0.78410738487978504</v>
      </c>
      <c r="G5171">
        <v>0.78010356950210402</v>
      </c>
    </row>
    <row r="5172" spans="1:7" x14ac:dyDescent="0.25">
      <c r="A5172">
        <v>5000</v>
      </c>
      <c r="B5172">
        <v>5</v>
      </c>
      <c r="C5172">
        <v>800</v>
      </c>
      <c r="D5172">
        <v>1</v>
      </c>
      <c r="E5172">
        <v>1</v>
      </c>
      <c r="F5172">
        <v>0.76793184195511599</v>
      </c>
      <c r="G5172">
        <v>0.76373217002662597</v>
      </c>
    </row>
    <row r="5173" spans="1:7" x14ac:dyDescent="0.25">
      <c r="A5173">
        <v>5000</v>
      </c>
      <c r="B5173">
        <v>5</v>
      </c>
      <c r="C5173">
        <v>800</v>
      </c>
      <c r="D5173">
        <v>1</v>
      </c>
      <c r="E5173">
        <v>2</v>
      </c>
      <c r="F5173">
        <v>0.80314641242330698</v>
      </c>
      <c r="G5173">
        <v>0.79938315251207703</v>
      </c>
    </row>
    <row r="5174" spans="1:7" x14ac:dyDescent="0.25">
      <c r="A5174">
        <v>5000</v>
      </c>
      <c r="B5174">
        <v>5</v>
      </c>
      <c r="C5174">
        <v>800</v>
      </c>
      <c r="D5174">
        <v>1</v>
      </c>
      <c r="E5174">
        <v>3</v>
      </c>
      <c r="F5174">
        <v>0.78367535955326195</v>
      </c>
      <c r="G5174">
        <v>0.77976551459646404</v>
      </c>
    </row>
    <row r="5175" spans="1:7" x14ac:dyDescent="0.25">
      <c r="A5175">
        <v>5000</v>
      </c>
      <c r="B5175">
        <v>5</v>
      </c>
      <c r="C5175">
        <v>800</v>
      </c>
      <c r="D5175">
        <v>1</v>
      </c>
      <c r="E5175">
        <v>4</v>
      </c>
      <c r="F5175">
        <v>0.79906838259935697</v>
      </c>
      <c r="G5175">
        <v>0.79507538457350302</v>
      </c>
    </row>
    <row r="5176" spans="1:7" x14ac:dyDescent="0.25">
      <c r="A5176">
        <v>5000</v>
      </c>
      <c r="B5176">
        <v>5</v>
      </c>
      <c r="C5176">
        <v>800</v>
      </c>
      <c r="D5176">
        <v>1</v>
      </c>
      <c r="E5176">
        <v>5</v>
      </c>
      <c r="F5176">
        <v>0.79083184967571796</v>
      </c>
      <c r="G5176">
        <v>0.78695345791442495</v>
      </c>
    </row>
    <row r="5177" spans="1:7" x14ac:dyDescent="0.25">
      <c r="A5177">
        <v>5000</v>
      </c>
      <c r="B5177">
        <v>5</v>
      </c>
      <c r="C5177">
        <v>800</v>
      </c>
      <c r="D5177">
        <v>1</v>
      </c>
      <c r="E5177">
        <v>6</v>
      </c>
      <c r="F5177">
        <v>0.75760572570449802</v>
      </c>
      <c r="G5177">
        <v>0.75322682598588997</v>
      </c>
    </row>
    <row r="5178" spans="1:7" x14ac:dyDescent="0.25">
      <c r="A5178">
        <v>5000</v>
      </c>
      <c r="B5178">
        <v>5</v>
      </c>
      <c r="C5178">
        <v>800</v>
      </c>
      <c r="D5178">
        <v>1</v>
      </c>
      <c r="E5178">
        <v>7</v>
      </c>
      <c r="F5178">
        <v>0.79231308985974502</v>
      </c>
      <c r="G5178">
        <v>0.78832539516121003</v>
      </c>
    </row>
    <row r="5179" spans="1:7" x14ac:dyDescent="0.25">
      <c r="A5179">
        <v>5000</v>
      </c>
      <c r="B5179">
        <v>5</v>
      </c>
      <c r="C5179">
        <v>800</v>
      </c>
      <c r="D5179">
        <v>1</v>
      </c>
      <c r="E5179">
        <v>8</v>
      </c>
      <c r="F5179">
        <v>0.79665374341533601</v>
      </c>
      <c r="G5179">
        <v>0.79271036982730503</v>
      </c>
    </row>
    <row r="5180" spans="1:7" x14ac:dyDescent="0.25">
      <c r="A5180">
        <v>5000</v>
      </c>
      <c r="B5180">
        <v>5</v>
      </c>
      <c r="C5180">
        <v>800</v>
      </c>
      <c r="D5180">
        <v>1</v>
      </c>
      <c r="E5180">
        <v>9</v>
      </c>
      <c r="F5180">
        <v>0.78086084933100597</v>
      </c>
      <c r="G5180">
        <v>0.77689214659685901</v>
      </c>
    </row>
    <row r="5181" spans="1:7" x14ac:dyDescent="0.25">
      <c r="A5181">
        <v>5000</v>
      </c>
      <c r="B5181">
        <v>5</v>
      </c>
      <c r="C5181">
        <v>800</v>
      </c>
      <c r="D5181">
        <v>1</v>
      </c>
      <c r="E5181">
        <v>10</v>
      </c>
      <c r="F5181">
        <v>0.78073145346466699</v>
      </c>
      <c r="G5181">
        <v>0.77655250112663399</v>
      </c>
    </row>
    <row r="5182" spans="1:7" x14ac:dyDescent="0.25">
      <c r="A5182">
        <v>5000</v>
      </c>
      <c r="B5182">
        <v>5</v>
      </c>
      <c r="C5182">
        <v>800</v>
      </c>
      <c r="D5182">
        <v>10</v>
      </c>
      <c r="E5182">
        <v>1</v>
      </c>
      <c r="F5182">
        <v>0.78557722893173398</v>
      </c>
      <c r="G5182">
        <v>0.78157631912877801</v>
      </c>
    </row>
    <row r="5183" spans="1:7" x14ac:dyDescent="0.25">
      <c r="A5183">
        <v>5000</v>
      </c>
      <c r="B5183">
        <v>5</v>
      </c>
      <c r="C5183">
        <v>800</v>
      </c>
      <c r="D5183">
        <v>10</v>
      </c>
      <c r="E5183">
        <v>2</v>
      </c>
      <c r="F5183">
        <v>0.773372732337264</v>
      </c>
      <c r="G5183">
        <v>0.76929414848247002</v>
      </c>
    </row>
    <row r="5184" spans="1:7" x14ac:dyDescent="0.25">
      <c r="A5184">
        <v>5000</v>
      </c>
      <c r="B5184">
        <v>5</v>
      </c>
      <c r="C5184">
        <v>800</v>
      </c>
      <c r="D5184">
        <v>10</v>
      </c>
      <c r="E5184">
        <v>3</v>
      </c>
      <c r="F5184">
        <v>0.79566065912239503</v>
      </c>
      <c r="G5184">
        <v>0.79180176488341603</v>
      </c>
    </row>
    <row r="5185" spans="1:7" x14ac:dyDescent="0.25">
      <c r="A5185">
        <v>5000</v>
      </c>
      <c r="B5185">
        <v>5</v>
      </c>
      <c r="C5185">
        <v>800</v>
      </c>
      <c r="D5185">
        <v>10</v>
      </c>
      <c r="E5185">
        <v>4</v>
      </c>
      <c r="F5185">
        <v>0.78583655213304204</v>
      </c>
      <c r="G5185">
        <v>0.78187118277217804</v>
      </c>
    </row>
    <row r="5186" spans="1:7" x14ac:dyDescent="0.25">
      <c r="A5186">
        <v>5000</v>
      </c>
      <c r="B5186">
        <v>5</v>
      </c>
      <c r="C5186">
        <v>800</v>
      </c>
      <c r="D5186">
        <v>10</v>
      </c>
      <c r="E5186">
        <v>5</v>
      </c>
      <c r="F5186">
        <v>0.79004209305282203</v>
      </c>
      <c r="G5186">
        <v>0.78597859494551003</v>
      </c>
    </row>
    <row r="5187" spans="1:7" x14ac:dyDescent="0.25">
      <c r="A5187">
        <v>5000</v>
      </c>
      <c r="B5187">
        <v>5</v>
      </c>
      <c r="C5187">
        <v>800</v>
      </c>
      <c r="D5187">
        <v>10</v>
      </c>
      <c r="E5187">
        <v>6</v>
      </c>
      <c r="F5187">
        <v>0.78829524224792802</v>
      </c>
      <c r="G5187">
        <v>0.78427120531097905</v>
      </c>
    </row>
    <row r="5188" spans="1:7" x14ac:dyDescent="0.25">
      <c r="A5188">
        <v>5000</v>
      </c>
      <c r="B5188">
        <v>5</v>
      </c>
      <c r="C5188">
        <v>800</v>
      </c>
      <c r="D5188">
        <v>10</v>
      </c>
      <c r="E5188">
        <v>7</v>
      </c>
      <c r="F5188">
        <v>0.781306897759104</v>
      </c>
      <c r="G5188">
        <v>0.77739320728291295</v>
      </c>
    </row>
    <row r="5189" spans="1:7" x14ac:dyDescent="0.25">
      <c r="A5189">
        <v>5000</v>
      </c>
      <c r="B5189">
        <v>5</v>
      </c>
      <c r="C5189">
        <v>800</v>
      </c>
      <c r="D5189">
        <v>10</v>
      </c>
      <c r="E5189">
        <v>8</v>
      </c>
      <c r="F5189">
        <v>0.78673852843755798</v>
      </c>
      <c r="G5189">
        <v>0.78284861571397302</v>
      </c>
    </row>
    <row r="5190" spans="1:7" x14ac:dyDescent="0.25">
      <c r="A5190">
        <v>5000</v>
      </c>
      <c r="B5190">
        <v>5</v>
      </c>
      <c r="C5190">
        <v>800</v>
      </c>
      <c r="D5190">
        <v>10</v>
      </c>
      <c r="E5190">
        <v>9</v>
      </c>
      <c r="F5190">
        <v>0.77244318120636102</v>
      </c>
      <c r="G5190">
        <v>0.76834558059033298</v>
      </c>
    </row>
    <row r="5191" spans="1:7" x14ac:dyDescent="0.25">
      <c r="A5191">
        <v>5000</v>
      </c>
      <c r="B5191">
        <v>5</v>
      </c>
      <c r="C5191">
        <v>800</v>
      </c>
      <c r="D5191">
        <v>10</v>
      </c>
      <c r="E5191">
        <v>10</v>
      </c>
      <c r="F5191">
        <v>0.78776290248193803</v>
      </c>
      <c r="G5191">
        <v>0.78384434266215297</v>
      </c>
    </row>
    <row r="5192" spans="1:7" x14ac:dyDescent="0.25">
      <c r="A5192">
        <v>5000</v>
      </c>
      <c r="B5192">
        <v>5</v>
      </c>
      <c r="C5192">
        <v>800</v>
      </c>
      <c r="D5192">
        <v>20</v>
      </c>
      <c r="E5192">
        <v>1</v>
      </c>
      <c r="F5192">
        <v>0.78900661392183602</v>
      </c>
      <c r="G5192">
        <v>0.78504133922615504</v>
      </c>
    </row>
    <row r="5193" spans="1:7" x14ac:dyDescent="0.25">
      <c r="A5193">
        <v>5000</v>
      </c>
      <c r="B5193">
        <v>5</v>
      </c>
      <c r="C5193">
        <v>800</v>
      </c>
      <c r="D5193">
        <v>20</v>
      </c>
      <c r="E5193">
        <v>2</v>
      </c>
      <c r="F5193">
        <v>0.75967398043119205</v>
      </c>
      <c r="G5193">
        <v>0.75544484517184995</v>
      </c>
    </row>
    <row r="5194" spans="1:7" x14ac:dyDescent="0.25">
      <c r="A5194">
        <v>5000</v>
      </c>
      <c r="B5194">
        <v>5</v>
      </c>
      <c r="C5194">
        <v>800</v>
      </c>
      <c r="D5194">
        <v>20</v>
      </c>
      <c r="E5194">
        <v>3</v>
      </c>
      <c r="F5194">
        <v>0.78415112333764503</v>
      </c>
      <c r="G5194">
        <v>0.78014803264960797</v>
      </c>
    </row>
    <row r="5195" spans="1:7" x14ac:dyDescent="0.25">
      <c r="A5195">
        <v>5000</v>
      </c>
      <c r="B5195">
        <v>5</v>
      </c>
      <c r="C5195">
        <v>800</v>
      </c>
      <c r="D5195">
        <v>20</v>
      </c>
      <c r="E5195">
        <v>4</v>
      </c>
      <c r="F5195">
        <v>0.77796159775252005</v>
      </c>
      <c r="G5195">
        <v>0.77402754456334999</v>
      </c>
    </row>
    <row r="5196" spans="1:7" x14ac:dyDescent="0.25">
      <c r="A5196">
        <v>5000</v>
      </c>
      <c r="B5196">
        <v>5</v>
      </c>
      <c r="C5196">
        <v>800</v>
      </c>
      <c r="D5196">
        <v>20</v>
      </c>
      <c r="E5196">
        <v>5</v>
      </c>
      <c r="F5196">
        <v>0.79105873900214496</v>
      </c>
      <c r="G5196">
        <v>0.78700516846431001</v>
      </c>
    </row>
    <row r="5197" spans="1:7" x14ac:dyDescent="0.25">
      <c r="A5197">
        <v>5000</v>
      </c>
      <c r="B5197">
        <v>5</v>
      </c>
      <c r="C5197">
        <v>800</v>
      </c>
      <c r="D5197">
        <v>20</v>
      </c>
      <c r="E5197">
        <v>6</v>
      </c>
      <c r="F5197">
        <v>0.78854239810603899</v>
      </c>
      <c r="G5197">
        <v>0.78462691663331896</v>
      </c>
    </row>
    <row r="5198" spans="1:7" x14ac:dyDescent="0.25">
      <c r="A5198">
        <v>5000</v>
      </c>
      <c r="B5198">
        <v>5</v>
      </c>
      <c r="C5198">
        <v>800</v>
      </c>
      <c r="D5198">
        <v>20</v>
      </c>
      <c r="E5198">
        <v>7</v>
      </c>
      <c r="F5198">
        <v>0.784867460224281</v>
      </c>
      <c r="G5198">
        <v>0.78076192026355895</v>
      </c>
    </row>
    <row r="5199" spans="1:7" x14ac:dyDescent="0.25">
      <c r="A5199">
        <v>5000</v>
      </c>
      <c r="B5199">
        <v>5</v>
      </c>
      <c r="C5199">
        <v>800</v>
      </c>
      <c r="D5199">
        <v>20</v>
      </c>
      <c r="E5199">
        <v>8</v>
      </c>
      <c r="F5199">
        <v>0.77897296664333804</v>
      </c>
      <c r="G5199">
        <v>0.77486045791770297</v>
      </c>
    </row>
    <row r="5200" spans="1:7" x14ac:dyDescent="0.25">
      <c r="A5200">
        <v>5000</v>
      </c>
      <c r="B5200">
        <v>5</v>
      </c>
      <c r="C5200">
        <v>800</v>
      </c>
      <c r="D5200">
        <v>20</v>
      </c>
      <c r="E5200">
        <v>9</v>
      </c>
      <c r="F5200">
        <v>0.78950138414987403</v>
      </c>
      <c r="G5200">
        <v>0.78562844696238099</v>
      </c>
    </row>
    <row r="5201" spans="1:7" x14ac:dyDescent="0.25">
      <c r="A5201">
        <v>5000</v>
      </c>
      <c r="B5201">
        <v>5</v>
      </c>
      <c r="C5201">
        <v>800</v>
      </c>
      <c r="D5201">
        <v>20</v>
      </c>
      <c r="E5201">
        <v>10</v>
      </c>
      <c r="F5201">
        <v>0.79540579635127395</v>
      </c>
      <c r="G5201">
        <v>0.79151599416333096</v>
      </c>
    </row>
    <row r="5202" spans="1:7" x14ac:dyDescent="0.25">
      <c r="A5202">
        <v>5000</v>
      </c>
      <c r="B5202">
        <v>5</v>
      </c>
      <c r="C5202">
        <v>800</v>
      </c>
      <c r="D5202">
        <v>30</v>
      </c>
      <c r="E5202">
        <v>1</v>
      </c>
      <c r="F5202">
        <v>0.78910435142975499</v>
      </c>
      <c r="G5202">
        <v>0.78532393977068704</v>
      </c>
    </row>
    <row r="5203" spans="1:7" x14ac:dyDescent="0.25">
      <c r="A5203">
        <v>5000</v>
      </c>
      <c r="B5203">
        <v>5</v>
      </c>
      <c r="C5203">
        <v>800</v>
      </c>
      <c r="D5203">
        <v>30</v>
      </c>
      <c r="E5203">
        <v>2</v>
      </c>
      <c r="F5203">
        <v>0.775073215217428</v>
      </c>
      <c r="G5203">
        <v>0.77105951672642103</v>
      </c>
    </row>
    <row r="5204" spans="1:7" x14ac:dyDescent="0.25">
      <c r="A5204">
        <v>5000</v>
      </c>
      <c r="B5204">
        <v>5</v>
      </c>
      <c r="C5204">
        <v>800</v>
      </c>
      <c r="D5204">
        <v>30</v>
      </c>
      <c r="E5204">
        <v>3</v>
      </c>
      <c r="F5204">
        <v>0.75263224736739998</v>
      </c>
      <c r="G5204">
        <v>0.74824875499032795</v>
      </c>
    </row>
    <row r="5205" spans="1:7" x14ac:dyDescent="0.25">
      <c r="A5205">
        <v>5000</v>
      </c>
      <c r="B5205">
        <v>5</v>
      </c>
      <c r="C5205">
        <v>800</v>
      </c>
      <c r="D5205">
        <v>30</v>
      </c>
      <c r="E5205">
        <v>4</v>
      </c>
      <c r="F5205">
        <v>0.79024598627648102</v>
      </c>
      <c r="G5205">
        <v>0.78630021210477197</v>
      </c>
    </row>
    <row r="5206" spans="1:7" x14ac:dyDescent="0.25">
      <c r="A5206">
        <v>5000</v>
      </c>
      <c r="B5206">
        <v>5</v>
      </c>
      <c r="C5206">
        <v>800</v>
      </c>
      <c r="D5206">
        <v>30</v>
      </c>
      <c r="E5206">
        <v>5</v>
      </c>
      <c r="F5206">
        <v>0.79152993390693804</v>
      </c>
      <c r="G5206">
        <v>0.78760130401661199</v>
      </c>
    </row>
    <row r="5207" spans="1:7" x14ac:dyDescent="0.25">
      <c r="A5207">
        <v>5000</v>
      </c>
      <c r="B5207">
        <v>5</v>
      </c>
      <c r="C5207">
        <v>800</v>
      </c>
      <c r="D5207">
        <v>30</v>
      </c>
      <c r="E5207">
        <v>6</v>
      </c>
      <c r="F5207">
        <v>0.78941908086096602</v>
      </c>
      <c r="G5207">
        <v>0.785438045375218</v>
      </c>
    </row>
    <row r="5208" spans="1:7" x14ac:dyDescent="0.25">
      <c r="A5208">
        <v>5000</v>
      </c>
      <c r="B5208">
        <v>5</v>
      </c>
      <c r="C5208">
        <v>800</v>
      </c>
      <c r="D5208">
        <v>30</v>
      </c>
      <c r="E5208">
        <v>7</v>
      </c>
      <c r="F5208">
        <v>0.76972436070255301</v>
      </c>
      <c r="G5208">
        <v>0.76556203983337601</v>
      </c>
    </row>
    <row r="5209" spans="1:7" x14ac:dyDescent="0.25">
      <c r="A5209">
        <v>5000</v>
      </c>
      <c r="B5209">
        <v>5</v>
      </c>
      <c r="C5209">
        <v>800</v>
      </c>
      <c r="D5209">
        <v>30</v>
      </c>
      <c r="E5209">
        <v>8</v>
      </c>
      <c r="F5209">
        <v>0.77914130464135301</v>
      </c>
      <c r="G5209">
        <v>0.77511554867907395</v>
      </c>
    </row>
    <row r="5210" spans="1:7" x14ac:dyDescent="0.25">
      <c r="A5210">
        <v>5000</v>
      </c>
      <c r="B5210">
        <v>5</v>
      </c>
      <c r="C5210">
        <v>800</v>
      </c>
      <c r="D5210">
        <v>30</v>
      </c>
      <c r="E5210">
        <v>9</v>
      </c>
      <c r="F5210">
        <v>0.79238736097212803</v>
      </c>
      <c r="G5210">
        <v>0.78844450183098902</v>
      </c>
    </row>
    <row r="5211" spans="1:7" x14ac:dyDescent="0.25">
      <c r="A5211">
        <v>5000</v>
      </c>
      <c r="B5211">
        <v>5</v>
      </c>
      <c r="C5211">
        <v>800</v>
      </c>
      <c r="D5211">
        <v>30</v>
      </c>
      <c r="E5211">
        <v>10</v>
      </c>
      <c r="F5211">
        <v>0.78883607132217004</v>
      </c>
      <c r="G5211">
        <v>0.78491979375663001</v>
      </c>
    </row>
    <row r="5212" spans="1:7" x14ac:dyDescent="0.25">
      <c r="A5212">
        <v>5000</v>
      </c>
      <c r="B5212">
        <v>5</v>
      </c>
      <c r="C5212">
        <v>800</v>
      </c>
      <c r="D5212">
        <v>40</v>
      </c>
      <c r="E5212">
        <v>1</v>
      </c>
      <c r="F5212">
        <v>0.76680704909773501</v>
      </c>
      <c r="G5212">
        <v>0.76248722852143402</v>
      </c>
    </row>
    <row r="5213" spans="1:7" x14ac:dyDescent="0.25">
      <c r="A5213">
        <v>5000</v>
      </c>
      <c r="B5213">
        <v>5</v>
      </c>
      <c r="C5213">
        <v>800</v>
      </c>
      <c r="D5213">
        <v>40</v>
      </c>
      <c r="E5213">
        <v>2</v>
      </c>
      <c r="F5213">
        <v>0.76073375041909996</v>
      </c>
      <c r="G5213">
        <v>0.75642970532998499</v>
      </c>
    </row>
    <row r="5214" spans="1:7" x14ac:dyDescent="0.25">
      <c r="A5214">
        <v>5000</v>
      </c>
      <c r="B5214">
        <v>5</v>
      </c>
      <c r="C5214">
        <v>800</v>
      </c>
      <c r="D5214">
        <v>40</v>
      </c>
      <c r="E5214">
        <v>3</v>
      </c>
      <c r="F5214">
        <v>0.78801957699702896</v>
      </c>
      <c r="G5214">
        <v>0.78392769141420104</v>
      </c>
    </row>
    <row r="5215" spans="1:7" x14ac:dyDescent="0.25">
      <c r="A5215">
        <v>5000</v>
      </c>
      <c r="B5215">
        <v>5</v>
      </c>
      <c r="C5215">
        <v>800</v>
      </c>
      <c r="D5215">
        <v>40</v>
      </c>
      <c r="E5215">
        <v>4</v>
      </c>
      <c r="F5215">
        <v>0.79776532565134495</v>
      </c>
      <c r="G5215">
        <v>0.79374780552235402</v>
      </c>
    </row>
    <row r="5216" spans="1:7" x14ac:dyDescent="0.25">
      <c r="A5216">
        <v>5000</v>
      </c>
      <c r="B5216">
        <v>5</v>
      </c>
      <c r="C5216">
        <v>800</v>
      </c>
      <c r="D5216">
        <v>40</v>
      </c>
      <c r="E5216">
        <v>5</v>
      </c>
      <c r="F5216">
        <v>0.81272241692062697</v>
      </c>
      <c r="G5216">
        <v>0.80881979498642698</v>
      </c>
    </row>
    <row r="5217" spans="1:7" x14ac:dyDescent="0.25">
      <c r="A5217">
        <v>5000</v>
      </c>
      <c r="B5217">
        <v>5</v>
      </c>
      <c r="C5217">
        <v>800</v>
      </c>
      <c r="D5217">
        <v>40</v>
      </c>
      <c r="E5217">
        <v>6</v>
      </c>
      <c r="F5217">
        <v>0.76534941029426895</v>
      </c>
      <c r="G5217">
        <v>0.76093615851971197</v>
      </c>
    </row>
    <row r="5218" spans="1:7" x14ac:dyDescent="0.25">
      <c r="A5218">
        <v>5000</v>
      </c>
      <c r="B5218">
        <v>5</v>
      </c>
      <c r="C5218">
        <v>800</v>
      </c>
      <c r="D5218">
        <v>40</v>
      </c>
      <c r="E5218">
        <v>7</v>
      </c>
      <c r="F5218">
        <v>0.775750949823928</v>
      </c>
      <c r="G5218">
        <v>0.77155501327840803</v>
      </c>
    </row>
    <row r="5219" spans="1:7" x14ac:dyDescent="0.25">
      <c r="A5219">
        <v>5000</v>
      </c>
      <c r="B5219">
        <v>5</v>
      </c>
      <c r="C5219">
        <v>800</v>
      </c>
      <c r="D5219">
        <v>40</v>
      </c>
      <c r="E5219">
        <v>8</v>
      </c>
      <c r="F5219">
        <v>0.77520602264017702</v>
      </c>
      <c r="G5219">
        <v>0.77105888901039499</v>
      </c>
    </row>
    <row r="5220" spans="1:7" x14ac:dyDescent="0.25">
      <c r="A5220">
        <v>5000</v>
      </c>
      <c r="B5220">
        <v>5</v>
      </c>
      <c r="C5220">
        <v>800</v>
      </c>
      <c r="D5220">
        <v>40</v>
      </c>
      <c r="E5220">
        <v>9</v>
      </c>
      <c r="F5220">
        <v>0.77056259145704098</v>
      </c>
      <c r="G5220">
        <v>0.76650623318102895</v>
      </c>
    </row>
    <row r="5221" spans="1:7" x14ac:dyDescent="0.25">
      <c r="A5221">
        <v>5000</v>
      </c>
      <c r="B5221">
        <v>5</v>
      </c>
      <c r="C5221">
        <v>800</v>
      </c>
      <c r="D5221">
        <v>40</v>
      </c>
      <c r="E5221">
        <v>10</v>
      </c>
      <c r="F5221">
        <v>0.78954636565138403</v>
      </c>
      <c r="G5221">
        <v>0.78544376367573399</v>
      </c>
    </row>
    <row r="5222" spans="1:7" x14ac:dyDescent="0.25">
      <c r="A5222">
        <v>5000</v>
      </c>
      <c r="B5222">
        <v>5</v>
      </c>
      <c r="C5222">
        <v>800</v>
      </c>
      <c r="D5222">
        <v>50</v>
      </c>
      <c r="E5222">
        <v>1</v>
      </c>
      <c r="F5222">
        <v>0.79464835270170497</v>
      </c>
      <c r="G5222">
        <v>0.79073498316896995</v>
      </c>
    </row>
    <row r="5223" spans="1:7" x14ac:dyDescent="0.25">
      <c r="A5223">
        <v>5000</v>
      </c>
      <c r="B5223">
        <v>5</v>
      </c>
      <c r="C5223">
        <v>800</v>
      </c>
      <c r="D5223">
        <v>50</v>
      </c>
      <c r="E5223">
        <v>2</v>
      </c>
      <c r="F5223">
        <v>0.80275869755423002</v>
      </c>
      <c r="G5223">
        <v>0.79871821370179896</v>
      </c>
    </row>
    <row r="5224" spans="1:7" x14ac:dyDescent="0.25">
      <c r="A5224">
        <v>5000</v>
      </c>
      <c r="B5224">
        <v>5</v>
      </c>
      <c r="C5224">
        <v>800</v>
      </c>
      <c r="D5224">
        <v>50</v>
      </c>
      <c r="E5224">
        <v>3</v>
      </c>
      <c r="F5224">
        <v>0.77779264951851002</v>
      </c>
      <c r="G5224">
        <v>0.77369181180589697</v>
      </c>
    </row>
    <row r="5225" spans="1:7" x14ac:dyDescent="0.25">
      <c r="A5225">
        <v>5000</v>
      </c>
      <c r="B5225">
        <v>5</v>
      </c>
      <c r="C5225">
        <v>800</v>
      </c>
      <c r="D5225">
        <v>50</v>
      </c>
      <c r="E5225">
        <v>4</v>
      </c>
      <c r="F5225">
        <v>0.78105418352100797</v>
      </c>
      <c r="G5225">
        <v>0.77696151630691701</v>
      </c>
    </row>
    <row r="5226" spans="1:7" x14ac:dyDescent="0.25">
      <c r="A5226">
        <v>5000</v>
      </c>
      <c r="B5226">
        <v>5</v>
      </c>
      <c r="C5226">
        <v>800</v>
      </c>
      <c r="D5226">
        <v>50</v>
      </c>
      <c r="E5226">
        <v>5</v>
      </c>
      <c r="F5226">
        <v>0.79267806916728101</v>
      </c>
      <c r="G5226">
        <v>0.78865323488903305</v>
      </c>
    </row>
    <row r="5227" spans="1:7" x14ac:dyDescent="0.25">
      <c r="A5227">
        <v>5000</v>
      </c>
      <c r="B5227">
        <v>5</v>
      </c>
      <c r="C5227">
        <v>800</v>
      </c>
      <c r="D5227">
        <v>50</v>
      </c>
      <c r="E5227">
        <v>6</v>
      </c>
      <c r="F5227">
        <v>0.80244126823492701</v>
      </c>
      <c r="G5227">
        <v>0.79864728500037496</v>
      </c>
    </row>
    <row r="5228" spans="1:7" x14ac:dyDescent="0.25">
      <c r="A5228">
        <v>5000</v>
      </c>
      <c r="B5228">
        <v>5</v>
      </c>
      <c r="C5228">
        <v>800</v>
      </c>
      <c r="D5228">
        <v>50</v>
      </c>
      <c r="E5228">
        <v>7</v>
      </c>
      <c r="F5228">
        <v>0.79161132414610702</v>
      </c>
      <c r="G5228">
        <v>0.78765702619395395</v>
      </c>
    </row>
    <row r="5229" spans="1:7" x14ac:dyDescent="0.25">
      <c r="A5229">
        <v>5000</v>
      </c>
      <c r="B5229">
        <v>5</v>
      </c>
      <c r="C5229">
        <v>800</v>
      </c>
      <c r="D5229">
        <v>50</v>
      </c>
      <c r="E5229">
        <v>8</v>
      </c>
      <c r="F5229">
        <v>0.79465573820333002</v>
      </c>
      <c r="G5229">
        <v>0.79081010679353603</v>
      </c>
    </row>
    <row r="5230" spans="1:7" x14ac:dyDescent="0.25">
      <c r="A5230">
        <v>5000</v>
      </c>
      <c r="B5230">
        <v>5</v>
      </c>
      <c r="C5230">
        <v>800</v>
      </c>
      <c r="D5230">
        <v>50</v>
      </c>
      <c r="E5230">
        <v>9</v>
      </c>
      <c r="F5230">
        <v>0.789127815103564</v>
      </c>
      <c r="G5230">
        <v>0.78516167409164594</v>
      </c>
    </row>
    <row r="5231" spans="1:7" x14ac:dyDescent="0.25">
      <c r="A5231">
        <v>5000</v>
      </c>
      <c r="B5231">
        <v>5</v>
      </c>
      <c r="C5231">
        <v>800</v>
      </c>
      <c r="D5231">
        <v>50</v>
      </c>
      <c r="E5231">
        <v>10</v>
      </c>
      <c r="F5231">
        <v>0.77588505665686103</v>
      </c>
      <c r="G5231">
        <v>0.77168990670785098</v>
      </c>
    </row>
    <row r="5232" spans="1:7" x14ac:dyDescent="0.25">
      <c r="A5232">
        <v>5000</v>
      </c>
      <c r="B5232">
        <v>5</v>
      </c>
      <c r="C5232">
        <v>800</v>
      </c>
      <c r="D5232">
        <v>60</v>
      </c>
      <c r="E5232">
        <v>1</v>
      </c>
      <c r="F5232">
        <v>0.78725345243433198</v>
      </c>
      <c r="G5232">
        <v>0.78319205081289101</v>
      </c>
    </row>
    <row r="5233" spans="1:7" x14ac:dyDescent="0.25">
      <c r="A5233">
        <v>5000</v>
      </c>
      <c r="B5233">
        <v>5</v>
      </c>
      <c r="C5233">
        <v>800</v>
      </c>
      <c r="D5233">
        <v>60</v>
      </c>
      <c r="E5233">
        <v>2</v>
      </c>
      <c r="F5233">
        <v>0.79002098740636495</v>
      </c>
      <c r="G5233">
        <v>0.78592297533711697</v>
      </c>
    </row>
    <row r="5234" spans="1:7" x14ac:dyDescent="0.25">
      <c r="A5234">
        <v>5000</v>
      </c>
      <c r="B5234">
        <v>5</v>
      </c>
      <c r="C5234">
        <v>800</v>
      </c>
      <c r="D5234">
        <v>60</v>
      </c>
      <c r="E5234">
        <v>3</v>
      </c>
      <c r="F5234">
        <v>0.77353821321197003</v>
      </c>
      <c r="G5234">
        <v>0.76946268292665898</v>
      </c>
    </row>
    <row r="5235" spans="1:7" x14ac:dyDescent="0.25">
      <c r="A5235">
        <v>5000</v>
      </c>
      <c r="B5235">
        <v>5</v>
      </c>
      <c r="C5235">
        <v>800</v>
      </c>
      <c r="D5235">
        <v>60</v>
      </c>
      <c r="E5235">
        <v>4</v>
      </c>
      <c r="F5235">
        <v>0.80275121047979603</v>
      </c>
      <c r="G5235">
        <v>0.79882612474926595</v>
      </c>
    </row>
    <row r="5236" spans="1:7" x14ac:dyDescent="0.25">
      <c r="A5236">
        <v>5000</v>
      </c>
      <c r="B5236">
        <v>5</v>
      </c>
      <c r="C5236">
        <v>800</v>
      </c>
      <c r="D5236">
        <v>60</v>
      </c>
      <c r="E5236">
        <v>5</v>
      </c>
      <c r="F5236">
        <v>0.80122541185648299</v>
      </c>
      <c r="G5236">
        <v>0.79728285777746499</v>
      </c>
    </row>
    <row r="5237" spans="1:7" x14ac:dyDescent="0.25">
      <c r="A5237">
        <v>5000</v>
      </c>
      <c r="B5237">
        <v>5</v>
      </c>
      <c r="C5237">
        <v>800</v>
      </c>
      <c r="D5237">
        <v>60</v>
      </c>
      <c r="E5237">
        <v>6</v>
      </c>
      <c r="F5237">
        <v>0.78887146494308702</v>
      </c>
      <c r="G5237">
        <v>0.78469149252421899</v>
      </c>
    </row>
    <row r="5238" spans="1:7" x14ac:dyDescent="0.25">
      <c r="A5238">
        <v>5000</v>
      </c>
      <c r="B5238">
        <v>5</v>
      </c>
      <c r="C5238">
        <v>800</v>
      </c>
      <c r="D5238">
        <v>60</v>
      </c>
      <c r="E5238">
        <v>7</v>
      </c>
      <c r="F5238">
        <v>0.77976944309519702</v>
      </c>
      <c r="G5238">
        <v>0.77568225344703201</v>
      </c>
    </row>
    <row r="5239" spans="1:7" x14ac:dyDescent="0.25">
      <c r="A5239">
        <v>5000</v>
      </c>
      <c r="B5239">
        <v>5</v>
      </c>
      <c r="C5239">
        <v>800</v>
      </c>
      <c r="D5239">
        <v>60</v>
      </c>
      <c r="E5239">
        <v>8</v>
      </c>
      <c r="F5239">
        <v>0.78697705263157902</v>
      </c>
      <c r="G5239">
        <v>0.78287326315789496</v>
      </c>
    </row>
    <row r="5240" spans="1:7" x14ac:dyDescent="0.25">
      <c r="A5240">
        <v>5000</v>
      </c>
      <c r="B5240">
        <v>5</v>
      </c>
      <c r="C5240">
        <v>800</v>
      </c>
      <c r="D5240">
        <v>60</v>
      </c>
      <c r="E5240">
        <v>9</v>
      </c>
      <c r="F5240">
        <v>0.75488925360882897</v>
      </c>
      <c r="G5240">
        <v>0.75057178966095806</v>
      </c>
    </row>
    <row r="5241" spans="1:7" x14ac:dyDescent="0.25">
      <c r="A5241">
        <v>5000</v>
      </c>
      <c r="B5241">
        <v>5</v>
      </c>
      <c r="C5241">
        <v>800</v>
      </c>
      <c r="D5241">
        <v>60</v>
      </c>
      <c r="E5241">
        <v>10</v>
      </c>
      <c r="F5241">
        <v>0.78523073734358195</v>
      </c>
      <c r="G5241">
        <v>0.78119247599622799</v>
      </c>
    </row>
    <row r="5242" spans="1:7" x14ac:dyDescent="0.25">
      <c r="A5242">
        <v>5000</v>
      </c>
      <c r="B5242">
        <v>5</v>
      </c>
      <c r="C5242">
        <v>800</v>
      </c>
      <c r="D5242">
        <v>70</v>
      </c>
      <c r="E5242">
        <v>1</v>
      </c>
      <c r="F5242">
        <v>0.79259322589564596</v>
      </c>
      <c r="G5242">
        <v>0.78884380592993597</v>
      </c>
    </row>
    <row r="5243" spans="1:7" x14ac:dyDescent="0.25">
      <c r="A5243">
        <v>5000</v>
      </c>
      <c r="B5243">
        <v>5</v>
      </c>
      <c r="C5243">
        <v>800</v>
      </c>
      <c r="D5243">
        <v>70</v>
      </c>
      <c r="E5243">
        <v>2</v>
      </c>
      <c r="F5243">
        <v>0.80078407054924605</v>
      </c>
      <c r="G5243">
        <v>0.79696677534486404</v>
      </c>
    </row>
    <row r="5244" spans="1:7" x14ac:dyDescent="0.25">
      <c r="A5244">
        <v>5000</v>
      </c>
      <c r="B5244">
        <v>5</v>
      </c>
      <c r="C5244">
        <v>800</v>
      </c>
      <c r="D5244">
        <v>70</v>
      </c>
      <c r="E5244">
        <v>3</v>
      </c>
      <c r="F5244">
        <v>0.79218169698779095</v>
      </c>
      <c r="G5244">
        <v>0.788201555048197</v>
      </c>
    </row>
    <row r="5245" spans="1:7" x14ac:dyDescent="0.25">
      <c r="A5245">
        <v>5000</v>
      </c>
      <c r="B5245">
        <v>5</v>
      </c>
      <c r="C5245">
        <v>800</v>
      </c>
      <c r="D5245">
        <v>70</v>
      </c>
      <c r="E5245">
        <v>4</v>
      </c>
      <c r="F5245">
        <v>0.79090740727067799</v>
      </c>
      <c r="G5245">
        <v>0.78691391204404404</v>
      </c>
    </row>
    <row r="5246" spans="1:7" x14ac:dyDescent="0.25">
      <c r="A5246">
        <v>5000</v>
      </c>
      <c r="B5246">
        <v>5</v>
      </c>
      <c r="C5246">
        <v>800</v>
      </c>
      <c r="D5246">
        <v>70</v>
      </c>
      <c r="E5246">
        <v>5</v>
      </c>
      <c r="F5246">
        <v>0.78642259375826895</v>
      </c>
      <c r="G5246">
        <v>0.782395889854129</v>
      </c>
    </row>
    <row r="5247" spans="1:7" x14ac:dyDescent="0.25">
      <c r="A5247">
        <v>5000</v>
      </c>
      <c r="B5247">
        <v>5</v>
      </c>
      <c r="C5247">
        <v>800</v>
      </c>
      <c r="D5247">
        <v>70</v>
      </c>
      <c r="E5247">
        <v>6</v>
      </c>
      <c r="F5247">
        <v>0.771948262772713</v>
      </c>
      <c r="G5247">
        <v>0.76780662086319595</v>
      </c>
    </row>
    <row r="5248" spans="1:7" x14ac:dyDescent="0.25">
      <c r="A5248">
        <v>5000</v>
      </c>
      <c r="B5248">
        <v>5</v>
      </c>
      <c r="C5248">
        <v>800</v>
      </c>
      <c r="D5248">
        <v>70</v>
      </c>
      <c r="E5248">
        <v>7</v>
      </c>
      <c r="F5248">
        <v>0.773812247024661</v>
      </c>
      <c r="G5248">
        <v>0.76960329109626702</v>
      </c>
    </row>
    <row r="5249" spans="1:7" x14ac:dyDescent="0.25">
      <c r="A5249">
        <v>5000</v>
      </c>
      <c r="B5249">
        <v>5</v>
      </c>
      <c r="C5249">
        <v>800</v>
      </c>
      <c r="D5249">
        <v>70</v>
      </c>
      <c r="E5249">
        <v>8</v>
      </c>
      <c r="F5249">
        <v>0.77531075022211204</v>
      </c>
      <c r="G5249">
        <v>0.77109671687431602</v>
      </c>
    </row>
    <row r="5250" spans="1:7" x14ac:dyDescent="0.25">
      <c r="A5250">
        <v>5000</v>
      </c>
      <c r="B5250">
        <v>5</v>
      </c>
      <c r="C5250">
        <v>800</v>
      </c>
      <c r="D5250">
        <v>70</v>
      </c>
      <c r="E5250">
        <v>9</v>
      </c>
      <c r="F5250">
        <v>0.78442697414616602</v>
      </c>
      <c r="G5250">
        <v>0.78044310914218695</v>
      </c>
    </row>
    <row r="5251" spans="1:7" x14ac:dyDescent="0.25">
      <c r="A5251">
        <v>5000</v>
      </c>
      <c r="B5251">
        <v>5</v>
      </c>
      <c r="C5251">
        <v>800</v>
      </c>
      <c r="D5251">
        <v>70</v>
      </c>
      <c r="E5251">
        <v>10</v>
      </c>
      <c r="F5251">
        <v>0.78017502015776596</v>
      </c>
      <c r="G5251">
        <v>0.77607727049748798</v>
      </c>
    </row>
    <row r="5252" spans="1:7" x14ac:dyDescent="0.25">
      <c r="A5252">
        <v>5000</v>
      </c>
      <c r="B5252">
        <v>5</v>
      </c>
      <c r="C5252">
        <v>800</v>
      </c>
      <c r="D5252">
        <v>80</v>
      </c>
      <c r="E5252">
        <v>1</v>
      </c>
      <c r="F5252">
        <v>0.77975278762084199</v>
      </c>
      <c r="G5252">
        <v>0.77558707749961298</v>
      </c>
    </row>
    <row r="5253" spans="1:7" x14ac:dyDescent="0.25">
      <c r="A5253">
        <v>5000</v>
      </c>
      <c r="B5253">
        <v>5</v>
      </c>
      <c r="C5253">
        <v>800</v>
      </c>
      <c r="D5253">
        <v>80</v>
      </c>
      <c r="E5253">
        <v>2</v>
      </c>
      <c r="F5253">
        <v>0.784382958881917</v>
      </c>
      <c r="G5253">
        <v>0.780356437967761</v>
      </c>
    </row>
    <row r="5254" spans="1:7" x14ac:dyDescent="0.25">
      <c r="A5254">
        <v>5000</v>
      </c>
      <c r="B5254">
        <v>5</v>
      </c>
      <c r="C5254">
        <v>800</v>
      </c>
      <c r="D5254">
        <v>80</v>
      </c>
      <c r="E5254">
        <v>3</v>
      </c>
      <c r="F5254">
        <v>0.75336446818133096</v>
      </c>
      <c r="G5254">
        <v>0.74900348330736899</v>
      </c>
    </row>
    <row r="5255" spans="1:7" x14ac:dyDescent="0.25">
      <c r="A5255">
        <v>5000</v>
      </c>
      <c r="B5255">
        <v>5</v>
      </c>
      <c r="C5255">
        <v>800</v>
      </c>
      <c r="D5255">
        <v>80</v>
      </c>
      <c r="E5255">
        <v>4</v>
      </c>
      <c r="F5255">
        <v>0.791327486329236</v>
      </c>
      <c r="G5255">
        <v>0.787314063663621</v>
      </c>
    </row>
    <row r="5256" spans="1:7" x14ac:dyDescent="0.25">
      <c r="A5256">
        <v>5000</v>
      </c>
      <c r="B5256">
        <v>5</v>
      </c>
      <c r="C5256">
        <v>800</v>
      </c>
      <c r="D5256">
        <v>80</v>
      </c>
      <c r="E5256">
        <v>5</v>
      </c>
      <c r="F5256">
        <v>0.78057380033936097</v>
      </c>
      <c r="G5256">
        <v>0.776344528863669</v>
      </c>
    </row>
    <row r="5257" spans="1:7" x14ac:dyDescent="0.25">
      <c r="A5257">
        <v>5000</v>
      </c>
      <c r="B5257">
        <v>5</v>
      </c>
      <c r="C5257">
        <v>800</v>
      </c>
      <c r="D5257">
        <v>80</v>
      </c>
      <c r="E5257">
        <v>6</v>
      </c>
      <c r="F5257">
        <v>0.80590424650123405</v>
      </c>
      <c r="G5257">
        <v>0.80195493827258801</v>
      </c>
    </row>
    <row r="5258" spans="1:7" x14ac:dyDescent="0.25">
      <c r="A5258">
        <v>5000</v>
      </c>
      <c r="B5258">
        <v>5</v>
      </c>
      <c r="C5258">
        <v>800</v>
      </c>
      <c r="D5258">
        <v>80</v>
      </c>
      <c r="E5258">
        <v>7</v>
      </c>
      <c r="F5258">
        <v>0.78183409176030205</v>
      </c>
      <c r="G5258">
        <v>0.77761394653618598</v>
      </c>
    </row>
    <row r="5259" spans="1:7" x14ac:dyDescent="0.25">
      <c r="A5259">
        <v>5000</v>
      </c>
      <c r="B5259">
        <v>5</v>
      </c>
      <c r="C5259">
        <v>800</v>
      </c>
      <c r="D5259">
        <v>80</v>
      </c>
      <c r="E5259">
        <v>8</v>
      </c>
      <c r="F5259">
        <v>0.77255815171962605</v>
      </c>
      <c r="G5259">
        <v>0.768459721592059</v>
      </c>
    </row>
    <row r="5260" spans="1:7" x14ac:dyDescent="0.25">
      <c r="A5260">
        <v>5000</v>
      </c>
      <c r="B5260">
        <v>5</v>
      </c>
      <c r="C5260">
        <v>800</v>
      </c>
      <c r="D5260">
        <v>80</v>
      </c>
      <c r="E5260">
        <v>9</v>
      </c>
      <c r="F5260">
        <v>0.77441847761302096</v>
      </c>
      <c r="G5260">
        <v>0.77027099988121905</v>
      </c>
    </row>
    <row r="5261" spans="1:7" x14ac:dyDescent="0.25">
      <c r="A5261">
        <v>5000</v>
      </c>
      <c r="B5261">
        <v>5</v>
      </c>
      <c r="C5261">
        <v>800</v>
      </c>
      <c r="D5261">
        <v>80</v>
      </c>
      <c r="E5261">
        <v>10</v>
      </c>
      <c r="F5261">
        <v>0.77370919814379402</v>
      </c>
      <c r="G5261">
        <v>0.76937192347378902</v>
      </c>
    </row>
    <row r="5262" spans="1:7" x14ac:dyDescent="0.25">
      <c r="A5262">
        <v>5000</v>
      </c>
      <c r="B5262">
        <v>5</v>
      </c>
      <c r="C5262">
        <v>800</v>
      </c>
      <c r="D5262">
        <v>90</v>
      </c>
      <c r="E5262">
        <v>1</v>
      </c>
      <c r="F5262">
        <v>0.77777162340140105</v>
      </c>
      <c r="G5262">
        <v>0.77386785512408596</v>
      </c>
    </row>
    <row r="5263" spans="1:7" x14ac:dyDescent="0.25">
      <c r="A5263">
        <v>5000</v>
      </c>
      <c r="B5263">
        <v>5</v>
      </c>
      <c r="C5263">
        <v>800</v>
      </c>
      <c r="D5263">
        <v>90</v>
      </c>
      <c r="E5263">
        <v>2</v>
      </c>
      <c r="F5263">
        <v>0.78435733515468697</v>
      </c>
      <c r="G5263">
        <v>0.78041841515691901</v>
      </c>
    </row>
    <row r="5264" spans="1:7" x14ac:dyDescent="0.25">
      <c r="A5264">
        <v>5000</v>
      </c>
      <c r="B5264">
        <v>5</v>
      </c>
      <c r="C5264">
        <v>800</v>
      </c>
      <c r="D5264">
        <v>90</v>
      </c>
      <c r="E5264">
        <v>3</v>
      </c>
      <c r="F5264">
        <v>0.77347143315722799</v>
      </c>
      <c r="G5264">
        <v>0.769203196789223</v>
      </c>
    </row>
    <row r="5265" spans="1:7" x14ac:dyDescent="0.25">
      <c r="A5265">
        <v>5000</v>
      </c>
      <c r="B5265">
        <v>5</v>
      </c>
      <c r="C5265">
        <v>800</v>
      </c>
      <c r="D5265">
        <v>90</v>
      </c>
      <c r="E5265">
        <v>4</v>
      </c>
      <c r="F5265">
        <v>0.78607848637922495</v>
      </c>
      <c r="G5265">
        <v>0.78209803772610897</v>
      </c>
    </row>
    <row r="5266" spans="1:7" x14ac:dyDescent="0.25">
      <c r="A5266">
        <v>5000</v>
      </c>
      <c r="B5266">
        <v>5</v>
      </c>
      <c r="C5266">
        <v>800</v>
      </c>
      <c r="D5266">
        <v>90</v>
      </c>
      <c r="E5266">
        <v>5</v>
      </c>
      <c r="F5266">
        <v>0.78975757296860105</v>
      </c>
      <c r="G5266">
        <v>0.78587976168938001</v>
      </c>
    </row>
    <row r="5267" spans="1:7" x14ac:dyDescent="0.25">
      <c r="A5267">
        <v>5000</v>
      </c>
      <c r="B5267">
        <v>5</v>
      </c>
      <c r="C5267">
        <v>800</v>
      </c>
      <c r="D5267">
        <v>90</v>
      </c>
      <c r="E5267">
        <v>6</v>
      </c>
      <c r="F5267">
        <v>0.78336377982879801</v>
      </c>
      <c r="G5267">
        <v>0.77918692447887605</v>
      </c>
    </row>
    <row r="5268" spans="1:7" x14ac:dyDescent="0.25">
      <c r="A5268">
        <v>5000</v>
      </c>
      <c r="B5268">
        <v>5</v>
      </c>
      <c r="C5268">
        <v>800</v>
      </c>
      <c r="D5268">
        <v>90</v>
      </c>
      <c r="E5268">
        <v>7</v>
      </c>
      <c r="F5268">
        <v>0.78365579044117695</v>
      </c>
      <c r="G5268">
        <v>0.77973695728291303</v>
      </c>
    </row>
    <row r="5269" spans="1:7" x14ac:dyDescent="0.25">
      <c r="A5269">
        <v>5000</v>
      </c>
      <c r="B5269">
        <v>5</v>
      </c>
      <c r="C5269">
        <v>800</v>
      </c>
      <c r="D5269">
        <v>90</v>
      </c>
      <c r="E5269">
        <v>8</v>
      </c>
      <c r="F5269">
        <v>0.782949311733386</v>
      </c>
      <c r="G5269">
        <v>0.778962153524418</v>
      </c>
    </row>
    <row r="5270" spans="1:7" x14ac:dyDescent="0.25">
      <c r="A5270">
        <v>5000</v>
      </c>
      <c r="B5270">
        <v>5</v>
      </c>
      <c r="C5270">
        <v>800</v>
      </c>
      <c r="D5270">
        <v>90</v>
      </c>
      <c r="E5270">
        <v>9</v>
      </c>
      <c r="F5270">
        <v>0.78007000023759099</v>
      </c>
      <c r="G5270">
        <v>0.77613288462582797</v>
      </c>
    </row>
    <row r="5271" spans="1:7" x14ac:dyDescent="0.25">
      <c r="A5271">
        <v>5000</v>
      </c>
      <c r="B5271">
        <v>5</v>
      </c>
      <c r="C5271">
        <v>800</v>
      </c>
      <c r="D5271">
        <v>90</v>
      </c>
      <c r="E5271">
        <v>10</v>
      </c>
      <c r="F5271">
        <v>0.78819792789059295</v>
      </c>
      <c r="G5271">
        <v>0.784173946677718</v>
      </c>
    </row>
    <row r="5272" spans="1:7" x14ac:dyDescent="0.25">
      <c r="A5272">
        <v>5000</v>
      </c>
      <c r="B5272">
        <v>5</v>
      </c>
      <c r="C5272">
        <v>800</v>
      </c>
      <c r="D5272">
        <v>100</v>
      </c>
      <c r="E5272">
        <v>1</v>
      </c>
      <c r="F5272">
        <v>0.78861382903110699</v>
      </c>
      <c r="G5272">
        <v>0.78467832928935899</v>
      </c>
    </row>
    <row r="5273" spans="1:7" x14ac:dyDescent="0.25">
      <c r="A5273">
        <v>5000</v>
      </c>
      <c r="B5273">
        <v>5</v>
      </c>
      <c r="C5273">
        <v>800</v>
      </c>
      <c r="D5273">
        <v>100</v>
      </c>
      <c r="E5273">
        <v>2</v>
      </c>
      <c r="F5273">
        <v>0.79692076788830701</v>
      </c>
      <c r="G5273">
        <v>0.79309179755671899</v>
      </c>
    </row>
    <row r="5274" spans="1:7" x14ac:dyDescent="0.25">
      <c r="A5274">
        <v>5000</v>
      </c>
      <c r="B5274">
        <v>5</v>
      </c>
      <c r="C5274">
        <v>800</v>
      </c>
      <c r="D5274">
        <v>100</v>
      </c>
      <c r="E5274">
        <v>3</v>
      </c>
      <c r="F5274">
        <v>0.79277329527047802</v>
      </c>
      <c r="G5274">
        <v>0.78878530205238495</v>
      </c>
    </row>
    <row r="5275" spans="1:7" x14ac:dyDescent="0.25">
      <c r="A5275">
        <v>5000</v>
      </c>
      <c r="B5275">
        <v>5</v>
      </c>
      <c r="C5275">
        <v>800</v>
      </c>
      <c r="D5275">
        <v>100</v>
      </c>
      <c r="E5275">
        <v>4</v>
      </c>
      <c r="F5275">
        <v>0.81267086136295097</v>
      </c>
      <c r="G5275">
        <v>0.808915050957282</v>
      </c>
    </row>
    <row r="5276" spans="1:7" x14ac:dyDescent="0.25">
      <c r="A5276">
        <v>5000</v>
      </c>
      <c r="B5276">
        <v>5</v>
      </c>
      <c r="C5276">
        <v>800</v>
      </c>
      <c r="D5276">
        <v>100</v>
      </c>
      <c r="E5276">
        <v>5</v>
      </c>
      <c r="F5276">
        <v>0.76740634716923595</v>
      </c>
      <c r="G5276">
        <v>0.76318203775721805</v>
      </c>
    </row>
    <row r="5277" spans="1:7" x14ac:dyDescent="0.25">
      <c r="A5277">
        <v>5000</v>
      </c>
      <c r="B5277">
        <v>5</v>
      </c>
      <c r="C5277">
        <v>800</v>
      </c>
      <c r="D5277">
        <v>100</v>
      </c>
      <c r="E5277">
        <v>6</v>
      </c>
      <c r="F5277">
        <v>0.76717847496275504</v>
      </c>
      <c r="G5277">
        <v>0.76284975779201003</v>
      </c>
    </row>
    <row r="5278" spans="1:7" x14ac:dyDescent="0.25">
      <c r="A5278">
        <v>5000</v>
      </c>
      <c r="B5278">
        <v>5</v>
      </c>
      <c r="C5278">
        <v>800</v>
      </c>
      <c r="D5278">
        <v>100</v>
      </c>
      <c r="E5278">
        <v>7</v>
      </c>
      <c r="F5278">
        <v>0.76301272375357498</v>
      </c>
      <c r="G5278">
        <v>0.75874168515967899</v>
      </c>
    </row>
    <row r="5279" spans="1:7" x14ac:dyDescent="0.25">
      <c r="A5279">
        <v>5000</v>
      </c>
      <c r="B5279">
        <v>5</v>
      </c>
      <c r="C5279">
        <v>800</v>
      </c>
      <c r="D5279">
        <v>100</v>
      </c>
      <c r="E5279">
        <v>8</v>
      </c>
      <c r="F5279">
        <v>0.80897716999784597</v>
      </c>
      <c r="G5279">
        <v>0.80513704690272303</v>
      </c>
    </row>
    <row r="5280" spans="1:7" x14ac:dyDescent="0.25">
      <c r="A5280">
        <v>5000</v>
      </c>
      <c r="B5280">
        <v>5</v>
      </c>
      <c r="C5280">
        <v>800</v>
      </c>
      <c r="D5280">
        <v>100</v>
      </c>
      <c r="E5280">
        <v>9</v>
      </c>
      <c r="F5280">
        <v>0.79188702521737897</v>
      </c>
      <c r="G5280">
        <v>0.78780205353712196</v>
      </c>
    </row>
    <row r="5281" spans="1:7" x14ac:dyDescent="0.25">
      <c r="A5281">
        <v>5000</v>
      </c>
      <c r="B5281">
        <v>5</v>
      </c>
      <c r="C5281">
        <v>800</v>
      </c>
      <c r="D5281">
        <v>100</v>
      </c>
      <c r="E5281">
        <v>10</v>
      </c>
      <c r="F5281">
        <v>0.79343511494074503</v>
      </c>
      <c r="G5281">
        <v>0.78950641622147899</v>
      </c>
    </row>
    <row r="5282" spans="1:7" x14ac:dyDescent="0.25">
      <c r="A5282">
        <v>5000</v>
      </c>
      <c r="B5282">
        <v>5</v>
      </c>
      <c r="C5282">
        <v>900</v>
      </c>
      <c r="D5282">
        <v>1</v>
      </c>
      <c r="E5282">
        <v>1</v>
      </c>
      <c r="F5282">
        <v>0.77427240649029505</v>
      </c>
      <c r="G5282">
        <v>0.77014347120363802</v>
      </c>
    </row>
    <row r="5283" spans="1:7" x14ac:dyDescent="0.25">
      <c r="A5283">
        <v>5000</v>
      </c>
      <c r="B5283">
        <v>5</v>
      </c>
      <c r="C5283">
        <v>900</v>
      </c>
      <c r="D5283">
        <v>1</v>
      </c>
      <c r="E5283">
        <v>2</v>
      </c>
      <c r="F5283">
        <v>0.79013852573965904</v>
      </c>
      <c r="G5283">
        <v>0.78612146758915502</v>
      </c>
    </row>
    <row r="5284" spans="1:7" x14ac:dyDescent="0.25">
      <c r="A5284">
        <v>5000</v>
      </c>
      <c r="B5284">
        <v>5</v>
      </c>
      <c r="C5284">
        <v>900</v>
      </c>
      <c r="D5284">
        <v>1</v>
      </c>
      <c r="E5284">
        <v>3</v>
      </c>
      <c r="F5284">
        <v>0.75857321239751496</v>
      </c>
      <c r="G5284">
        <v>0.75412260426463495</v>
      </c>
    </row>
    <row r="5285" spans="1:7" x14ac:dyDescent="0.25">
      <c r="A5285">
        <v>5000</v>
      </c>
      <c r="B5285">
        <v>5</v>
      </c>
      <c r="C5285">
        <v>900</v>
      </c>
      <c r="D5285">
        <v>1</v>
      </c>
      <c r="E5285">
        <v>4</v>
      </c>
      <c r="F5285">
        <v>0.79184238532745999</v>
      </c>
      <c r="G5285">
        <v>0.78799052239266498</v>
      </c>
    </row>
    <row r="5286" spans="1:7" x14ac:dyDescent="0.25">
      <c r="A5286">
        <v>5000</v>
      </c>
      <c r="B5286">
        <v>5</v>
      </c>
      <c r="C5286">
        <v>900</v>
      </c>
      <c r="D5286">
        <v>1</v>
      </c>
      <c r="E5286">
        <v>5</v>
      </c>
      <c r="F5286">
        <v>0.78694285617527304</v>
      </c>
      <c r="G5286">
        <v>0.78294833505559003</v>
      </c>
    </row>
    <row r="5287" spans="1:7" x14ac:dyDescent="0.25">
      <c r="A5287">
        <v>5000</v>
      </c>
      <c r="B5287">
        <v>5</v>
      </c>
      <c r="C5287">
        <v>900</v>
      </c>
      <c r="D5287">
        <v>1</v>
      </c>
      <c r="E5287">
        <v>6</v>
      </c>
      <c r="F5287">
        <v>0.78110074315417399</v>
      </c>
      <c r="G5287">
        <v>0.77705881337101901</v>
      </c>
    </row>
    <row r="5288" spans="1:7" x14ac:dyDescent="0.25">
      <c r="A5288">
        <v>5000</v>
      </c>
      <c r="B5288">
        <v>5</v>
      </c>
      <c r="C5288">
        <v>900</v>
      </c>
      <c r="D5288">
        <v>1</v>
      </c>
      <c r="E5288">
        <v>7</v>
      </c>
      <c r="F5288">
        <v>0.77308867330881703</v>
      </c>
      <c r="G5288">
        <v>0.76894868381099202</v>
      </c>
    </row>
    <row r="5289" spans="1:7" x14ac:dyDescent="0.25">
      <c r="A5289">
        <v>5000</v>
      </c>
      <c r="B5289">
        <v>5</v>
      </c>
      <c r="C5289">
        <v>900</v>
      </c>
      <c r="D5289">
        <v>1</v>
      </c>
      <c r="E5289">
        <v>8</v>
      </c>
      <c r="F5289">
        <v>0.782605218574008</v>
      </c>
      <c r="G5289">
        <v>0.77867396634872799</v>
      </c>
    </row>
    <row r="5290" spans="1:7" x14ac:dyDescent="0.25">
      <c r="A5290">
        <v>5000</v>
      </c>
      <c r="B5290">
        <v>5</v>
      </c>
      <c r="C5290">
        <v>900</v>
      </c>
      <c r="D5290">
        <v>1</v>
      </c>
      <c r="E5290">
        <v>9</v>
      </c>
      <c r="F5290">
        <v>0.764138442529535</v>
      </c>
      <c r="G5290">
        <v>0.76004305692277696</v>
      </c>
    </row>
    <row r="5291" spans="1:7" x14ac:dyDescent="0.25">
      <c r="A5291">
        <v>5000</v>
      </c>
      <c r="B5291">
        <v>5</v>
      </c>
      <c r="C5291">
        <v>900</v>
      </c>
      <c r="D5291">
        <v>1</v>
      </c>
      <c r="E5291">
        <v>10</v>
      </c>
      <c r="F5291">
        <v>0.76851729559320203</v>
      </c>
      <c r="G5291">
        <v>0.76425308109099299</v>
      </c>
    </row>
    <row r="5292" spans="1:7" x14ac:dyDescent="0.25">
      <c r="A5292">
        <v>5000</v>
      </c>
      <c r="B5292">
        <v>5</v>
      </c>
      <c r="C5292">
        <v>900</v>
      </c>
      <c r="D5292">
        <v>10</v>
      </c>
      <c r="E5292">
        <v>1</v>
      </c>
      <c r="F5292">
        <v>0.78257985709313105</v>
      </c>
      <c r="G5292">
        <v>0.77858584096982797</v>
      </c>
    </row>
    <row r="5293" spans="1:7" x14ac:dyDescent="0.25">
      <c r="A5293">
        <v>5000</v>
      </c>
      <c r="B5293">
        <v>5</v>
      </c>
      <c r="C5293">
        <v>900</v>
      </c>
      <c r="D5293">
        <v>10</v>
      </c>
      <c r="E5293">
        <v>2</v>
      </c>
      <c r="F5293">
        <v>0.78929059902590104</v>
      </c>
      <c r="G5293">
        <v>0.78516484269339604</v>
      </c>
    </row>
    <row r="5294" spans="1:7" x14ac:dyDescent="0.25">
      <c r="A5294">
        <v>5000</v>
      </c>
      <c r="B5294">
        <v>5</v>
      </c>
      <c r="C5294">
        <v>900</v>
      </c>
      <c r="D5294">
        <v>10</v>
      </c>
      <c r="E5294">
        <v>3</v>
      </c>
      <c r="F5294">
        <v>0.78472872384334902</v>
      </c>
      <c r="G5294">
        <v>0.78062473280434497</v>
      </c>
    </row>
    <row r="5295" spans="1:7" x14ac:dyDescent="0.25">
      <c r="A5295">
        <v>5000</v>
      </c>
      <c r="B5295">
        <v>5</v>
      </c>
      <c r="C5295">
        <v>900</v>
      </c>
      <c r="D5295">
        <v>10</v>
      </c>
      <c r="E5295">
        <v>4</v>
      </c>
      <c r="F5295">
        <v>0.79311652088519202</v>
      </c>
      <c r="G5295">
        <v>0.78908572541397004</v>
      </c>
    </row>
    <row r="5296" spans="1:7" x14ac:dyDescent="0.25">
      <c r="A5296">
        <v>5000</v>
      </c>
      <c r="B5296">
        <v>5</v>
      </c>
      <c r="C5296">
        <v>900</v>
      </c>
      <c r="D5296">
        <v>10</v>
      </c>
      <c r="E5296">
        <v>5</v>
      </c>
      <c r="F5296">
        <v>0.78839592240402101</v>
      </c>
      <c r="G5296">
        <v>0.78444596366956798</v>
      </c>
    </row>
    <row r="5297" spans="1:7" x14ac:dyDescent="0.25">
      <c r="A5297">
        <v>5000</v>
      </c>
      <c r="B5297">
        <v>5</v>
      </c>
      <c r="C5297">
        <v>900</v>
      </c>
      <c r="D5297">
        <v>10</v>
      </c>
      <c r="E5297">
        <v>6</v>
      </c>
      <c r="F5297">
        <v>0.77430485206060595</v>
      </c>
      <c r="G5297">
        <v>0.77005488573589997</v>
      </c>
    </row>
    <row r="5298" spans="1:7" x14ac:dyDescent="0.25">
      <c r="A5298">
        <v>5000</v>
      </c>
      <c r="B5298">
        <v>5</v>
      </c>
      <c r="C5298">
        <v>900</v>
      </c>
      <c r="D5298">
        <v>10</v>
      </c>
      <c r="E5298">
        <v>7</v>
      </c>
      <c r="F5298">
        <v>0.77703950327141902</v>
      </c>
      <c r="G5298">
        <v>0.772806359922106</v>
      </c>
    </row>
    <row r="5299" spans="1:7" x14ac:dyDescent="0.25">
      <c r="A5299">
        <v>5000</v>
      </c>
      <c r="B5299">
        <v>5</v>
      </c>
      <c r="C5299">
        <v>900</v>
      </c>
      <c r="D5299">
        <v>10</v>
      </c>
      <c r="E5299">
        <v>8</v>
      </c>
      <c r="F5299">
        <v>0.79476406795393495</v>
      </c>
      <c r="G5299">
        <v>0.79086403566046304</v>
      </c>
    </row>
    <row r="5300" spans="1:7" x14ac:dyDescent="0.25">
      <c r="A5300">
        <v>5000</v>
      </c>
      <c r="B5300">
        <v>5</v>
      </c>
      <c r="C5300">
        <v>900</v>
      </c>
      <c r="D5300">
        <v>10</v>
      </c>
      <c r="E5300">
        <v>9</v>
      </c>
      <c r="F5300">
        <v>0.78549138576052002</v>
      </c>
      <c r="G5300">
        <v>0.78141091589932898</v>
      </c>
    </row>
    <row r="5301" spans="1:7" x14ac:dyDescent="0.25">
      <c r="A5301">
        <v>5000</v>
      </c>
      <c r="B5301">
        <v>5</v>
      </c>
      <c r="C5301">
        <v>900</v>
      </c>
      <c r="D5301">
        <v>10</v>
      </c>
      <c r="E5301">
        <v>10</v>
      </c>
      <c r="F5301">
        <v>0.785171393086459</v>
      </c>
      <c r="G5301">
        <v>0.78111710976067295</v>
      </c>
    </row>
    <row r="5302" spans="1:7" x14ac:dyDescent="0.25">
      <c r="A5302">
        <v>5000</v>
      </c>
      <c r="B5302">
        <v>5</v>
      </c>
      <c r="C5302">
        <v>900</v>
      </c>
      <c r="D5302">
        <v>20</v>
      </c>
      <c r="E5302">
        <v>1</v>
      </c>
      <c r="F5302">
        <v>0.76232576780224703</v>
      </c>
      <c r="G5302">
        <v>0.75813438650272003</v>
      </c>
    </row>
    <row r="5303" spans="1:7" x14ac:dyDescent="0.25">
      <c r="A5303">
        <v>5000</v>
      </c>
      <c r="B5303">
        <v>5</v>
      </c>
      <c r="C5303">
        <v>900</v>
      </c>
      <c r="D5303">
        <v>20</v>
      </c>
      <c r="E5303">
        <v>2</v>
      </c>
      <c r="F5303">
        <v>0.78067160752785902</v>
      </c>
      <c r="G5303">
        <v>0.77668682442826897</v>
      </c>
    </row>
    <row r="5304" spans="1:7" x14ac:dyDescent="0.25">
      <c r="A5304">
        <v>5000</v>
      </c>
      <c r="B5304">
        <v>5</v>
      </c>
      <c r="C5304">
        <v>900</v>
      </c>
      <c r="D5304">
        <v>20</v>
      </c>
      <c r="E5304">
        <v>3</v>
      </c>
      <c r="F5304">
        <v>0.78279908391042796</v>
      </c>
      <c r="G5304">
        <v>0.77872583486967994</v>
      </c>
    </row>
    <row r="5305" spans="1:7" x14ac:dyDescent="0.25">
      <c r="A5305">
        <v>5000</v>
      </c>
      <c r="B5305">
        <v>5</v>
      </c>
      <c r="C5305">
        <v>900</v>
      </c>
      <c r="D5305">
        <v>20</v>
      </c>
      <c r="E5305">
        <v>4</v>
      </c>
      <c r="F5305">
        <v>0.76702262016204503</v>
      </c>
      <c r="G5305">
        <v>0.76271874136960205</v>
      </c>
    </row>
    <row r="5306" spans="1:7" x14ac:dyDescent="0.25">
      <c r="A5306">
        <v>5000</v>
      </c>
      <c r="B5306">
        <v>5</v>
      </c>
      <c r="C5306">
        <v>900</v>
      </c>
      <c r="D5306">
        <v>20</v>
      </c>
      <c r="E5306">
        <v>5</v>
      </c>
      <c r="F5306">
        <v>0.77195242001640696</v>
      </c>
      <c r="G5306">
        <v>0.76763968644608505</v>
      </c>
    </row>
    <row r="5307" spans="1:7" x14ac:dyDescent="0.25">
      <c r="A5307">
        <v>5000</v>
      </c>
      <c r="B5307">
        <v>5</v>
      </c>
      <c r="C5307">
        <v>900</v>
      </c>
      <c r="D5307">
        <v>20</v>
      </c>
      <c r="E5307">
        <v>6</v>
      </c>
      <c r="F5307">
        <v>0.77012195281445295</v>
      </c>
      <c r="G5307">
        <v>0.76602968474669997</v>
      </c>
    </row>
    <row r="5308" spans="1:7" x14ac:dyDescent="0.25">
      <c r="A5308">
        <v>5000</v>
      </c>
      <c r="B5308">
        <v>5</v>
      </c>
      <c r="C5308">
        <v>900</v>
      </c>
      <c r="D5308">
        <v>20</v>
      </c>
      <c r="E5308">
        <v>7</v>
      </c>
      <c r="F5308">
        <v>0.80018378229037201</v>
      </c>
      <c r="G5308">
        <v>0.79649321729520695</v>
      </c>
    </row>
    <row r="5309" spans="1:7" x14ac:dyDescent="0.25">
      <c r="A5309">
        <v>5000</v>
      </c>
      <c r="B5309">
        <v>5</v>
      </c>
      <c r="C5309">
        <v>900</v>
      </c>
      <c r="D5309">
        <v>20</v>
      </c>
      <c r="E5309">
        <v>8</v>
      </c>
      <c r="F5309">
        <v>0.79136136306007099</v>
      </c>
      <c r="G5309">
        <v>0.78739730299768096</v>
      </c>
    </row>
    <row r="5310" spans="1:7" x14ac:dyDescent="0.25">
      <c r="A5310">
        <v>5000</v>
      </c>
      <c r="B5310">
        <v>5</v>
      </c>
      <c r="C5310">
        <v>900</v>
      </c>
      <c r="D5310">
        <v>20</v>
      </c>
      <c r="E5310">
        <v>9</v>
      </c>
      <c r="F5310">
        <v>0.77145997461484594</v>
      </c>
      <c r="G5310">
        <v>0.76708946078431395</v>
      </c>
    </row>
    <row r="5311" spans="1:7" x14ac:dyDescent="0.25">
      <c r="A5311">
        <v>5000</v>
      </c>
      <c r="B5311">
        <v>5</v>
      </c>
      <c r="C5311">
        <v>900</v>
      </c>
      <c r="D5311">
        <v>20</v>
      </c>
      <c r="E5311">
        <v>10</v>
      </c>
      <c r="F5311">
        <v>0.77868884365438396</v>
      </c>
      <c r="G5311">
        <v>0.77459458407409898</v>
      </c>
    </row>
    <row r="5312" spans="1:7" x14ac:dyDescent="0.25">
      <c r="A5312">
        <v>5000</v>
      </c>
      <c r="B5312">
        <v>5</v>
      </c>
      <c r="C5312">
        <v>900</v>
      </c>
      <c r="D5312">
        <v>30</v>
      </c>
      <c r="E5312">
        <v>1</v>
      </c>
      <c r="F5312">
        <v>0.76855968419436604</v>
      </c>
      <c r="G5312">
        <v>0.764211211586587</v>
      </c>
    </row>
    <row r="5313" spans="1:7" x14ac:dyDescent="0.25">
      <c r="A5313">
        <v>5000</v>
      </c>
      <c r="B5313">
        <v>5</v>
      </c>
      <c r="C5313">
        <v>900</v>
      </c>
      <c r="D5313">
        <v>30</v>
      </c>
      <c r="E5313">
        <v>2</v>
      </c>
      <c r="F5313">
        <v>0.79598530669599199</v>
      </c>
      <c r="G5313">
        <v>0.79210090657923304</v>
      </c>
    </row>
    <row r="5314" spans="1:7" x14ac:dyDescent="0.25">
      <c r="A5314">
        <v>5000</v>
      </c>
      <c r="B5314">
        <v>5</v>
      </c>
      <c r="C5314">
        <v>900</v>
      </c>
      <c r="D5314">
        <v>30</v>
      </c>
      <c r="E5314">
        <v>3</v>
      </c>
      <c r="F5314">
        <v>0.76994509329994798</v>
      </c>
      <c r="G5314">
        <v>0.76563107501316197</v>
      </c>
    </row>
    <row r="5315" spans="1:7" x14ac:dyDescent="0.25">
      <c r="A5315">
        <v>5000</v>
      </c>
      <c r="B5315">
        <v>5</v>
      </c>
      <c r="C5315">
        <v>900</v>
      </c>
      <c r="D5315">
        <v>30</v>
      </c>
      <c r="E5315">
        <v>4</v>
      </c>
      <c r="F5315">
        <v>0.79141121212432197</v>
      </c>
      <c r="G5315">
        <v>0.78750713990101595</v>
      </c>
    </row>
    <row r="5316" spans="1:7" x14ac:dyDescent="0.25">
      <c r="A5316">
        <v>5000</v>
      </c>
      <c r="B5316">
        <v>5</v>
      </c>
      <c r="C5316">
        <v>900</v>
      </c>
      <c r="D5316">
        <v>30</v>
      </c>
      <c r="E5316">
        <v>5</v>
      </c>
      <c r="F5316">
        <v>0.81285708372959498</v>
      </c>
      <c r="G5316">
        <v>0.80899331320288104</v>
      </c>
    </row>
    <row r="5317" spans="1:7" x14ac:dyDescent="0.25">
      <c r="A5317">
        <v>5000</v>
      </c>
      <c r="B5317">
        <v>5</v>
      </c>
      <c r="C5317">
        <v>900</v>
      </c>
      <c r="D5317">
        <v>30</v>
      </c>
      <c r="E5317">
        <v>6</v>
      </c>
      <c r="F5317">
        <v>0.79558850358317901</v>
      </c>
      <c r="G5317">
        <v>0.79173791288411399</v>
      </c>
    </row>
    <row r="5318" spans="1:7" x14ac:dyDescent="0.25">
      <c r="A5318">
        <v>5000</v>
      </c>
      <c r="B5318">
        <v>5</v>
      </c>
      <c r="C5318">
        <v>900</v>
      </c>
      <c r="D5318">
        <v>30</v>
      </c>
      <c r="E5318">
        <v>7</v>
      </c>
      <c r="F5318">
        <v>0.79402856436258495</v>
      </c>
      <c r="G5318">
        <v>0.79010586689626106</v>
      </c>
    </row>
    <row r="5319" spans="1:7" x14ac:dyDescent="0.25">
      <c r="A5319">
        <v>5000</v>
      </c>
      <c r="B5319">
        <v>5</v>
      </c>
      <c r="C5319">
        <v>900</v>
      </c>
      <c r="D5319">
        <v>30</v>
      </c>
      <c r="E5319">
        <v>8</v>
      </c>
      <c r="F5319">
        <v>0.777197604028804</v>
      </c>
      <c r="G5319">
        <v>0.77302757972932601</v>
      </c>
    </row>
    <row r="5320" spans="1:7" x14ac:dyDescent="0.25">
      <c r="A5320">
        <v>5000</v>
      </c>
      <c r="B5320">
        <v>5</v>
      </c>
      <c r="C5320">
        <v>900</v>
      </c>
      <c r="D5320">
        <v>30</v>
      </c>
      <c r="E5320">
        <v>9</v>
      </c>
      <c r="F5320">
        <v>0.78929387296805398</v>
      </c>
      <c r="G5320">
        <v>0.78528868624963799</v>
      </c>
    </row>
    <row r="5321" spans="1:7" x14ac:dyDescent="0.25">
      <c r="A5321">
        <v>5000</v>
      </c>
      <c r="B5321">
        <v>5</v>
      </c>
      <c r="C5321">
        <v>900</v>
      </c>
      <c r="D5321">
        <v>30</v>
      </c>
      <c r="E5321">
        <v>10</v>
      </c>
      <c r="F5321">
        <v>0.78579151142929504</v>
      </c>
      <c r="G5321">
        <v>0.78166892315175895</v>
      </c>
    </row>
    <row r="5322" spans="1:7" x14ac:dyDescent="0.25">
      <c r="A5322">
        <v>5000</v>
      </c>
      <c r="B5322">
        <v>5</v>
      </c>
      <c r="C5322">
        <v>900</v>
      </c>
      <c r="D5322">
        <v>40</v>
      </c>
      <c r="E5322">
        <v>1</v>
      </c>
      <c r="F5322">
        <v>0.77058453146887096</v>
      </c>
      <c r="G5322">
        <v>0.76628807395111997</v>
      </c>
    </row>
    <row r="5323" spans="1:7" x14ac:dyDescent="0.25">
      <c r="A5323">
        <v>5000</v>
      </c>
      <c r="B5323">
        <v>5</v>
      </c>
      <c r="C5323">
        <v>900</v>
      </c>
      <c r="D5323">
        <v>40</v>
      </c>
      <c r="E5323">
        <v>2</v>
      </c>
      <c r="F5323">
        <v>0.77450034824759095</v>
      </c>
      <c r="G5323">
        <v>0.77036647789878199</v>
      </c>
    </row>
    <row r="5324" spans="1:7" x14ac:dyDescent="0.25">
      <c r="A5324">
        <v>5000</v>
      </c>
      <c r="B5324">
        <v>5</v>
      </c>
      <c r="C5324">
        <v>900</v>
      </c>
      <c r="D5324">
        <v>40</v>
      </c>
      <c r="E5324">
        <v>3</v>
      </c>
      <c r="F5324">
        <v>0.779771698800382</v>
      </c>
      <c r="G5324">
        <v>0.77571583916619302</v>
      </c>
    </row>
    <row r="5325" spans="1:7" x14ac:dyDescent="0.25">
      <c r="A5325">
        <v>5000</v>
      </c>
      <c r="B5325">
        <v>5</v>
      </c>
      <c r="C5325">
        <v>900</v>
      </c>
      <c r="D5325">
        <v>40</v>
      </c>
      <c r="E5325">
        <v>4</v>
      </c>
      <c r="F5325">
        <v>0.79898889911674298</v>
      </c>
      <c r="G5325">
        <v>0.79501922751873999</v>
      </c>
    </row>
    <row r="5326" spans="1:7" x14ac:dyDescent="0.25">
      <c r="A5326">
        <v>5000</v>
      </c>
      <c r="B5326">
        <v>5</v>
      </c>
      <c r="C5326">
        <v>900</v>
      </c>
      <c r="D5326">
        <v>40</v>
      </c>
      <c r="E5326">
        <v>5</v>
      </c>
      <c r="F5326">
        <v>0.80269152168790903</v>
      </c>
      <c r="G5326">
        <v>0.79892745601823401</v>
      </c>
    </row>
    <row r="5327" spans="1:7" x14ac:dyDescent="0.25">
      <c r="A5327">
        <v>5000</v>
      </c>
      <c r="B5327">
        <v>5</v>
      </c>
      <c r="C5327">
        <v>900</v>
      </c>
      <c r="D5327">
        <v>40</v>
      </c>
      <c r="E5327">
        <v>6</v>
      </c>
      <c r="F5327">
        <v>0.77697548697863394</v>
      </c>
      <c r="G5327">
        <v>0.77291135392792998</v>
      </c>
    </row>
    <row r="5328" spans="1:7" x14ac:dyDescent="0.25">
      <c r="A5328">
        <v>5000</v>
      </c>
      <c r="B5328">
        <v>5</v>
      </c>
      <c r="C5328">
        <v>900</v>
      </c>
      <c r="D5328">
        <v>40</v>
      </c>
      <c r="E5328">
        <v>7</v>
      </c>
      <c r="F5328">
        <v>0.79489699963945004</v>
      </c>
      <c r="G5328">
        <v>0.79105685439184403</v>
      </c>
    </row>
    <row r="5329" spans="1:7" x14ac:dyDescent="0.25">
      <c r="A5329">
        <v>5000</v>
      </c>
      <c r="B5329">
        <v>5</v>
      </c>
      <c r="C5329">
        <v>900</v>
      </c>
      <c r="D5329">
        <v>40</v>
      </c>
      <c r="E5329">
        <v>8</v>
      </c>
      <c r="F5329">
        <v>0.78784190292470901</v>
      </c>
      <c r="G5329">
        <v>0.78384227573870202</v>
      </c>
    </row>
    <row r="5330" spans="1:7" x14ac:dyDescent="0.25">
      <c r="A5330">
        <v>5000</v>
      </c>
      <c r="B5330">
        <v>5</v>
      </c>
      <c r="C5330">
        <v>900</v>
      </c>
      <c r="D5330">
        <v>40</v>
      </c>
      <c r="E5330">
        <v>9</v>
      </c>
      <c r="F5330">
        <v>0.79447396057105701</v>
      </c>
      <c r="G5330">
        <v>0.790548305457905</v>
      </c>
    </row>
    <row r="5331" spans="1:7" x14ac:dyDescent="0.25">
      <c r="A5331">
        <v>5000</v>
      </c>
      <c r="B5331">
        <v>5</v>
      </c>
      <c r="C5331">
        <v>900</v>
      </c>
      <c r="D5331">
        <v>40</v>
      </c>
      <c r="E5331">
        <v>10</v>
      </c>
      <c r="F5331">
        <v>0.78675235318823</v>
      </c>
      <c r="G5331">
        <v>0.78269758134249101</v>
      </c>
    </row>
    <row r="5332" spans="1:7" x14ac:dyDescent="0.25">
      <c r="A5332">
        <v>5000</v>
      </c>
      <c r="B5332">
        <v>5</v>
      </c>
      <c r="C5332">
        <v>900</v>
      </c>
      <c r="D5332">
        <v>50</v>
      </c>
      <c r="E5332">
        <v>1</v>
      </c>
      <c r="F5332">
        <v>0.77498165196678004</v>
      </c>
      <c r="G5332">
        <v>0.77079636902079396</v>
      </c>
    </row>
    <row r="5333" spans="1:7" x14ac:dyDescent="0.25">
      <c r="A5333">
        <v>5000</v>
      </c>
      <c r="B5333">
        <v>5</v>
      </c>
      <c r="C5333">
        <v>900</v>
      </c>
      <c r="D5333">
        <v>50</v>
      </c>
      <c r="E5333">
        <v>2</v>
      </c>
      <c r="F5333">
        <v>0.78643877545492502</v>
      </c>
      <c r="G5333">
        <v>0.78246718420724704</v>
      </c>
    </row>
    <row r="5334" spans="1:7" x14ac:dyDescent="0.25">
      <c r="A5334">
        <v>5000</v>
      </c>
      <c r="B5334">
        <v>5</v>
      </c>
      <c r="C5334">
        <v>900</v>
      </c>
      <c r="D5334">
        <v>50</v>
      </c>
      <c r="E5334">
        <v>3</v>
      </c>
      <c r="F5334">
        <v>0.78507087489096705</v>
      </c>
      <c r="G5334">
        <v>0.78093425618204604</v>
      </c>
    </row>
    <row r="5335" spans="1:7" x14ac:dyDescent="0.25">
      <c r="A5335">
        <v>5000</v>
      </c>
      <c r="B5335">
        <v>5</v>
      </c>
      <c r="C5335">
        <v>900</v>
      </c>
      <c r="D5335">
        <v>50</v>
      </c>
      <c r="E5335">
        <v>4</v>
      </c>
      <c r="F5335">
        <v>0.77761944663857996</v>
      </c>
      <c r="G5335">
        <v>0.77356623303638505</v>
      </c>
    </row>
    <row r="5336" spans="1:7" x14ac:dyDescent="0.25">
      <c r="A5336">
        <v>5000</v>
      </c>
      <c r="B5336">
        <v>5</v>
      </c>
      <c r="C5336">
        <v>900</v>
      </c>
      <c r="D5336">
        <v>50</v>
      </c>
      <c r="E5336">
        <v>5</v>
      </c>
      <c r="F5336">
        <v>0.76521009677349705</v>
      </c>
      <c r="G5336">
        <v>0.76100494615923997</v>
      </c>
    </row>
    <row r="5337" spans="1:7" x14ac:dyDescent="0.25">
      <c r="A5337">
        <v>5000</v>
      </c>
      <c r="B5337">
        <v>5</v>
      </c>
      <c r="C5337">
        <v>900</v>
      </c>
      <c r="D5337">
        <v>50</v>
      </c>
      <c r="E5337">
        <v>6</v>
      </c>
      <c r="F5337">
        <v>0.79526633799502899</v>
      </c>
      <c r="G5337">
        <v>0.79132039418538003</v>
      </c>
    </row>
    <row r="5338" spans="1:7" x14ac:dyDescent="0.25">
      <c r="A5338">
        <v>5000</v>
      </c>
      <c r="B5338">
        <v>5</v>
      </c>
      <c r="C5338">
        <v>900</v>
      </c>
      <c r="D5338">
        <v>50</v>
      </c>
      <c r="E5338">
        <v>7</v>
      </c>
      <c r="F5338">
        <v>0.80941247880239398</v>
      </c>
      <c r="G5338">
        <v>0.80548214649316796</v>
      </c>
    </row>
    <row r="5339" spans="1:7" x14ac:dyDescent="0.25">
      <c r="A5339">
        <v>5000</v>
      </c>
      <c r="B5339">
        <v>5</v>
      </c>
      <c r="C5339">
        <v>900</v>
      </c>
      <c r="D5339">
        <v>50</v>
      </c>
      <c r="E5339">
        <v>8</v>
      </c>
      <c r="F5339">
        <v>0.77062517757631999</v>
      </c>
      <c r="G5339">
        <v>0.76645729680957198</v>
      </c>
    </row>
    <row r="5340" spans="1:7" x14ac:dyDescent="0.25">
      <c r="A5340">
        <v>5000</v>
      </c>
      <c r="B5340">
        <v>5</v>
      </c>
      <c r="C5340">
        <v>900</v>
      </c>
      <c r="D5340">
        <v>50</v>
      </c>
      <c r="E5340">
        <v>9</v>
      </c>
      <c r="F5340">
        <v>0.77741447731584201</v>
      </c>
      <c r="G5340">
        <v>0.77333562012174495</v>
      </c>
    </row>
    <row r="5341" spans="1:7" x14ac:dyDescent="0.25">
      <c r="A5341">
        <v>5000</v>
      </c>
      <c r="B5341">
        <v>5</v>
      </c>
      <c r="C5341">
        <v>900</v>
      </c>
      <c r="D5341">
        <v>50</v>
      </c>
      <c r="E5341">
        <v>10</v>
      </c>
      <c r="F5341">
        <v>0.78094596008733697</v>
      </c>
      <c r="G5341">
        <v>0.77690093295472096</v>
      </c>
    </row>
    <row r="5342" spans="1:7" x14ac:dyDescent="0.25">
      <c r="A5342">
        <v>5000</v>
      </c>
      <c r="B5342">
        <v>5</v>
      </c>
      <c r="C5342">
        <v>900</v>
      </c>
      <c r="D5342">
        <v>60</v>
      </c>
      <c r="E5342">
        <v>1</v>
      </c>
      <c r="F5342">
        <v>0.75454663910845299</v>
      </c>
      <c r="G5342">
        <v>0.75032126361490303</v>
      </c>
    </row>
    <row r="5343" spans="1:7" x14ac:dyDescent="0.25">
      <c r="A5343">
        <v>5000</v>
      </c>
      <c r="B5343">
        <v>5</v>
      </c>
      <c r="C5343">
        <v>900</v>
      </c>
      <c r="D5343">
        <v>60</v>
      </c>
      <c r="E5343">
        <v>2</v>
      </c>
      <c r="F5343">
        <v>0.77502861698300196</v>
      </c>
      <c r="G5343">
        <v>0.77095467443249699</v>
      </c>
    </row>
    <row r="5344" spans="1:7" x14ac:dyDescent="0.25">
      <c r="A5344">
        <v>5000</v>
      </c>
      <c r="B5344">
        <v>5</v>
      </c>
      <c r="C5344">
        <v>900</v>
      </c>
      <c r="D5344">
        <v>60</v>
      </c>
      <c r="E5344">
        <v>3</v>
      </c>
      <c r="F5344">
        <v>0.77985894631300701</v>
      </c>
      <c r="G5344">
        <v>0.77593815513626796</v>
      </c>
    </row>
    <row r="5345" spans="1:7" x14ac:dyDescent="0.25">
      <c r="A5345">
        <v>5000</v>
      </c>
      <c r="B5345">
        <v>5</v>
      </c>
      <c r="C5345">
        <v>900</v>
      </c>
      <c r="D5345">
        <v>60</v>
      </c>
      <c r="E5345">
        <v>4</v>
      </c>
      <c r="F5345">
        <v>0.791560385320771</v>
      </c>
      <c r="G5345">
        <v>0.78768040607522205</v>
      </c>
    </row>
    <row r="5346" spans="1:7" x14ac:dyDescent="0.25">
      <c r="A5346">
        <v>5000</v>
      </c>
      <c r="B5346">
        <v>5</v>
      </c>
      <c r="C5346">
        <v>900</v>
      </c>
      <c r="D5346">
        <v>60</v>
      </c>
      <c r="E5346">
        <v>5</v>
      </c>
      <c r="F5346">
        <v>0.77750332356176999</v>
      </c>
      <c r="G5346">
        <v>0.77337938724723598</v>
      </c>
    </row>
    <row r="5347" spans="1:7" x14ac:dyDescent="0.25">
      <c r="A5347">
        <v>5000</v>
      </c>
      <c r="B5347">
        <v>5</v>
      </c>
      <c r="C5347">
        <v>900</v>
      </c>
      <c r="D5347">
        <v>60</v>
      </c>
      <c r="E5347">
        <v>6</v>
      </c>
      <c r="F5347">
        <v>0.79346694855137401</v>
      </c>
      <c r="G5347">
        <v>0.78948379969045301</v>
      </c>
    </row>
    <row r="5348" spans="1:7" x14ac:dyDescent="0.25">
      <c r="A5348">
        <v>5000</v>
      </c>
      <c r="B5348">
        <v>5</v>
      </c>
      <c r="C5348">
        <v>900</v>
      </c>
      <c r="D5348">
        <v>60</v>
      </c>
      <c r="E5348">
        <v>7</v>
      </c>
      <c r="F5348">
        <v>0.79719000384634098</v>
      </c>
      <c r="G5348">
        <v>0.79333987030787001</v>
      </c>
    </row>
    <row r="5349" spans="1:7" x14ac:dyDescent="0.25">
      <c r="A5349">
        <v>5000</v>
      </c>
      <c r="B5349">
        <v>5</v>
      </c>
      <c r="C5349">
        <v>900</v>
      </c>
      <c r="D5349">
        <v>60</v>
      </c>
      <c r="E5349">
        <v>8</v>
      </c>
      <c r="F5349">
        <v>0.77467429676566701</v>
      </c>
      <c r="G5349">
        <v>0.77047852793304505</v>
      </c>
    </row>
    <row r="5350" spans="1:7" x14ac:dyDescent="0.25">
      <c r="A5350">
        <v>5000</v>
      </c>
      <c r="B5350">
        <v>5</v>
      </c>
      <c r="C5350">
        <v>900</v>
      </c>
      <c r="D5350">
        <v>60</v>
      </c>
      <c r="E5350">
        <v>9</v>
      </c>
      <c r="F5350">
        <v>0.77586147744345801</v>
      </c>
      <c r="G5350">
        <v>0.77169129456190699</v>
      </c>
    </row>
    <row r="5351" spans="1:7" x14ac:dyDescent="0.25">
      <c r="A5351">
        <v>5000</v>
      </c>
      <c r="B5351">
        <v>5</v>
      </c>
      <c r="C5351">
        <v>900</v>
      </c>
      <c r="D5351">
        <v>60</v>
      </c>
      <c r="E5351">
        <v>10</v>
      </c>
      <c r="F5351">
        <v>0.77833645486980196</v>
      </c>
      <c r="G5351">
        <v>0.77430142803115098</v>
      </c>
    </row>
    <row r="5352" spans="1:7" x14ac:dyDescent="0.25">
      <c r="A5352">
        <v>5000</v>
      </c>
      <c r="B5352">
        <v>5</v>
      </c>
      <c r="C5352">
        <v>900</v>
      </c>
      <c r="D5352">
        <v>70</v>
      </c>
      <c r="E5352">
        <v>1</v>
      </c>
      <c r="F5352">
        <v>0.77177883682894</v>
      </c>
      <c r="G5352">
        <v>0.76756332551013495</v>
      </c>
    </row>
    <row r="5353" spans="1:7" x14ac:dyDescent="0.25">
      <c r="A5353">
        <v>5000</v>
      </c>
      <c r="B5353">
        <v>5</v>
      </c>
      <c r="C5353">
        <v>900</v>
      </c>
      <c r="D5353">
        <v>70</v>
      </c>
      <c r="E5353">
        <v>2</v>
      </c>
      <c r="F5353">
        <v>0.78100533804914496</v>
      </c>
      <c r="G5353">
        <v>0.77685661612544699</v>
      </c>
    </row>
    <row r="5354" spans="1:7" x14ac:dyDescent="0.25">
      <c r="A5354">
        <v>5000</v>
      </c>
      <c r="B5354">
        <v>5</v>
      </c>
      <c r="C5354">
        <v>900</v>
      </c>
      <c r="D5354">
        <v>70</v>
      </c>
      <c r="E5354">
        <v>3</v>
      </c>
      <c r="F5354">
        <v>0.79305110612097596</v>
      </c>
      <c r="G5354">
        <v>0.78913233487559897</v>
      </c>
    </row>
    <row r="5355" spans="1:7" x14ac:dyDescent="0.25">
      <c r="A5355">
        <v>5000</v>
      </c>
      <c r="B5355">
        <v>5</v>
      </c>
      <c r="C5355">
        <v>900</v>
      </c>
      <c r="D5355">
        <v>70</v>
      </c>
      <c r="E5355">
        <v>4</v>
      </c>
      <c r="F5355">
        <v>0.77641541649399104</v>
      </c>
      <c r="G5355">
        <v>0.77236126536814498</v>
      </c>
    </row>
    <row r="5356" spans="1:7" x14ac:dyDescent="0.25">
      <c r="A5356">
        <v>5000</v>
      </c>
      <c r="B5356">
        <v>5</v>
      </c>
      <c r="C5356">
        <v>900</v>
      </c>
      <c r="D5356">
        <v>70</v>
      </c>
      <c r="E5356">
        <v>5</v>
      </c>
      <c r="F5356">
        <v>0.78814908995937705</v>
      </c>
      <c r="G5356">
        <v>0.78408836235040003</v>
      </c>
    </row>
    <row r="5357" spans="1:7" x14ac:dyDescent="0.25">
      <c r="A5357">
        <v>5000</v>
      </c>
      <c r="B5357">
        <v>5</v>
      </c>
      <c r="C5357">
        <v>900</v>
      </c>
      <c r="D5357">
        <v>70</v>
      </c>
      <c r="E5357">
        <v>6</v>
      </c>
      <c r="F5357">
        <v>0.78113970294484503</v>
      </c>
      <c r="G5357">
        <v>0.77713720085180604</v>
      </c>
    </row>
    <row r="5358" spans="1:7" x14ac:dyDescent="0.25">
      <c r="A5358">
        <v>5000</v>
      </c>
      <c r="B5358">
        <v>5</v>
      </c>
      <c r="C5358">
        <v>900</v>
      </c>
      <c r="D5358">
        <v>70</v>
      </c>
      <c r="E5358">
        <v>7</v>
      </c>
      <c r="F5358">
        <v>0.77128332136149402</v>
      </c>
      <c r="G5358">
        <v>0.76712143157212198</v>
      </c>
    </row>
    <row r="5359" spans="1:7" x14ac:dyDescent="0.25">
      <c r="A5359">
        <v>5000</v>
      </c>
      <c r="B5359">
        <v>5</v>
      </c>
      <c r="C5359">
        <v>900</v>
      </c>
      <c r="D5359">
        <v>70</v>
      </c>
      <c r="E5359">
        <v>8</v>
      </c>
      <c r="F5359">
        <v>0.78955360486357096</v>
      </c>
      <c r="G5359">
        <v>0.785562160238512</v>
      </c>
    </row>
    <row r="5360" spans="1:7" x14ac:dyDescent="0.25">
      <c r="A5360">
        <v>5000</v>
      </c>
      <c r="B5360">
        <v>5</v>
      </c>
      <c r="C5360">
        <v>900</v>
      </c>
      <c r="D5360">
        <v>70</v>
      </c>
      <c r="E5360">
        <v>9</v>
      </c>
      <c r="F5360">
        <v>0.78492105763402498</v>
      </c>
      <c r="G5360">
        <v>0.78091520779309298</v>
      </c>
    </row>
    <row r="5361" spans="1:7" x14ac:dyDescent="0.25">
      <c r="A5361">
        <v>5000</v>
      </c>
      <c r="B5361">
        <v>5</v>
      </c>
      <c r="C5361">
        <v>900</v>
      </c>
      <c r="D5361">
        <v>70</v>
      </c>
      <c r="E5361">
        <v>10</v>
      </c>
      <c r="F5361">
        <v>0.787769360408896</v>
      </c>
      <c r="G5361">
        <v>0.78394319657411204</v>
      </c>
    </row>
    <row r="5362" spans="1:7" x14ac:dyDescent="0.25">
      <c r="A5362">
        <v>5000</v>
      </c>
      <c r="B5362">
        <v>5</v>
      </c>
      <c r="C5362">
        <v>900</v>
      </c>
      <c r="D5362">
        <v>80</v>
      </c>
      <c r="E5362">
        <v>1</v>
      </c>
      <c r="F5362">
        <v>0.78441634018987605</v>
      </c>
      <c r="G5362">
        <v>0.780398630957302</v>
      </c>
    </row>
    <row r="5363" spans="1:7" x14ac:dyDescent="0.25">
      <c r="A5363">
        <v>5000</v>
      </c>
      <c r="B5363">
        <v>5</v>
      </c>
      <c r="C5363">
        <v>900</v>
      </c>
      <c r="D5363">
        <v>80</v>
      </c>
      <c r="E5363">
        <v>2</v>
      </c>
      <c r="F5363">
        <v>0.78469119702941803</v>
      </c>
      <c r="G5363">
        <v>0.78073505339089799</v>
      </c>
    </row>
    <row r="5364" spans="1:7" x14ac:dyDescent="0.25">
      <c r="A5364">
        <v>5000</v>
      </c>
      <c r="B5364">
        <v>5</v>
      </c>
      <c r="C5364">
        <v>900</v>
      </c>
      <c r="D5364">
        <v>80</v>
      </c>
      <c r="E5364">
        <v>3</v>
      </c>
      <c r="F5364">
        <v>0.78476134665060604</v>
      </c>
      <c r="G5364">
        <v>0.78066864710420503</v>
      </c>
    </row>
    <row r="5365" spans="1:7" x14ac:dyDescent="0.25">
      <c r="A5365">
        <v>5000</v>
      </c>
      <c r="B5365">
        <v>5</v>
      </c>
      <c r="C5365">
        <v>900</v>
      </c>
      <c r="D5365">
        <v>80</v>
      </c>
      <c r="E5365">
        <v>4</v>
      </c>
      <c r="F5365">
        <v>0.79329284649347498</v>
      </c>
      <c r="G5365">
        <v>0.78939689959071802</v>
      </c>
    </row>
    <row r="5366" spans="1:7" x14ac:dyDescent="0.25">
      <c r="A5366">
        <v>5000</v>
      </c>
      <c r="B5366">
        <v>5</v>
      </c>
      <c r="C5366">
        <v>900</v>
      </c>
      <c r="D5366">
        <v>80</v>
      </c>
      <c r="E5366">
        <v>5</v>
      </c>
      <c r="F5366">
        <v>0.78152091318083605</v>
      </c>
      <c r="G5366">
        <v>0.77736445393986398</v>
      </c>
    </row>
    <row r="5367" spans="1:7" x14ac:dyDescent="0.25">
      <c r="A5367">
        <v>5000</v>
      </c>
      <c r="B5367">
        <v>5</v>
      </c>
      <c r="C5367">
        <v>900</v>
      </c>
      <c r="D5367">
        <v>80</v>
      </c>
      <c r="E5367">
        <v>6</v>
      </c>
      <c r="F5367">
        <v>0.79250513760728503</v>
      </c>
      <c r="G5367">
        <v>0.78861840098089397</v>
      </c>
    </row>
    <row r="5368" spans="1:7" x14ac:dyDescent="0.25">
      <c r="A5368">
        <v>5000</v>
      </c>
      <c r="B5368">
        <v>5</v>
      </c>
      <c r="C5368">
        <v>900</v>
      </c>
      <c r="D5368">
        <v>80</v>
      </c>
      <c r="E5368">
        <v>7</v>
      </c>
      <c r="F5368">
        <v>0.78667078632426402</v>
      </c>
      <c r="G5368">
        <v>0.78252577861952899</v>
      </c>
    </row>
    <row r="5369" spans="1:7" x14ac:dyDescent="0.25">
      <c r="A5369">
        <v>5000</v>
      </c>
      <c r="B5369">
        <v>5</v>
      </c>
      <c r="C5369">
        <v>900</v>
      </c>
      <c r="D5369">
        <v>80</v>
      </c>
      <c r="E5369">
        <v>8</v>
      </c>
      <c r="F5369">
        <v>0.77467064605029201</v>
      </c>
      <c r="G5369">
        <v>0.77055524571485801</v>
      </c>
    </row>
    <row r="5370" spans="1:7" x14ac:dyDescent="0.25">
      <c r="A5370">
        <v>5000</v>
      </c>
      <c r="B5370">
        <v>5</v>
      </c>
      <c r="C5370">
        <v>900</v>
      </c>
      <c r="D5370">
        <v>80</v>
      </c>
      <c r="E5370">
        <v>9</v>
      </c>
      <c r="F5370">
        <v>0.77760657875571404</v>
      </c>
      <c r="G5370">
        <v>0.77339072446040902</v>
      </c>
    </row>
    <row r="5371" spans="1:7" x14ac:dyDescent="0.25">
      <c r="A5371">
        <v>5000</v>
      </c>
      <c r="B5371">
        <v>5</v>
      </c>
      <c r="C5371">
        <v>900</v>
      </c>
      <c r="D5371">
        <v>80</v>
      </c>
      <c r="E5371">
        <v>10</v>
      </c>
      <c r="F5371">
        <v>0.78172076979750404</v>
      </c>
      <c r="G5371">
        <v>0.77762139715567902</v>
      </c>
    </row>
    <row r="5372" spans="1:7" x14ac:dyDescent="0.25">
      <c r="A5372">
        <v>5000</v>
      </c>
      <c r="B5372">
        <v>5</v>
      </c>
      <c r="C5372">
        <v>900</v>
      </c>
      <c r="D5372">
        <v>90</v>
      </c>
      <c r="E5372">
        <v>1</v>
      </c>
      <c r="F5372">
        <v>0.79016083191654496</v>
      </c>
      <c r="G5372">
        <v>0.78611743892033203</v>
      </c>
    </row>
    <row r="5373" spans="1:7" x14ac:dyDescent="0.25">
      <c r="A5373">
        <v>5000</v>
      </c>
      <c r="B5373">
        <v>5</v>
      </c>
      <c r="C5373">
        <v>900</v>
      </c>
      <c r="D5373">
        <v>90</v>
      </c>
      <c r="E5373">
        <v>2</v>
      </c>
      <c r="F5373">
        <v>0.78437687995624805</v>
      </c>
      <c r="G5373">
        <v>0.78024724273083601</v>
      </c>
    </row>
    <row r="5374" spans="1:7" x14ac:dyDescent="0.25">
      <c r="A5374">
        <v>5000</v>
      </c>
      <c r="B5374">
        <v>5</v>
      </c>
      <c r="C5374">
        <v>900</v>
      </c>
      <c r="D5374">
        <v>90</v>
      </c>
      <c r="E5374">
        <v>3</v>
      </c>
      <c r="F5374">
        <v>0.77830335215658597</v>
      </c>
      <c r="G5374">
        <v>0.77416807289598699</v>
      </c>
    </row>
    <row r="5375" spans="1:7" x14ac:dyDescent="0.25">
      <c r="A5375">
        <v>5000</v>
      </c>
      <c r="B5375">
        <v>5</v>
      </c>
      <c r="C5375">
        <v>900</v>
      </c>
      <c r="D5375">
        <v>90</v>
      </c>
      <c r="E5375">
        <v>4</v>
      </c>
      <c r="F5375">
        <v>0.768852383174778</v>
      </c>
      <c r="G5375">
        <v>0.76475089844137401</v>
      </c>
    </row>
    <row r="5376" spans="1:7" x14ac:dyDescent="0.25">
      <c r="A5376">
        <v>5000</v>
      </c>
      <c r="B5376">
        <v>5</v>
      </c>
      <c r="C5376">
        <v>900</v>
      </c>
      <c r="D5376">
        <v>90</v>
      </c>
      <c r="E5376">
        <v>5</v>
      </c>
      <c r="F5376">
        <v>0.78160934138028504</v>
      </c>
      <c r="G5376">
        <v>0.77757962674673498</v>
      </c>
    </row>
    <row r="5377" spans="1:7" x14ac:dyDescent="0.25">
      <c r="A5377">
        <v>5000</v>
      </c>
      <c r="B5377">
        <v>5</v>
      </c>
      <c r="C5377">
        <v>900</v>
      </c>
      <c r="D5377">
        <v>90</v>
      </c>
      <c r="E5377">
        <v>6</v>
      </c>
      <c r="F5377">
        <v>0.78589653154361105</v>
      </c>
      <c r="G5377">
        <v>0.78182652609033199</v>
      </c>
    </row>
    <row r="5378" spans="1:7" x14ac:dyDescent="0.25">
      <c r="A5378">
        <v>5000</v>
      </c>
      <c r="B5378">
        <v>5</v>
      </c>
      <c r="C5378">
        <v>900</v>
      </c>
      <c r="D5378">
        <v>90</v>
      </c>
      <c r="E5378">
        <v>7</v>
      </c>
      <c r="F5378">
        <v>0.78043301062014303</v>
      </c>
      <c r="G5378">
        <v>0.77640807253854605</v>
      </c>
    </row>
    <row r="5379" spans="1:7" x14ac:dyDescent="0.25">
      <c r="A5379">
        <v>5000</v>
      </c>
      <c r="B5379">
        <v>5</v>
      </c>
      <c r="C5379">
        <v>900</v>
      </c>
      <c r="D5379">
        <v>90</v>
      </c>
      <c r="E5379">
        <v>8</v>
      </c>
      <c r="F5379">
        <v>0.78874914570556598</v>
      </c>
      <c r="G5379">
        <v>0.78463395517530699</v>
      </c>
    </row>
    <row r="5380" spans="1:7" x14ac:dyDescent="0.25">
      <c r="A5380">
        <v>5000</v>
      </c>
      <c r="B5380">
        <v>5</v>
      </c>
      <c r="C5380">
        <v>900</v>
      </c>
      <c r="D5380">
        <v>90</v>
      </c>
      <c r="E5380">
        <v>9</v>
      </c>
      <c r="F5380">
        <v>0.79609653983234296</v>
      </c>
      <c r="G5380">
        <v>0.79212022087716605</v>
      </c>
    </row>
    <row r="5381" spans="1:7" x14ac:dyDescent="0.25">
      <c r="A5381">
        <v>5000</v>
      </c>
      <c r="B5381">
        <v>5</v>
      </c>
      <c r="C5381">
        <v>900</v>
      </c>
      <c r="D5381">
        <v>90</v>
      </c>
      <c r="E5381">
        <v>10</v>
      </c>
      <c r="F5381">
        <v>0.79408476556721097</v>
      </c>
      <c r="G5381">
        <v>0.790192021657804</v>
      </c>
    </row>
    <row r="5382" spans="1:7" x14ac:dyDescent="0.25">
      <c r="A5382">
        <v>5000</v>
      </c>
      <c r="B5382">
        <v>5</v>
      </c>
      <c r="C5382">
        <v>900</v>
      </c>
      <c r="D5382">
        <v>100</v>
      </c>
      <c r="E5382">
        <v>1</v>
      </c>
      <c r="F5382">
        <v>0.775142150866724</v>
      </c>
      <c r="G5382">
        <v>0.77109262965029102</v>
      </c>
    </row>
    <row r="5383" spans="1:7" x14ac:dyDescent="0.25">
      <c r="A5383">
        <v>5000</v>
      </c>
      <c r="B5383">
        <v>5</v>
      </c>
      <c r="C5383">
        <v>900</v>
      </c>
      <c r="D5383">
        <v>100</v>
      </c>
      <c r="E5383">
        <v>2</v>
      </c>
      <c r="F5383">
        <v>0.77918864161788703</v>
      </c>
      <c r="G5383">
        <v>0.77507417803729695</v>
      </c>
    </row>
    <row r="5384" spans="1:7" x14ac:dyDescent="0.25">
      <c r="A5384">
        <v>5000</v>
      </c>
      <c r="B5384">
        <v>5</v>
      </c>
      <c r="C5384">
        <v>900</v>
      </c>
      <c r="D5384">
        <v>100</v>
      </c>
      <c r="E5384">
        <v>3</v>
      </c>
      <c r="F5384">
        <v>0.76364906623557505</v>
      </c>
      <c r="G5384">
        <v>0.75951515945346004</v>
      </c>
    </row>
    <row r="5385" spans="1:7" x14ac:dyDescent="0.25">
      <c r="A5385">
        <v>5000</v>
      </c>
      <c r="B5385">
        <v>5</v>
      </c>
      <c r="C5385">
        <v>900</v>
      </c>
      <c r="D5385">
        <v>100</v>
      </c>
      <c r="E5385">
        <v>4</v>
      </c>
      <c r="F5385">
        <v>0.79240307562505696</v>
      </c>
      <c r="G5385">
        <v>0.78848875267377405</v>
      </c>
    </row>
    <row r="5386" spans="1:7" x14ac:dyDescent="0.25">
      <c r="A5386">
        <v>5000</v>
      </c>
      <c r="B5386">
        <v>5</v>
      </c>
      <c r="C5386">
        <v>900</v>
      </c>
      <c r="D5386">
        <v>100</v>
      </c>
      <c r="E5386">
        <v>5</v>
      </c>
      <c r="F5386">
        <v>0.77624021969977497</v>
      </c>
      <c r="G5386">
        <v>0.77197694435682196</v>
      </c>
    </row>
    <row r="5387" spans="1:7" x14ac:dyDescent="0.25">
      <c r="A5387">
        <v>5000</v>
      </c>
      <c r="B5387">
        <v>5</v>
      </c>
      <c r="C5387">
        <v>900</v>
      </c>
      <c r="D5387">
        <v>100</v>
      </c>
      <c r="E5387">
        <v>6</v>
      </c>
      <c r="F5387">
        <v>0.77548347424479502</v>
      </c>
      <c r="G5387">
        <v>0.77131285854695697</v>
      </c>
    </row>
    <row r="5388" spans="1:7" x14ac:dyDescent="0.25">
      <c r="A5388">
        <v>5000</v>
      </c>
      <c r="B5388">
        <v>5</v>
      </c>
      <c r="C5388">
        <v>900</v>
      </c>
      <c r="D5388">
        <v>100</v>
      </c>
      <c r="E5388">
        <v>7</v>
      </c>
      <c r="F5388">
        <v>0.816103913084823</v>
      </c>
      <c r="G5388">
        <v>0.812497384937238</v>
      </c>
    </row>
    <row r="5389" spans="1:7" x14ac:dyDescent="0.25">
      <c r="A5389">
        <v>5000</v>
      </c>
      <c r="B5389">
        <v>5</v>
      </c>
      <c r="C5389">
        <v>900</v>
      </c>
      <c r="D5389">
        <v>100</v>
      </c>
      <c r="E5389">
        <v>8</v>
      </c>
      <c r="F5389">
        <v>0.77782866973627995</v>
      </c>
      <c r="G5389">
        <v>0.77377033192918898</v>
      </c>
    </row>
    <row r="5390" spans="1:7" x14ac:dyDescent="0.25">
      <c r="A5390">
        <v>5000</v>
      </c>
      <c r="B5390">
        <v>5</v>
      </c>
      <c r="C5390">
        <v>900</v>
      </c>
      <c r="D5390">
        <v>100</v>
      </c>
      <c r="E5390">
        <v>9</v>
      </c>
      <c r="F5390">
        <v>0.78071557256329804</v>
      </c>
      <c r="G5390">
        <v>0.77658925361676301</v>
      </c>
    </row>
    <row r="5391" spans="1:7" x14ac:dyDescent="0.25">
      <c r="A5391">
        <v>5000</v>
      </c>
      <c r="B5391">
        <v>5</v>
      </c>
      <c r="C5391">
        <v>900</v>
      </c>
      <c r="D5391">
        <v>100</v>
      </c>
      <c r="E5391">
        <v>10</v>
      </c>
      <c r="F5391">
        <v>0.79998754613902701</v>
      </c>
      <c r="G5391">
        <v>0.79619830958368298</v>
      </c>
    </row>
    <row r="5392" spans="1:7" x14ac:dyDescent="0.25">
      <c r="A5392">
        <v>5000</v>
      </c>
      <c r="B5392">
        <v>5</v>
      </c>
      <c r="C5392">
        <v>1000</v>
      </c>
      <c r="D5392">
        <v>1</v>
      </c>
      <c r="E5392">
        <v>1</v>
      </c>
      <c r="F5392">
        <v>0.80434898441177904</v>
      </c>
      <c r="G5392">
        <v>0.800516120940437</v>
      </c>
    </row>
    <row r="5393" spans="1:7" x14ac:dyDescent="0.25">
      <c r="A5393">
        <v>5000</v>
      </c>
      <c r="B5393">
        <v>5</v>
      </c>
      <c r="C5393">
        <v>1000</v>
      </c>
      <c r="D5393">
        <v>1</v>
      </c>
      <c r="E5393">
        <v>2</v>
      </c>
      <c r="F5393">
        <v>0.79368786136311498</v>
      </c>
      <c r="G5393">
        <v>0.789813767544704</v>
      </c>
    </row>
    <row r="5394" spans="1:7" x14ac:dyDescent="0.25">
      <c r="A5394">
        <v>5000</v>
      </c>
      <c r="B5394">
        <v>5</v>
      </c>
      <c r="C5394">
        <v>1000</v>
      </c>
      <c r="D5394">
        <v>1</v>
      </c>
      <c r="E5394">
        <v>3</v>
      </c>
      <c r="F5394">
        <v>0.76660642158209902</v>
      </c>
      <c r="G5394">
        <v>0.76220646624045396</v>
      </c>
    </row>
    <row r="5395" spans="1:7" x14ac:dyDescent="0.25">
      <c r="A5395">
        <v>5000</v>
      </c>
      <c r="B5395">
        <v>5</v>
      </c>
      <c r="C5395">
        <v>1000</v>
      </c>
      <c r="D5395">
        <v>1</v>
      </c>
      <c r="E5395">
        <v>4</v>
      </c>
      <c r="F5395">
        <v>0.78230526234617703</v>
      </c>
      <c r="G5395">
        <v>0.77823799096879198</v>
      </c>
    </row>
    <row r="5396" spans="1:7" x14ac:dyDescent="0.25">
      <c r="A5396">
        <v>5000</v>
      </c>
      <c r="B5396">
        <v>5</v>
      </c>
      <c r="C5396">
        <v>1000</v>
      </c>
      <c r="D5396">
        <v>1</v>
      </c>
      <c r="E5396">
        <v>5</v>
      </c>
      <c r="F5396">
        <v>0.80223215388633395</v>
      </c>
      <c r="G5396">
        <v>0.79843270781643205</v>
      </c>
    </row>
    <row r="5397" spans="1:7" x14ac:dyDescent="0.25">
      <c r="A5397">
        <v>5000</v>
      </c>
      <c r="B5397">
        <v>5</v>
      </c>
      <c r="C5397">
        <v>1000</v>
      </c>
      <c r="D5397">
        <v>1</v>
      </c>
      <c r="E5397">
        <v>6</v>
      </c>
      <c r="F5397">
        <v>0.78640521989051804</v>
      </c>
      <c r="G5397">
        <v>0.78238042365693194</v>
      </c>
    </row>
    <row r="5398" spans="1:7" x14ac:dyDescent="0.25">
      <c r="A5398">
        <v>5000</v>
      </c>
      <c r="B5398">
        <v>5</v>
      </c>
      <c r="C5398">
        <v>1000</v>
      </c>
      <c r="D5398">
        <v>1</v>
      </c>
      <c r="E5398">
        <v>7</v>
      </c>
      <c r="F5398">
        <v>0.78086653621640001</v>
      </c>
      <c r="G5398">
        <v>0.77674569165737595</v>
      </c>
    </row>
    <row r="5399" spans="1:7" x14ac:dyDescent="0.25">
      <c r="A5399">
        <v>5000</v>
      </c>
      <c r="B5399">
        <v>5</v>
      </c>
      <c r="C5399">
        <v>1000</v>
      </c>
      <c r="D5399">
        <v>1</v>
      </c>
      <c r="E5399">
        <v>8</v>
      </c>
      <c r="F5399">
        <v>0.79360079408703099</v>
      </c>
      <c r="G5399">
        <v>0.78970407193315295</v>
      </c>
    </row>
    <row r="5400" spans="1:7" x14ac:dyDescent="0.25">
      <c r="A5400">
        <v>5000</v>
      </c>
      <c r="B5400">
        <v>5</v>
      </c>
      <c r="C5400">
        <v>1000</v>
      </c>
      <c r="D5400">
        <v>1</v>
      </c>
      <c r="E5400">
        <v>9</v>
      </c>
      <c r="F5400">
        <v>0.77261450195208303</v>
      </c>
      <c r="G5400">
        <v>0.768415630950394</v>
      </c>
    </row>
    <row r="5401" spans="1:7" x14ac:dyDescent="0.25">
      <c r="A5401">
        <v>5000</v>
      </c>
      <c r="B5401">
        <v>5</v>
      </c>
      <c r="C5401">
        <v>1000</v>
      </c>
      <c r="D5401">
        <v>1</v>
      </c>
      <c r="E5401">
        <v>10</v>
      </c>
      <c r="F5401">
        <v>0.80172183039953104</v>
      </c>
      <c r="G5401">
        <v>0.79792949632886001</v>
      </c>
    </row>
    <row r="5402" spans="1:7" x14ac:dyDescent="0.25">
      <c r="A5402">
        <v>5000</v>
      </c>
      <c r="B5402">
        <v>5</v>
      </c>
      <c r="C5402">
        <v>1000</v>
      </c>
      <c r="D5402">
        <v>10</v>
      </c>
      <c r="E5402">
        <v>1</v>
      </c>
      <c r="F5402">
        <v>0.78165148713615196</v>
      </c>
      <c r="G5402">
        <v>0.77738063103882904</v>
      </c>
    </row>
    <row r="5403" spans="1:7" x14ac:dyDescent="0.25">
      <c r="A5403">
        <v>5000</v>
      </c>
      <c r="B5403">
        <v>5</v>
      </c>
      <c r="C5403">
        <v>1000</v>
      </c>
      <c r="D5403">
        <v>10</v>
      </c>
      <c r="E5403">
        <v>2</v>
      </c>
      <c r="F5403">
        <v>0.76154958551297403</v>
      </c>
      <c r="G5403">
        <v>0.75722201007670598</v>
      </c>
    </row>
    <row r="5404" spans="1:7" x14ac:dyDescent="0.25">
      <c r="A5404">
        <v>5000</v>
      </c>
      <c r="B5404">
        <v>5</v>
      </c>
      <c r="C5404">
        <v>1000</v>
      </c>
      <c r="D5404">
        <v>10</v>
      </c>
      <c r="E5404">
        <v>3</v>
      </c>
      <c r="F5404">
        <v>0.79441872968663896</v>
      </c>
      <c r="G5404">
        <v>0.79047100612396204</v>
      </c>
    </row>
    <row r="5405" spans="1:7" x14ac:dyDescent="0.25">
      <c r="A5405">
        <v>5000</v>
      </c>
      <c r="B5405">
        <v>5</v>
      </c>
      <c r="C5405">
        <v>1000</v>
      </c>
      <c r="D5405">
        <v>10</v>
      </c>
      <c r="E5405">
        <v>4</v>
      </c>
      <c r="F5405">
        <v>0.77470135125019801</v>
      </c>
      <c r="G5405">
        <v>0.77062302271780203</v>
      </c>
    </row>
    <row r="5406" spans="1:7" x14ac:dyDescent="0.25">
      <c r="A5406">
        <v>5000</v>
      </c>
      <c r="B5406">
        <v>5</v>
      </c>
      <c r="C5406">
        <v>1000</v>
      </c>
      <c r="D5406">
        <v>10</v>
      </c>
      <c r="E5406">
        <v>5</v>
      </c>
      <c r="F5406">
        <v>0.78017267492345699</v>
      </c>
      <c r="G5406">
        <v>0.77598373466664605</v>
      </c>
    </row>
    <row r="5407" spans="1:7" x14ac:dyDescent="0.25">
      <c r="A5407">
        <v>5000</v>
      </c>
      <c r="B5407">
        <v>5</v>
      </c>
      <c r="C5407">
        <v>1000</v>
      </c>
      <c r="D5407">
        <v>10</v>
      </c>
      <c r="E5407">
        <v>6</v>
      </c>
      <c r="F5407">
        <v>0.78549076988149902</v>
      </c>
      <c r="G5407">
        <v>0.78123339704628303</v>
      </c>
    </row>
    <row r="5408" spans="1:7" x14ac:dyDescent="0.25">
      <c r="A5408">
        <v>5000</v>
      </c>
      <c r="B5408">
        <v>5</v>
      </c>
      <c r="C5408">
        <v>1000</v>
      </c>
      <c r="D5408">
        <v>10</v>
      </c>
      <c r="E5408">
        <v>7</v>
      </c>
      <c r="F5408">
        <v>0.79703379674165198</v>
      </c>
      <c r="G5408">
        <v>0.79301103337858103</v>
      </c>
    </row>
    <row r="5409" spans="1:7" x14ac:dyDescent="0.25">
      <c r="A5409">
        <v>5000</v>
      </c>
      <c r="B5409">
        <v>5</v>
      </c>
      <c r="C5409">
        <v>1000</v>
      </c>
      <c r="D5409">
        <v>10</v>
      </c>
      <c r="E5409">
        <v>8</v>
      </c>
      <c r="F5409">
        <v>0.80011091407412305</v>
      </c>
      <c r="G5409">
        <v>0.796107936461253</v>
      </c>
    </row>
    <row r="5410" spans="1:7" x14ac:dyDescent="0.25">
      <c r="A5410">
        <v>5000</v>
      </c>
      <c r="B5410">
        <v>5</v>
      </c>
      <c r="C5410">
        <v>1000</v>
      </c>
      <c r="D5410">
        <v>10</v>
      </c>
      <c r="E5410">
        <v>9</v>
      </c>
      <c r="F5410">
        <v>0.78262200210201904</v>
      </c>
      <c r="G5410">
        <v>0.77849579652423395</v>
      </c>
    </row>
    <row r="5411" spans="1:7" x14ac:dyDescent="0.25">
      <c r="A5411">
        <v>5000</v>
      </c>
      <c r="B5411">
        <v>5</v>
      </c>
      <c r="C5411">
        <v>1000</v>
      </c>
      <c r="D5411">
        <v>10</v>
      </c>
      <c r="E5411">
        <v>10</v>
      </c>
      <c r="F5411">
        <v>0.77666743659549597</v>
      </c>
      <c r="G5411">
        <v>0.77250592801943996</v>
      </c>
    </row>
    <row r="5412" spans="1:7" x14ac:dyDescent="0.25">
      <c r="A5412">
        <v>5000</v>
      </c>
      <c r="B5412">
        <v>5</v>
      </c>
      <c r="C5412">
        <v>1000</v>
      </c>
      <c r="D5412">
        <v>20</v>
      </c>
      <c r="E5412">
        <v>1</v>
      </c>
      <c r="F5412">
        <v>0.77866607633553697</v>
      </c>
      <c r="G5412">
        <v>0.77451500749592805</v>
      </c>
    </row>
    <row r="5413" spans="1:7" x14ac:dyDescent="0.25">
      <c r="A5413">
        <v>5000</v>
      </c>
      <c r="B5413">
        <v>5</v>
      </c>
      <c r="C5413">
        <v>1000</v>
      </c>
      <c r="D5413">
        <v>20</v>
      </c>
      <c r="E5413">
        <v>2</v>
      </c>
      <c r="F5413">
        <v>0.78167225838736998</v>
      </c>
      <c r="G5413">
        <v>0.77743260983314399</v>
      </c>
    </row>
    <row r="5414" spans="1:7" x14ac:dyDescent="0.25">
      <c r="A5414">
        <v>5000</v>
      </c>
      <c r="B5414">
        <v>5</v>
      </c>
      <c r="C5414">
        <v>1000</v>
      </c>
      <c r="D5414">
        <v>20</v>
      </c>
      <c r="E5414">
        <v>3</v>
      </c>
      <c r="F5414">
        <v>0.81445989324353296</v>
      </c>
      <c r="G5414">
        <v>0.81079012575089204</v>
      </c>
    </row>
    <row r="5415" spans="1:7" x14ac:dyDescent="0.25">
      <c r="A5415">
        <v>5000</v>
      </c>
      <c r="B5415">
        <v>5</v>
      </c>
      <c r="C5415">
        <v>1000</v>
      </c>
      <c r="D5415">
        <v>20</v>
      </c>
      <c r="E5415">
        <v>4</v>
      </c>
      <c r="F5415">
        <v>0.79669758925767598</v>
      </c>
      <c r="G5415">
        <v>0.79272672457569604</v>
      </c>
    </row>
    <row r="5416" spans="1:7" x14ac:dyDescent="0.25">
      <c r="A5416">
        <v>5000</v>
      </c>
      <c r="B5416">
        <v>5</v>
      </c>
      <c r="C5416">
        <v>1000</v>
      </c>
      <c r="D5416">
        <v>20</v>
      </c>
      <c r="E5416">
        <v>5</v>
      </c>
      <c r="F5416">
        <v>0.78251711767648002</v>
      </c>
      <c r="G5416">
        <v>0.778575377233377</v>
      </c>
    </row>
    <row r="5417" spans="1:7" x14ac:dyDescent="0.25">
      <c r="A5417">
        <v>5000</v>
      </c>
      <c r="B5417">
        <v>5</v>
      </c>
      <c r="C5417">
        <v>1000</v>
      </c>
      <c r="D5417">
        <v>20</v>
      </c>
      <c r="E5417">
        <v>6</v>
      </c>
      <c r="F5417">
        <v>0.79174471510504896</v>
      </c>
      <c r="G5417">
        <v>0.78772253652713298</v>
      </c>
    </row>
    <row r="5418" spans="1:7" x14ac:dyDescent="0.25">
      <c r="A5418">
        <v>5000</v>
      </c>
      <c r="B5418">
        <v>5</v>
      </c>
      <c r="C5418">
        <v>1000</v>
      </c>
      <c r="D5418">
        <v>20</v>
      </c>
      <c r="E5418">
        <v>7</v>
      </c>
      <c r="F5418">
        <v>0.79297303042593503</v>
      </c>
      <c r="G5418">
        <v>0.78899545852367303</v>
      </c>
    </row>
    <row r="5419" spans="1:7" x14ac:dyDescent="0.25">
      <c r="A5419">
        <v>5000</v>
      </c>
      <c r="B5419">
        <v>5</v>
      </c>
      <c r="C5419">
        <v>1000</v>
      </c>
      <c r="D5419">
        <v>20</v>
      </c>
      <c r="E5419">
        <v>8</v>
      </c>
      <c r="F5419">
        <v>0.77805541291777403</v>
      </c>
      <c r="G5419">
        <v>0.77385680158960501</v>
      </c>
    </row>
    <row r="5420" spans="1:7" x14ac:dyDescent="0.25">
      <c r="A5420">
        <v>5000</v>
      </c>
      <c r="B5420">
        <v>5</v>
      </c>
      <c r="C5420">
        <v>1000</v>
      </c>
      <c r="D5420">
        <v>20</v>
      </c>
      <c r="E5420">
        <v>9</v>
      </c>
      <c r="F5420">
        <v>0.78316733245478998</v>
      </c>
      <c r="G5420">
        <v>0.77912067804817098</v>
      </c>
    </row>
    <row r="5421" spans="1:7" x14ac:dyDescent="0.25">
      <c r="A5421">
        <v>5000</v>
      </c>
      <c r="B5421">
        <v>5</v>
      </c>
      <c r="C5421">
        <v>1000</v>
      </c>
      <c r="D5421">
        <v>20</v>
      </c>
      <c r="E5421">
        <v>10</v>
      </c>
      <c r="F5421">
        <v>0.79962096812264205</v>
      </c>
      <c r="G5421">
        <v>0.79579094704887898</v>
      </c>
    </row>
    <row r="5422" spans="1:7" x14ac:dyDescent="0.25">
      <c r="A5422">
        <v>5000</v>
      </c>
      <c r="B5422">
        <v>5</v>
      </c>
      <c r="C5422">
        <v>1000</v>
      </c>
      <c r="D5422">
        <v>30</v>
      </c>
      <c r="E5422">
        <v>1</v>
      </c>
      <c r="F5422">
        <v>0.77009455824889606</v>
      </c>
      <c r="G5422">
        <v>0.76578446132246203</v>
      </c>
    </row>
    <row r="5423" spans="1:7" x14ac:dyDescent="0.25">
      <c r="A5423">
        <v>5000</v>
      </c>
      <c r="B5423">
        <v>5</v>
      </c>
      <c r="C5423">
        <v>1000</v>
      </c>
      <c r="D5423">
        <v>30</v>
      </c>
      <c r="E5423">
        <v>2</v>
      </c>
      <c r="F5423">
        <v>0.79514407148937605</v>
      </c>
      <c r="G5423">
        <v>0.79124856881365802</v>
      </c>
    </row>
    <row r="5424" spans="1:7" x14ac:dyDescent="0.25">
      <c r="A5424">
        <v>5000</v>
      </c>
      <c r="B5424">
        <v>5</v>
      </c>
      <c r="C5424">
        <v>1000</v>
      </c>
      <c r="D5424">
        <v>30</v>
      </c>
      <c r="E5424">
        <v>3</v>
      </c>
      <c r="F5424">
        <v>0.779558194024768</v>
      </c>
      <c r="G5424">
        <v>0.77550456248215005</v>
      </c>
    </row>
    <row r="5425" spans="1:7" x14ac:dyDescent="0.25">
      <c r="A5425">
        <v>5000</v>
      </c>
      <c r="B5425">
        <v>5</v>
      </c>
      <c r="C5425">
        <v>1000</v>
      </c>
      <c r="D5425">
        <v>30</v>
      </c>
      <c r="E5425">
        <v>4</v>
      </c>
      <c r="F5425">
        <v>0.78787677259829503</v>
      </c>
      <c r="G5425">
        <v>0.78377122196426596</v>
      </c>
    </row>
    <row r="5426" spans="1:7" x14ac:dyDescent="0.25">
      <c r="A5426">
        <v>5000</v>
      </c>
      <c r="B5426">
        <v>5</v>
      </c>
      <c r="C5426">
        <v>1000</v>
      </c>
      <c r="D5426">
        <v>30</v>
      </c>
      <c r="E5426">
        <v>5</v>
      </c>
      <c r="F5426">
        <v>0.80260604548804104</v>
      </c>
      <c r="G5426">
        <v>0.79874961850284398</v>
      </c>
    </row>
    <row r="5427" spans="1:7" x14ac:dyDescent="0.25">
      <c r="A5427">
        <v>5000</v>
      </c>
      <c r="B5427">
        <v>5</v>
      </c>
      <c r="C5427">
        <v>1000</v>
      </c>
      <c r="D5427">
        <v>30</v>
      </c>
      <c r="E5427">
        <v>6</v>
      </c>
      <c r="F5427">
        <v>0.79324789831770004</v>
      </c>
      <c r="G5427">
        <v>0.78932469884745105</v>
      </c>
    </row>
    <row r="5428" spans="1:7" x14ac:dyDescent="0.25">
      <c r="A5428">
        <v>5000</v>
      </c>
      <c r="B5428">
        <v>5</v>
      </c>
      <c r="C5428">
        <v>1000</v>
      </c>
      <c r="D5428">
        <v>30</v>
      </c>
      <c r="E5428">
        <v>7</v>
      </c>
      <c r="F5428">
        <v>0.76668707382164503</v>
      </c>
      <c r="G5428">
        <v>0.76235240272363203</v>
      </c>
    </row>
    <row r="5429" spans="1:7" x14ac:dyDescent="0.25">
      <c r="A5429">
        <v>5000</v>
      </c>
      <c r="B5429">
        <v>5</v>
      </c>
      <c r="C5429">
        <v>1000</v>
      </c>
      <c r="D5429">
        <v>30</v>
      </c>
      <c r="E5429">
        <v>8</v>
      </c>
      <c r="F5429">
        <v>0.78229421164048596</v>
      </c>
      <c r="G5429">
        <v>0.77809326699563597</v>
      </c>
    </row>
    <row r="5430" spans="1:7" x14ac:dyDescent="0.25">
      <c r="A5430">
        <v>5000</v>
      </c>
      <c r="B5430">
        <v>5</v>
      </c>
      <c r="C5430">
        <v>1000</v>
      </c>
      <c r="D5430">
        <v>30</v>
      </c>
      <c r="E5430">
        <v>9</v>
      </c>
      <c r="F5430">
        <v>0.79934554496477395</v>
      </c>
      <c r="G5430">
        <v>0.79530034535156802</v>
      </c>
    </row>
    <row r="5431" spans="1:7" x14ac:dyDescent="0.25">
      <c r="A5431">
        <v>5000</v>
      </c>
      <c r="B5431">
        <v>5</v>
      </c>
      <c r="C5431">
        <v>1000</v>
      </c>
      <c r="D5431">
        <v>30</v>
      </c>
      <c r="E5431">
        <v>10</v>
      </c>
      <c r="F5431">
        <v>0.78601221099609497</v>
      </c>
      <c r="G5431">
        <v>0.78195334614351497</v>
      </c>
    </row>
    <row r="5432" spans="1:7" x14ac:dyDescent="0.25">
      <c r="A5432">
        <v>5000</v>
      </c>
      <c r="B5432">
        <v>5</v>
      </c>
      <c r="C5432">
        <v>1000</v>
      </c>
      <c r="D5432">
        <v>40</v>
      </c>
      <c r="E5432">
        <v>1</v>
      </c>
      <c r="F5432">
        <v>0.79105156044766001</v>
      </c>
      <c r="G5432">
        <v>0.787020975110721</v>
      </c>
    </row>
    <row r="5433" spans="1:7" x14ac:dyDescent="0.25">
      <c r="A5433">
        <v>5000</v>
      </c>
      <c r="B5433">
        <v>5</v>
      </c>
      <c r="C5433">
        <v>1000</v>
      </c>
      <c r="D5433">
        <v>40</v>
      </c>
      <c r="E5433">
        <v>2</v>
      </c>
      <c r="F5433">
        <v>0.78672759701357597</v>
      </c>
      <c r="G5433">
        <v>0.78267823712973805</v>
      </c>
    </row>
    <row r="5434" spans="1:7" x14ac:dyDescent="0.25">
      <c r="A5434">
        <v>5000</v>
      </c>
      <c r="B5434">
        <v>5</v>
      </c>
      <c r="C5434">
        <v>1000</v>
      </c>
      <c r="D5434">
        <v>40</v>
      </c>
      <c r="E5434">
        <v>3</v>
      </c>
      <c r="F5434">
        <v>0.78804713358930201</v>
      </c>
      <c r="G5434">
        <v>0.78410122093726098</v>
      </c>
    </row>
    <row r="5435" spans="1:7" x14ac:dyDescent="0.25">
      <c r="A5435">
        <v>5000</v>
      </c>
      <c r="B5435">
        <v>5</v>
      </c>
      <c r="C5435">
        <v>1000</v>
      </c>
      <c r="D5435">
        <v>40</v>
      </c>
      <c r="E5435">
        <v>4</v>
      </c>
      <c r="F5435">
        <v>0.79825449748412902</v>
      </c>
      <c r="G5435">
        <v>0.79426729350546998</v>
      </c>
    </row>
    <row r="5436" spans="1:7" x14ac:dyDescent="0.25">
      <c r="A5436">
        <v>5000</v>
      </c>
      <c r="B5436">
        <v>5</v>
      </c>
      <c r="C5436">
        <v>1000</v>
      </c>
      <c r="D5436">
        <v>40</v>
      </c>
      <c r="E5436">
        <v>5</v>
      </c>
      <c r="F5436">
        <v>0.78290769414913897</v>
      </c>
      <c r="G5436">
        <v>0.77880524033641496</v>
      </c>
    </row>
    <row r="5437" spans="1:7" x14ac:dyDescent="0.25">
      <c r="A5437">
        <v>5000</v>
      </c>
      <c r="B5437">
        <v>5</v>
      </c>
      <c r="C5437">
        <v>1000</v>
      </c>
      <c r="D5437">
        <v>40</v>
      </c>
      <c r="E5437">
        <v>6</v>
      </c>
      <c r="F5437">
        <v>0.797397041718379</v>
      </c>
      <c r="G5437">
        <v>0.79338160450944395</v>
      </c>
    </row>
    <row r="5438" spans="1:7" x14ac:dyDescent="0.25">
      <c r="A5438">
        <v>5000</v>
      </c>
      <c r="B5438">
        <v>5</v>
      </c>
      <c r="C5438">
        <v>1000</v>
      </c>
      <c r="D5438">
        <v>40</v>
      </c>
      <c r="E5438">
        <v>7</v>
      </c>
      <c r="F5438">
        <v>0.80054874817801303</v>
      </c>
      <c r="G5438">
        <v>0.79663220771318899</v>
      </c>
    </row>
    <row r="5439" spans="1:7" x14ac:dyDescent="0.25">
      <c r="A5439">
        <v>5000</v>
      </c>
      <c r="B5439">
        <v>5</v>
      </c>
      <c r="C5439">
        <v>1000</v>
      </c>
      <c r="D5439">
        <v>40</v>
      </c>
      <c r="E5439">
        <v>8</v>
      </c>
      <c r="F5439">
        <v>0.78241692163208099</v>
      </c>
      <c r="G5439">
        <v>0.77850590454301505</v>
      </c>
    </row>
    <row r="5440" spans="1:7" x14ac:dyDescent="0.25">
      <c r="A5440">
        <v>5000</v>
      </c>
      <c r="B5440">
        <v>5</v>
      </c>
      <c r="C5440">
        <v>1000</v>
      </c>
      <c r="D5440">
        <v>40</v>
      </c>
      <c r="E5440">
        <v>9</v>
      </c>
      <c r="F5440">
        <v>0.77206858110572396</v>
      </c>
      <c r="G5440">
        <v>0.767978625143798</v>
      </c>
    </row>
    <row r="5441" spans="1:7" x14ac:dyDescent="0.25">
      <c r="A5441">
        <v>5000</v>
      </c>
      <c r="B5441">
        <v>5</v>
      </c>
      <c r="C5441">
        <v>1000</v>
      </c>
      <c r="D5441">
        <v>40</v>
      </c>
      <c r="E5441">
        <v>10</v>
      </c>
      <c r="F5441">
        <v>0.79287937471411596</v>
      </c>
      <c r="G5441">
        <v>0.78884591108449698</v>
      </c>
    </row>
    <row r="5442" spans="1:7" x14ac:dyDescent="0.25">
      <c r="A5442">
        <v>5000</v>
      </c>
      <c r="B5442">
        <v>5</v>
      </c>
      <c r="C5442">
        <v>1000</v>
      </c>
      <c r="D5442">
        <v>50</v>
      </c>
      <c r="E5442">
        <v>1</v>
      </c>
      <c r="F5442">
        <v>0.78285655884873995</v>
      </c>
      <c r="G5442">
        <v>0.77871000009017799</v>
      </c>
    </row>
    <row r="5443" spans="1:7" x14ac:dyDescent="0.25">
      <c r="A5443">
        <v>5000</v>
      </c>
      <c r="B5443">
        <v>5</v>
      </c>
      <c r="C5443">
        <v>1000</v>
      </c>
      <c r="D5443">
        <v>50</v>
      </c>
      <c r="E5443">
        <v>2</v>
      </c>
      <c r="F5443">
        <v>0.77201904397344001</v>
      </c>
      <c r="G5443">
        <v>0.76785853313115704</v>
      </c>
    </row>
    <row r="5444" spans="1:7" x14ac:dyDescent="0.25">
      <c r="A5444">
        <v>5000</v>
      </c>
      <c r="B5444">
        <v>5</v>
      </c>
      <c r="C5444">
        <v>1000</v>
      </c>
      <c r="D5444">
        <v>50</v>
      </c>
      <c r="E5444">
        <v>3</v>
      </c>
      <c r="F5444">
        <v>0.76565424709775198</v>
      </c>
      <c r="G5444">
        <v>0.76153674591296805</v>
      </c>
    </row>
    <row r="5445" spans="1:7" x14ac:dyDescent="0.25">
      <c r="A5445">
        <v>5000</v>
      </c>
      <c r="B5445">
        <v>5</v>
      </c>
      <c r="C5445">
        <v>1000</v>
      </c>
      <c r="D5445">
        <v>50</v>
      </c>
      <c r="E5445">
        <v>4</v>
      </c>
      <c r="F5445">
        <v>0.76795482097583501</v>
      </c>
      <c r="G5445">
        <v>0.76384255260412703</v>
      </c>
    </row>
    <row r="5446" spans="1:7" x14ac:dyDescent="0.25">
      <c r="A5446">
        <v>5000</v>
      </c>
      <c r="B5446">
        <v>5</v>
      </c>
      <c r="C5446">
        <v>1000</v>
      </c>
      <c r="D5446">
        <v>50</v>
      </c>
      <c r="E5446">
        <v>5</v>
      </c>
      <c r="F5446">
        <v>0.788816932393128</v>
      </c>
      <c r="G5446">
        <v>0.78481965544675303</v>
      </c>
    </row>
    <row r="5447" spans="1:7" x14ac:dyDescent="0.25">
      <c r="A5447">
        <v>5000</v>
      </c>
      <c r="B5447">
        <v>5</v>
      </c>
      <c r="C5447">
        <v>1000</v>
      </c>
      <c r="D5447">
        <v>50</v>
      </c>
      <c r="E5447">
        <v>6</v>
      </c>
      <c r="F5447">
        <v>0.80009231437188599</v>
      </c>
      <c r="G5447">
        <v>0.79617117829155604</v>
      </c>
    </row>
    <row r="5448" spans="1:7" x14ac:dyDescent="0.25">
      <c r="A5448">
        <v>5000</v>
      </c>
      <c r="B5448">
        <v>5</v>
      </c>
      <c r="C5448">
        <v>1000</v>
      </c>
      <c r="D5448">
        <v>50</v>
      </c>
      <c r="E5448">
        <v>7</v>
      </c>
      <c r="F5448">
        <v>0.80266677113842499</v>
      </c>
      <c r="G5448">
        <v>0.798895534933176</v>
      </c>
    </row>
    <row r="5449" spans="1:7" x14ac:dyDescent="0.25">
      <c r="A5449">
        <v>5000</v>
      </c>
      <c r="B5449">
        <v>5</v>
      </c>
      <c r="C5449">
        <v>1000</v>
      </c>
      <c r="D5449">
        <v>50</v>
      </c>
      <c r="E5449">
        <v>8</v>
      </c>
      <c r="F5449">
        <v>0.78556438967809294</v>
      </c>
      <c r="G5449">
        <v>0.78148804796988303</v>
      </c>
    </row>
    <row r="5450" spans="1:7" x14ac:dyDescent="0.25">
      <c r="A5450">
        <v>5000</v>
      </c>
      <c r="B5450">
        <v>5</v>
      </c>
      <c r="C5450">
        <v>1000</v>
      </c>
      <c r="D5450">
        <v>50</v>
      </c>
      <c r="E5450">
        <v>9</v>
      </c>
      <c r="F5450">
        <v>0.77831259733990998</v>
      </c>
      <c r="G5450">
        <v>0.774169051847997</v>
      </c>
    </row>
    <row r="5451" spans="1:7" x14ac:dyDescent="0.25">
      <c r="A5451">
        <v>5000</v>
      </c>
      <c r="B5451">
        <v>5</v>
      </c>
      <c r="C5451">
        <v>1000</v>
      </c>
      <c r="D5451">
        <v>50</v>
      </c>
      <c r="E5451">
        <v>10</v>
      </c>
      <c r="F5451">
        <v>0.78940229815629004</v>
      </c>
      <c r="G5451">
        <v>0.78536076792010701</v>
      </c>
    </row>
    <row r="5452" spans="1:7" x14ac:dyDescent="0.25">
      <c r="A5452">
        <v>5000</v>
      </c>
      <c r="B5452">
        <v>5</v>
      </c>
      <c r="C5452">
        <v>1000</v>
      </c>
      <c r="D5452">
        <v>60</v>
      </c>
      <c r="E5452">
        <v>1</v>
      </c>
      <c r="F5452">
        <v>0.78237432064055601</v>
      </c>
      <c r="G5452">
        <v>0.77825947169862997</v>
      </c>
    </row>
    <row r="5453" spans="1:7" x14ac:dyDescent="0.25">
      <c r="A5453">
        <v>5000</v>
      </c>
      <c r="B5453">
        <v>5</v>
      </c>
      <c r="C5453">
        <v>1000</v>
      </c>
      <c r="D5453">
        <v>60</v>
      </c>
      <c r="E5453">
        <v>2</v>
      </c>
      <c r="F5453">
        <v>0.76365179232360803</v>
      </c>
      <c r="G5453">
        <v>0.75931800763611002</v>
      </c>
    </row>
    <row r="5454" spans="1:7" x14ac:dyDescent="0.25">
      <c r="A5454">
        <v>5000</v>
      </c>
      <c r="B5454">
        <v>5</v>
      </c>
      <c r="C5454">
        <v>1000</v>
      </c>
      <c r="D5454">
        <v>60</v>
      </c>
      <c r="E5454">
        <v>3</v>
      </c>
      <c r="F5454">
        <v>0.78289478689331105</v>
      </c>
      <c r="G5454">
        <v>0.77889605147595198</v>
      </c>
    </row>
    <row r="5455" spans="1:7" x14ac:dyDescent="0.25">
      <c r="A5455">
        <v>5000</v>
      </c>
      <c r="B5455">
        <v>5</v>
      </c>
      <c r="C5455">
        <v>1000</v>
      </c>
      <c r="D5455">
        <v>60</v>
      </c>
      <c r="E5455">
        <v>4</v>
      </c>
      <c r="F5455">
        <v>0.76972328530169298</v>
      </c>
      <c r="G5455">
        <v>0.76556283801794101</v>
      </c>
    </row>
    <row r="5456" spans="1:7" x14ac:dyDescent="0.25">
      <c r="A5456">
        <v>5000</v>
      </c>
      <c r="B5456">
        <v>5</v>
      </c>
      <c r="C5456">
        <v>1000</v>
      </c>
      <c r="D5456">
        <v>60</v>
      </c>
      <c r="E5456">
        <v>5</v>
      </c>
      <c r="F5456">
        <v>0.80334984234859996</v>
      </c>
      <c r="G5456">
        <v>0.79926620276101701</v>
      </c>
    </row>
    <row r="5457" spans="1:7" x14ac:dyDescent="0.25">
      <c r="A5457">
        <v>5000</v>
      </c>
      <c r="B5457">
        <v>5</v>
      </c>
      <c r="C5457">
        <v>1000</v>
      </c>
      <c r="D5457">
        <v>60</v>
      </c>
      <c r="E5457">
        <v>6</v>
      </c>
      <c r="F5457">
        <v>0.77472033959059405</v>
      </c>
      <c r="G5457">
        <v>0.77058149880148796</v>
      </c>
    </row>
    <row r="5458" spans="1:7" x14ac:dyDescent="0.25">
      <c r="A5458">
        <v>5000</v>
      </c>
      <c r="B5458">
        <v>5</v>
      </c>
      <c r="C5458">
        <v>1000</v>
      </c>
      <c r="D5458">
        <v>60</v>
      </c>
      <c r="E5458">
        <v>7</v>
      </c>
      <c r="F5458">
        <v>0.78311549400772995</v>
      </c>
      <c r="G5458">
        <v>0.77910849289760098</v>
      </c>
    </row>
    <row r="5459" spans="1:7" x14ac:dyDescent="0.25">
      <c r="A5459">
        <v>5000</v>
      </c>
      <c r="B5459">
        <v>5</v>
      </c>
      <c r="C5459">
        <v>1000</v>
      </c>
      <c r="D5459">
        <v>60</v>
      </c>
      <c r="E5459">
        <v>8</v>
      </c>
      <c r="F5459">
        <v>0.77769754167298599</v>
      </c>
      <c r="G5459">
        <v>0.77358194653173196</v>
      </c>
    </row>
    <row r="5460" spans="1:7" x14ac:dyDescent="0.25">
      <c r="A5460">
        <v>5000</v>
      </c>
      <c r="B5460">
        <v>5</v>
      </c>
      <c r="C5460">
        <v>1000</v>
      </c>
      <c r="D5460">
        <v>60</v>
      </c>
      <c r="E5460">
        <v>9</v>
      </c>
      <c r="F5460">
        <v>0.762164492635244</v>
      </c>
      <c r="G5460">
        <v>0.75780939222184995</v>
      </c>
    </row>
    <row r="5461" spans="1:7" x14ac:dyDescent="0.25">
      <c r="A5461">
        <v>5000</v>
      </c>
      <c r="B5461">
        <v>5</v>
      </c>
      <c r="C5461">
        <v>1000</v>
      </c>
      <c r="D5461">
        <v>60</v>
      </c>
      <c r="E5461">
        <v>10</v>
      </c>
      <c r="F5461">
        <v>0.79127202677964603</v>
      </c>
      <c r="G5461">
        <v>0.78731565058207298</v>
      </c>
    </row>
    <row r="5462" spans="1:7" x14ac:dyDescent="0.25">
      <c r="A5462">
        <v>5000</v>
      </c>
      <c r="B5462">
        <v>5</v>
      </c>
      <c r="C5462">
        <v>1000</v>
      </c>
      <c r="D5462">
        <v>70</v>
      </c>
      <c r="E5462">
        <v>1</v>
      </c>
      <c r="F5462">
        <v>0.77679184173669502</v>
      </c>
      <c r="G5462">
        <v>0.77290878851540601</v>
      </c>
    </row>
    <row r="5463" spans="1:7" x14ac:dyDescent="0.25">
      <c r="A5463">
        <v>5000</v>
      </c>
      <c r="B5463">
        <v>5</v>
      </c>
      <c r="C5463">
        <v>1000</v>
      </c>
      <c r="D5463">
        <v>70</v>
      </c>
      <c r="E5463">
        <v>2</v>
      </c>
      <c r="F5463">
        <v>0.79065024773731996</v>
      </c>
      <c r="G5463">
        <v>0.78668907806495003</v>
      </c>
    </row>
    <row r="5464" spans="1:7" x14ac:dyDescent="0.25">
      <c r="A5464">
        <v>5000</v>
      </c>
      <c r="B5464">
        <v>5</v>
      </c>
      <c r="C5464">
        <v>1000</v>
      </c>
      <c r="D5464">
        <v>70</v>
      </c>
      <c r="E5464">
        <v>3</v>
      </c>
      <c r="F5464">
        <v>0.77297570834157103</v>
      </c>
      <c r="G5464">
        <v>0.76868153158631203</v>
      </c>
    </row>
    <row r="5465" spans="1:7" x14ac:dyDescent="0.25">
      <c r="A5465">
        <v>5000</v>
      </c>
      <c r="B5465">
        <v>5</v>
      </c>
      <c r="C5465">
        <v>1000</v>
      </c>
      <c r="D5465">
        <v>70</v>
      </c>
      <c r="E5465">
        <v>4</v>
      </c>
      <c r="F5465">
        <v>0.75773577798838399</v>
      </c>
      <c r="G5465">
        <v>0.75337950475079596</v>
      </c>
    </row>
    <row r="5466" spans="1:7" x14ac:dyDescent="0.25">
      <c r="A5466">
        <v>5000</v>
      </c>
      <c r="B5466">
        <v>5</v>
      </c>
      <c r="C5466">
        <v>1000</v>
      </c>
      <c r="D5466">
        <v>70</v>
      </c>
      <c r="E5466">
        <v>5</v>
      </c>
      <c r="F5466">
        <v>0.78276184627100198</v>
      </c>
      <c r="G5466">
        <v>0.77872041692942895</v>
      </c>
    </row>
    <row r="5467" spans="1:7" x14ac:dyDescent="0.25">
      <c r="A5467">
        <v>5000</v>
      </c>
      <c r="B5467">
        <v>5</v>
      </c>
      <c r="C5467">
        <v>1000</v>
      </c>
      <c r="D5467">
        <v>70</v>
      </c>
      <c r="E5467">
        <v>6</v>
      </c>
      <c r="F5467">
        <v>0.79864769345238096</v>
      </c>
      <c r="G5467">
        <v>0.79476168592437002</v>
      </c>
    </row>
    <row r="5468" spans="1:7" x14ac:dyDescent="0.25">
      <c r="A5468">
        <v>5000</v>
      </c>
      <c r="B5468">
        <v>5</v>
      </c>
      <c r="C5468">
        <v>1000</v>
      </c>
      <c r="D5468">
        <v>70</v>
      </c>
      <c r="E5468">
        <v>7</v>
      </c>
      <c r="F5468">
        <v>0.75983232446467397</v>
      </c>
      <c r="G5468">
        <v>0.75560498229917805</v>
      </c>
    </row>
    <row r="5469" spans="1:7" x14ac:dyDescent="0.25">
      <c r="A5469">
        <v>5000</v>
      </c>
      <c r="B5469">
        <v>5</v>
      </c>
      <c r="C5469">
        <v>1000</v>
      </c>
      <c r="D5469">
        <v>70</v>
      </c>
      <c r="E5469">
        <v>8</v>
      </c>
      <c r="F5469">
        <v>0.79880920299463298</v>
      </c>
      <c r="G5469">
        <v>0.79493325269994297</v>
      </c>
    </row>
    <row r="5470" spans="1:7" x14ac:dyDescent="0.25">
      <c r="A5470">
        <v>5000</v>
      </c>
      <c r="B5470">
        <v>5</v>
      </c>
      <c r="C5470">
        <v>1000</v>
      </c>
      <c r="D5470">
        <v>70</v>
      </c>
      <c r="E5470">
        <v>9</v>
      </c>
      <c r="F5470">
        <v>0.78185301688100495</v>
      </c>
      <c r="G5470">
        <v>0.77792345779008998</v>
      </c>
    </row>
    <row r="5471" spans="1:7" x14ac:dyDescent="0.25">
      <c r="A5471">
        <v>5000</v>
      </c>
      <c r="B5471">
        <v>5</v>
      </c>
      <c r="C5471">
        <v>1000</v>
      </c>
      <c r="D5471">
        <v>70</v>
      </c>
      <c r="E5471">
        <v>10</v>
      </c>
      <c r="F5471">
        <v>0.78064770349942902</v>
      </c>
      <c r="G5471">
        <v>0.776520777862305</v>
      </c>
    </row>
    <row r="5472" spans="1:7" x14ac:dyDescent="0.25">
      <c r="A5472">
        <v>5000</v>
      </c>
      <c r="B5472">
        <v>5</v>
      </c>
      <c r="C5472">
        <v>1000</v>
      </c>
      <c r="D5472">
        <v>80</v>
      </c>
      <c r="E5472">
        <v>1</v>
      </c>
      <c r="F5472">
        <v>0.77223962486999598</v>
      </c>
      <c r="G5472">
        <v>0.76810433916787801</v>
      </c>
    </row>
    <row r="5473" spans="1:7" x14ac:dyDescent="0.25">
      <c r="A5473">
        <v>5000</v>
      </c>
      <c r="B5473">
        <v>5</v>
      </c>
      <c r="C5473">
        <v>1000</v>
      </c>
      <c r="D5473">
        <v>80</v>
      </c>
      <c r="E5473">
        <v>2</v>
      </c>
      <c r="F5473">
        <v>0.78413905780947801</v>
      </c>
      <c r="G5473">
        <v>0.78005903797278298</v>
      </c>
    </row>
    <row r="5474" spans="1:7" x14ac:dyDescent="0.25">
      <c r="A5474">
        <v>5000</v>
      </c>
      <c r="B5474">
        <v>5</v>
      </c>
      <c r="C5474">
        <v>1000</v>
      </c>
      <c r="D5474">
        <v>80</v>
      </c>
      <c r="E5474">
        <v>3</v>
      </c>
      <c r="F5474">
        <v>0.78480234112015201</v>
      </c>
      <c r="G5474">
        <v>0.78066974530732802</v>
      </c>
    </row>
    <row r="5475" spans="1:7" x14ac:dyDescent="0.25">
      <c r="A5475">
        <v>5000</v>
      </c>
      <c r="B5475">
        <v>5</v>
      </c>
      <c r="C5475">
        <v>1000</v>
      </c>
      <c r="D5475">
        <v>80</v>
      </c>
      <c r="E5475">
        <v>4</v>
      </c>
      <c r="F5475">
        <v>0.78306632813218302</v>
      </c>
      <c r="G5475">
        <v>0.77909684851544903</v>
      </c>
    </row>
    <row r="5476" spans="1:7" x14ac:dyDescent="0.25">
      <c r="A5476">
        <v>5000</v>
      </c>
      <c r="B5476">
        <v>5</v>
      </c>
      <c r="C5476">
        <v>1000</v>
      </c>
      <c r="D5476">
        <v>80</v>
      </c>
      <c r="E5476">
        <v>5</v>
      </c>
      <c r="F5476">
        <v>0.77770389688952002</v>
      </c>
      <c r="G5476">
        <v>0.77345635021853298</v>
      </c>
    </row>
    <row r="5477" spans="1:7" x14ac:dyDescent="0.25">
      <c r="A5477">
        <v>5000</v>
      </c>
      <c r="B5477">
        <v>5</v>
      </c>
      <c r="C5477">
        <v>1000</v>
      </c>
      <c r="D5477">
        <v>80</v>
      </c>
      <c r="E5477">
        <v>6</v>
      </c>
      <c r="F5477">
        <v>0.78388838237325598</v>
      </c>
      <c r="G5477">
        <v>0.77988053598563301</v>
      </c>
    </row>
    <row r="5478" spans="1:7" x14ac:dyDescent="0.25">
      <c r="A5478">
        <v>5000</v>
      </c>
      <c r="B5478">
        <v>5</v>
      </c>
      <c r="C5478">
        <v>1000</v>
      </c>
      <c r="D5478">
        <v>80</v>
      </c>
      <c r="E5478">
        <v>7</v>
      </c>
      <c r="F5478">
        <v>0.77845347467273196</v>
      </c>
      <c r="G5478">
        <v>0.77423754412562096</v>
      </c>
    </row>
    <row r="5479" spans="1:7" x14ac:dyDescent="0.25">
      <c r="A5479">
        <v>5000</v>
      </c>
      <c r="B5479">
        <v>5</v>
      </c>
      <c r="C5479">
        <v>1000</v>
      </c>
      <c r="D5479">
        <v>80</v>
      </c>
      <c r="E5479">
        <v>8</v>
      </c>
      <c r="F5479">
        <v>0.785522586160595</v>
      </c>
      <c r="G5479">
        <v>0.78144174466805105</v>
      </c>
    </row>
    <row r="5480" spans="1:7" x14ac:dyDescent="0.25">
      <c r="A5480">
        <v>5000</v>
      </c>
      <c r="B5480">
        <v>5</v>
      </c>
      <c r="C5480">
        <v>1000</v>
      </c>
      <c r="D5480">
        <v>80</v>
      </c>
      <c r="E5480">
        <v>9</v>
      </c>
      <c r="F5480">
        <v>0.77952351470093495</v>
      </c>
      <c r="G5480">
        <v>0.77563257183940604</v>
      </c>
    </row>
    <row r="5481" spans="1:7" x14ac:dyDescent="0.25">
      <c r="A5481">
        <v>5000</v>
      </c>
      <c r="B5481">
        <v>5</v>
      </c>
      <c r="C5481">
        <v>1000</v>
      </c>
      <c r="D5481">
        <v>80</v>
      </c>
      <c r="E5481">
        <v>10</v>
      </c>
      <c r="F5481">
        <v>0.78097245009570704</v>
      </c>
      <c r="G5481">
        <v>0.77690980767477902</v>
      </c>
    </row>
    <row r="5482" spans="1:7" x14ac:dyDescent="0.25">
      <c r="A5482">
        <v>5000</v>
      </c>
      <c r="B5482">
        <v>5</v>
      </c>
      <c r="C5482">
        <v>1000</v>
      </c>
      <c r="D5482">
        <v>90</v>
      </c>
      <c r="E5482">
        <v>1</v>
      </c>
      <c r="F5482">
        <v>0.79066911847060095</v>
      </c>
      <c r="G5482">
        <v>0.78685209594011696</v>
      </c>
    </row>
    <row r="5483" spans="1:7" x14ac:dyDescent="0.25">
      <c r="A5483">
        <v>5000</v>
      </c>
      <c r="B5483">
        <v>5</v>
      </c>
      <c r="C5483">
        <v>1000</v>
      </c>
      <c r="D5483">
        <v>90</v>
      </c>
      <c r="E5483">
        <v>2</v>
      </c>
      <c r="F5483">
        <v>0.76853359630930396</v>
      </c>
      <c r="G5483">
        <v>0.76422528043243398</v>
      </c>
    </row>
    <row r="5484" spans="1:7" x14ac:dyDescent="0.25">
      <c r="A5484">
        <v>5000</v>
      </c>
      <c r="B5484">
        <v>5</v>
      </c>
      <c r="C5484">
        <v>1000</v>
      </c>
      <c r="D5484">
        <v>90</v>
      </c>
      <c r="E5484">
        <v>3</v>
      </c>
      <c r="F5484">
        <v>0.77801031578947399</v>
      </c>
      <c r="G5484">
        <v>0.77393136842105303</v>
      </c>
    </row>
    <row r="5485" spans="1:7" x14ac:dyDescent="0.25">
      <c r="A5485">
        <v>5000</v>
      </c>
      <c r="B5485">
        <v>5</v>
      </c>
      <c r="C5485">
        <v>1000</v>
      </c>
      <c r="D5485">
        <v>90</v>
      </c>
      <c r="E5485">
        <v>4</v>
      </c>
      <c r="F5485">
        <v>0.77826944188029001</v>
      </c>
      <c r="G5485">
        <v>0.77401669593256395</v>
      </c>
    </row>
    <row r="5486" spans="1:7" x14ac:dyDescent="0.25">
      <c r="A5486">
        <v>5000</v>
      </c>
      <c r="B5486">
        <v>5</v>
      </c>
      <c r="C5486">
        <v>1000</v>
      </c>
      <c r="D5486">
        <v>90</v>
      </c>
      <c r="E5486">
        <v>5</v>
      </c>
      <c r="F5486">
        <v>0.77257521291825504</v>
      </c>
      <c r="G5486">
        <v>0.76841547254787101</v>
      </c>
    </row>
    <row r="5487" spans="1:7" x14ac:dyDescent="0.25">
      <c r="A5487">
        <v>5000</v>
      </c>
      <c r="B5487">
        <v>5</v>
      </c>
      <c r="C5487">
        <v>1000</v>
      </c>
      <c r="D5487">
        <v>90</v>
      </c>
      <c r="E5487">
        <v>6</v>
      </c>
      <c r="F5487">
        <v>0.79999386037373599</v>
      </c>
      <c r="G5487">
        <v>0.79617847335402203</v>
      </c>
    </row>
    <row r="5488" spans="1:7" x14ac:dyDescent="0.25">
      <c r="A5488">
        <v>5000</v>
      </c>
      <c r="B5488">
        <v>5</v>
      </c>
      <c r="C5488">
        <v>1000</v>
      </c>
      <c r="D5488">
        <v>90</v>
      </c>
      <c r="E5488">
        <v>7</v>
      </c>
      <c r="F5488">
        <v>0.77051428142234801</v>
      </c>
      <c r="G5488">
        <v>0.76632738899976405</v>
      </c>
    </row>
    <row r="5489" spans="1:7" x14ac:dyDescent="0.25">
      <c r="A5489">
        <v>5000</v>
      </c>
      <c r="B5489">
        <v>5</v>
      </c>
      <c r="C5489">
        <v>1000</v>
      </c>
      <c r="D5489">
        <v>90</v>
      </c>
      <c r="E5489">
        <v>8</v>
      </c>
      <c r="F5489">
        <v>0.78774236877139603</v>
      </c>
      <c r="G5489">
        <v>0.78367107265119795</v>
      </c>
    </row>
    <row r="5490" spans="1:7" x14ac:dyDescent="0.25">
      <c r="A5490">
        <v>5000</v>
      </c>
      <c r="B5490">
        <v>5</v>
      </c>
      <c r="C5490">
        <v>1000</v>
      </c>
      <c r="D5490">
        <v>90</v>
      </c>
      <c r="E5490">
        <v>9</v>
      </c>
      <c r="F5490">
        <v>0.80360956075072498</v>
      </c>
      <c r="G5490">
        <v>0.79978537329000698</v>
      </c>
    </row>
    <row r="5491" spans="1:7" x14ac:dyDescent="0.25">
      <c r="A5491">
        <v>5000</v>
      </c>
      <c r="B5491">
        <v>5</v>
      </c>
      <c r="C5491">
        <v>1000</v>
      </c>
      <c r="D5491">
        <v>90</v>
      </c>
      <c r="E5491">
        <v>10</v>
      </c>
      <c r="F5491">
        <v>0.78037428260581698</v>
      </c>
      <c r="G5491">
        <v>0.77634870106321097</v>
      </c>
    </row>
    <row r="5492" spans="1:7" x14ac:dyDescent="0.25">
      <c r="A5492">
        <v>5000</v>
      </c>
      <c r="B5492">
        <v>5</v>
      </c>
      <c r="C5492">
        <v>1000</v>
      </c>
      <c r="D5492">
        <v>100</v>
      </c>
      <c r="E5492">
        <v>1</v>
      </c>
      <c r="F5492">
        <v>0.762025291515527</v>
      </c>
      <c r="G5492">
        <v>0.75773994702003</v>
      </c>
    </row>
    <row r="5493" spans="1:7" x14ac:dyDescent="0.25">
      <c r="A5493">
        <v>5000</v>
      </c>
      <c r="B5493">
        <v>5</v>
      </c>
      <c r="C5493">
        <v>1000</v>
      </c>
      <c r="D5493">
        <v>100</v>
      </c>
      <c r="E5493">
        <v>2</v>
      </c>
      <c r="F5493">
        <v>0.79797063457284201</v>
      </c>
      <c r="G5493">
        <v>0.79400544699673103</v>
      </c>
    </row>
    <row r="5494" spans="1:7" x14ac:dyDescent="0.25">
      <c r="A5494">
        <v>5000</v>
      </c>
      <c r="B5494">
        <v>5</v>
      </c>
      <c r="C5494">
        <v>1000</v>
      </c>
      <c r="D5494">
        <v>100</v>
      </c>
      <c r="E5494">
        <v>3</v>
      </c>
      <c r="F5494">
        <v>0.79422305199682397</v>
      </c>
      <c r="G5494">
        <v>0.79027210884353705</v>
      </c>
    </row>
    <row r="5495" spans="1:7" x14ac:dyDescent="0.25">
      <c r="A5495">
        <v>5000</v>
      </c>
      <c r="B5495">
        <v>5</v>
      </c>
      <c r="C5495">
        <v>1000</v>
      </c>
      <c r="D5495">
        <v>100</v>
      </c>
      <c r="E5495">
        <v>4</v>
      </c>
      <c r="F5495">
        <v>0.76487680148768</v>
      </c>
      <c r="G5495">
        <v>0.760660843551907</v>
      </c>
    </row>
    <row r="5496" spans="1:7" x14ac:dyDescent="0.25">
      <c r="A5496">
        <v>5000</v>
      </c>
      <c r="B5496">
        <v>5</v>
      </c>
      <c r="C5496">
        <v>1000</v>
      </c>
      <c r="D5496">
        <v>100</v>
      </c>
      <c r="E5496">
        <v>5</v>
      </c>
      <c r="F5496">
        <v>0.79046633726747195</v>
      </c>
      <c r="G5496">
        <v>0.78645291755912605</v>
      </c>
    </row>
    <row r="5497" spans="1:7" x14ac:dyDescent="0.25">
      <c r="A5497">
        <v>5000</v>
      </c>
      <c r="B5497">
        <v>5</v>
      </c>
      <c r="C5497">
        <v>1000</v>
      </c>
      <c r="D5497">
        <v>100</v>
      </c>
      <c r="E5497">
        <v>6</v>
      </c>
      <c r="F5497">
        <v>0.79428465256024705</v>
      </c>
      <c r="G5497">
        <v>0.790417814445045</v>
      </c>
    </row>
    <row r="5498" spans="1:7" x14ac:dyDescent="0.25">
      <c r="A5498">
        <v>5000</v>
      </c>
      <c r="B5498">
        <v>5</v>
      </c>
      <c r="C5498">
        <v>1000</v>
      </c>
      <c r="D5498">
        <v>100</v>
      </c>
      <c r="E5498">
        <v>7</v>
      </c>
      <c r="F5498">
        <v>0.80119277802858002</v>
      </c>
      <c r="G5498">
        <v>0.79740267795735797</v>
      </c>
    </row>
    <row r="5499" spans="1:7" x14ac:dyDescent="0.25">
      <c r="A5499">
        <v>5000</v>
      </c>
      <c r="B5499">
        <v>5</v>
      </c>
      <c r="C5499">
        <v>1000</v>
      </c>
      <c r="D5499">
        <v>100</v>
      </c>
      <c r="E5499">
        <v>8</v>
      </c>
      <c r="F5499">
        <v>0.788617600126303</v>
      </c>
      <c r="G5499">
        <v>0.78453507451325299</v>
      </c>
    </row>
    <row r="5500" spans="1:7" x14ac:dyDescent="0.25">
      <c r="A5500">
        <v>5000</v>
      </c>
      <c r="B5500">
        <v>5</v>
      </c>
      <c r="C5500">
        <v>1000</v>
      </c>
      <c r="D5500">
        <v>100</v>
      </c>
      <c r="E5500">
        <v>9</v>
      </c>
      <c r="F5500">
        <v>0.77671810534377606</v>
      </c>
      <c r="G5500">
        <v>0.77246910944134095</v>
      </c>
    </row>
    <row r="5501" spans="1:7" x14ac:dyDescent="0.25">
      <c r="A5501">
        <v>5000</v>
      </c>
      <c r="B5501">
        <v>5</v>
      </c>
      <c r="C5501">
        <v>1000</v>
      </c>
      <c r="D5501">
        <v>100</v>
      </c>
      <c r="E5501">
        <v>10</v>
      </c>
      <c r="F5501">
        <v>0.79217536359494301</v>
      </c>
      <c r="G5501">
        <v>0.78807576732816498</v>
      </c>
    </row>
    <row r="5502" spans="1:7" x14ac:dyDescent="0.25">
      <c r="A5502">
        <v>5000</v>
      </c>
      <c r="B5502">
        <v>6</v>
      </c>
      <c r="C5502">
        <v>100</v>
      </c>
      <c r="D5502">
        <v>1</v>
      </c>
      <c r="E5502">
        <v>1</v>
      </c>
      <c r="F5502">
        <v>0.76861924752795896</v>
      </c>
      <c r="G5502">
        <v>0.76421877170988195</v>
      </c>
    </row>
    <row r="5503" spans="1:7" x14ac:dyDescent="0.25">
      <c r="A5503">
        <v>5000</v>
      </c>
      <c r="B5503">
        <v>6</v>
      </c>
      <c r="C5503">
        <v>100</v>
      </c>
      <c r="D5503">
        <v>1</v>
      </c>
      <c r="E5503">
        <v>2</v>
      </c>
      <c r="F5503">
        <v>0.78305277088931202</v>
      </c>
      <c r="G5503">
        <v>0.77880349656686298</v>
      </c>
    </row>
    <row r="5504" spans="1:7" x14ac:dyDescent="0.25">
      <c r="A5504">
        <v>5000</v>
      </c>
      <c r="B5504">
        <v>6</v>
      </c>
      <c r="C5504">
        <v>100</v>
      </c>
      <c r="D5504">
        <v>1</v>
      </c>
      <c r="E5504">
        <v>3</v>
      </c>
      <c r="F5504">
        <v>0.80516834516250901</v>
      </c>
      <c r="G5504">
        <v>0.80131860598082205</v>
      </c>
    </row>
    <row r="5505" spans="1:7" x14ac:dyDescent="0.25">
      <c r="A5505">
        <v>5000</v>
      </c>
      <c r="B5505">
        <v>6</v>
      </c>
      <c r="C5505">
        <v>100</v>
      </c>
      <c r="D5505">
        <v>1</v>
      </c>
      <c r="E5505">
        <v>4</v>
      </c>
      <c r="F5505">
        <v>0.79333334643766396</v>
      </c>
      <c r="G5505">
        <v>0.78925768115809103</v>
      </c>
    </row>
    <row r="5506" spans="1:7" x14ac:dyDescent="0.25">
      <c r="A5506">
        <v>5000</v>
      </c>
      <c r="B5506">
        <v>6</v>
      </c>
      <c r="C5506">
        <v>100</v>
      </c>
      <c r="D5506">
        <v>1</v>
      </c>
      <c r="E5506">
        <v>5</v>
      </c>
      <c r="F5506">
        <v>0.772088039273778</v>
      </c>
      <c r="G5506">
        <v>0.76754061714619004</v>
      </c>
    </row>
    <row r="5507" spans="1:7" x14ac:dyDescent="0.25">
      <c r="A5507">
        <v>5000</v>
      </c>
      <c r="B5507">
        <v>6</v>
      </c>
      <c r="C5507">
        <v>100</v>
      </c>
      <c r="D5507">
        <v>1</v>
      </c>
      <c r="E5507">
        <v>6</v>
      </c>
      <c r="F5507">
        <v>0.77766727744514297</v>
      </c>
      <c r="G5507">
        <v>0.77345259528332899</v>
      </c>
    </row>
    <row r="5508" spans="1:7" x14ac:dyDescent="0.25">
      <c r="A5508">
        <v>5000</v>
      </c>
      <c r="B5508">
        <v>6</v>
      </c>
      <c r="C5508">
        <v>100</v>
      </c>
      <c r="D5508">
        <v>1</v>
      </c>
      <c r="E5508">
        <v>7</v>
      </c>
      <c r="F5508">
        <v>0.78954836344449597</v>
      </c>
      <c r="G5508">
        <v>0.78553759807156798</v>
      </c>
    </row>
    <row r="5509" spans="1:7" x14ac:dyDescent="0.25">
      <c r="A5509">
        <v>5000</v>
      </c>
      <c r="B5509">
        <v>6</v>
      </c>
      <c r="C5509">
        <v>100</v>
      </c>
      <c r="D5509">
        <v>1</v>
      </c>
      <c r="E5509">
        <v>8</v>
      </c>
      <c r="F5509">
        <v>0.77475871612609104</v>
      </c>
      <c r="G5509">
        <v>0.770560340396229</v>
      </c>
    </row>
    <row r="5510" spans="1:7" x14ac:dyDescent="0.25">
      <c r="A5510">
        <v>5000</v>
      </c>
      <c r="B5510">
        <v>6</v>
      </c>
      <c r="C5510">
        <v>100</v>
      </c>
      <c r="D5510">
        <v>1</v>
      </c>
      <c r="E5510">
        <v>9</v>
      </c>
      <c r="F5510">
        <v>0.79406331035086797</v>
      </c>
      <c r="G5510">
        <v>0.79010724462418302</v>
      </c>
    </row>
    <row r="5511" spans="1:7" x14ac:dyDescent="0.25">
      <c r="A5511">
        <v>5000</v>
      </c>
      <c r="B5511">
        <v>6</v>
      </c>
      <c r="C5511">
        <v>100</v>
      </c>
      <c r="D5511">
        <v>1</v>
      </c>
      <c r="E5511">
        <v>10</v>
      </c>
      <c r="F5511">
        <v>0.79132733509203601</v>
      </c>
      <c r="G5511">
        <v>0.78708881959426502</v>
      </c>
    </row>
    <row r="5512" spans="1:7" x14ac:dyDescent="0.25">
      <c r="A5512">
        <v>5000</v>
      </c>
      <c r="B5512">
        <v>6</v>
      </c>
      <c r="C5512">
        <v>100</v>
      </c>
      <c r="D5512">
        <v>10</v>
      </c>
      <c r="E5512">
        <v>1</v>
      </c>
      <c r="F5512">
        <v>0.766273344667176</v>
      </c>
      <c r="G5512">
        <v>0.76206776274967603</v>
      </c>
    </row>
    <row r="5513" spans="1:7" x14ac:dyDescent="0.25">
      <c r="A5513">
        <v>5000</v>
      </c>
      <c r="B5513">
        <v>6</v>
      </c>
      <c r="C5513">
        <v>100</v>
      </c>
      <c r="D5513">
        <v>10</v>
      </c>
      <c r="E5513">
        <v>2</v>
      </c>
      <c r="F5513">
        <v>0.782703682857117</v>
      </c>
      <c r="G5513">
        <v>0.77858570331604304</v>
      </c>
    </row>
    <row r="5514" spans="1:7" x14ac:dyDescent="0.25">
      <c r="A5514">
        <v>5000</v>
      </c>
      <c r="B5514">
        <v>6</v>
      </c>
      <c r="C5514">
        <v>100</v>
      </c>
      <c r="D5514">
        <v>10</v>
      </c>
      <c r="E5514">
        <v>3</v>
      </c>
      <c r="F5514">
        <v>0.78418894881964596</v>
      </c>
      <c r="G5514">
        <v>0.78016797241522196</v>
      </c>
    </row>
    <row r="5515" spans="1:7" x14ac:dyDescent="0.25">
      <c r="A5515">
        <v>5000</v>
      </c>
      <c r="B5515">
        <v>6</v>
      </c>
      <c r="C5515">
        <v>100</v>
      </c>
      <c r="D5515">
        <v>10</v>
      </c>
      <c r="E5515">
        <v>4</v>
      </c>
      <c r="F5515">
        <v>0.79005162052880196</v>
      </c>
      <c r="G5515">
        <v>0.78598426608258798</v>
      </c>
    </row>
    <row r="5516" spans="1:7" x14ac:dyDescent="0.25">
      <c r="A5516">
        <v>5000</v>
      </c>
      <c r="B5516">
        <v>6</v>
      </c>
      <c r="C5516">
        <v>100</v>
      </c>
      <c r="D5516">
        <v>10</v>
      </c>
      <c r="E5516">
        <v>5</v>
      </c>
      <c r="F5516">
        <v>0.78543659564085</v>
      </c>
      <c r="G5516">
        <v>0.78133233352154197</v>
      </c>
    </row>
    <row r="5517" spans="1:7" x14ac:dyDescent="0.25">
      <c r="A5517">
        <v>5000</v>
      </c>
      <c r="B5517">
        <v>6</v>
      </c>
      <c r="C5517">
        <v>100</v>
      </c>
      <c r="D5517">
        <v>10</v>
      </c>
      <c r="E5517">
        <v>6</v>
      </c>
      <c r="F5517">
        <v>0.79553794292719904</v>
      </c>
      <c r="G5517">
        <v>0.79154670501684499</v>
      </c>
    </row>
    <row r="5518" spans="1:7" x14ac:dyDescent="0.25">
      <c r="A5518">
        <v>5000</v>
      </c>
      <c r="B5518">
        <v>6</v>
      </c>
      <c r="C5518">
        <v>100</v>
      </c>
      <c r="D5518">
        <v>10</v>
      </c>
      <c r="E5518">
        <v>7</v>
      </c>
      <c r="F5518">
        <v>0.78571625916105003</v>
      </c>
      <c r="G5518">
        <v>0.78165724520900404</v>
      </c>
    </row>
    <row r="5519" spans="1:7" x14ac:dyDescent="0.25">
      <c r="A5519">
        <v>5000</v>
      </c>
      <c r="B5519">
        <v>6</v>
      </c>
      <c r="C5519">
        <v>100</v>
      </c>
      <c r="D5519">
        <v>10</v>
      </c>
      <c r="E5519">
        <v>8</v>
      </c>
      <c r="F5519">
        <v>0.77751879405939095</v>
      </c>
      <c r="G5519">
        <v>0.77341381997803704</v>
      </c>
    </row>
    <row r="5520" spans="1:7" x14ac:dyDescent="0.25">
      <c r="A5520">
        <v>5000</v>
      </c>
      <c r="B5520">
        <v>6</v>
      </c>
      <c r="C5520">
        <v>100</v>
      </c>
      <c r="D5520">
        <v>10</v>
      </c>
      <c r="E5520">
        <v>9</v>
      </c>
      <c r="F5520">
        <v>0.78927647522723499</v>
      </c>
      <c r="G5520">
        <v>0.78537661395702296</v>
      </c>
    </row>
    <row r="5521" spans="1:7" x14ac:dyDescent="0.25">
      <c r="A5521">
        <v>5000</v>
      </c>
      <c r="B5521">
        <v>6</v>
      </c>
      <c r="C5521">
        <v>100</v>
      </c>
      <c r="D5521">
        <v>10</v>
      </c>
      <c r="E5521">
        <v>10</v>
      </c>
      <c r="F5521">
        <v>0.78404114640366696</v>
      </c>
      <c r="G5521">
        <v>0.77996860366703602</v>
      </c>
    </row>
    <row r="5522" spans="1:7" x14ac:dyDescent="0.25">
      <c r="A5522">
        <v>5000</v>
      </c>
      <c r="B5522">
        <v>6</v>
      </c>
      <c r="C5522">
        <v>100</v>
      </c>
      <c r="D5522">
        <v>20</v>
      </c>
      <c r="E5522">
        <v>1</v>
      </c>
      <c r="F5522">
        <v>0.78308847073389398</v>
      </c>
      <c r="G5522">
        <v>0.77890810670423705</v>
      </c>
    </row>
    <row r="5523" spans="1:7" x14ac:dyDescent="0.25">
      <c r="A5523">
        <v>5000</v>
      </c>
      <c r="B5523">
        <v>6</v>
      </c>
      <c r="C5523">
        <v>100</v>
      </c>
      <c r="D5523">
        <v>20</v>
      </c>
      <c r="E5523">
        <v>2</v>
      </c>
      <c r="F5523">
        <v>0.75954200741726896</v>
      </c>
      <c r="G5523">
        <v>0.75531689806009905</v>
      </c>
    </row>
    <row r="5524" spans="1:7" x14ac:dyDescent="0.25">
      <c r="A5524">
        <v>5000</v>
      </c>
      <c r="B5524">
        <v>6</v>
      </c>
      <c r="C5524">
        <v>100</v>
      </c>
      <c r="D5524">
        <v>20</v>
      </c>
      <c r="E5524">
        <v>3</v>
      </c>
      <c r="F5524">
        <v>0.77242184071812803</v>
      </c>
      <c r="G5524">
        <v>0.76836248787860695</v>
      </c>
    </row>
    <row r="5525" spans="1:7" x14ac:dyDescent="0.25">
      <c r="A5525">
        <v>5000</v>
      </c>
      <c r="B5525">
        <v>6</v>
      </c>
      <c r="C5525">
        <v>100</v>
      </c>
      <c r="D5525">
        <v>20</v>
      </c>
      <c r="E5525">
        <v>4</v>
      </c>
      <c r="F5525">
        <v>0.78437294522849199</v>
      </c>
      <c r="G5525">
        <v>0.78028721427358805</v>
      </c>
    </row>
    <row r="5526" spans="1:7" x14ac:dyDescent="0.25">
      <c r="A5526">
        <v>5000</v>
      </c>
      <c r="B5526">
        <v>6</v>
      </c>
      <c r="C5526">
        <v>100</v>
      </c>
      <c r="D5526">
        <v>20</v>
      </c>
      <c r="E5526">
        <v>5</v>
      </c>
      <c r="F5526">
        <v>0.77155612008924201</v>
      </c>
      <c r="G5526">
        <v>0.76723429935569598</v>
      </c>
    </row>
    <row r="5527" spans="1:7" x14ac:dyDescent="0.25">
      <c r="A5527">
        <v>5000</v>
      </c>
      <c r="B5527">
        <v>6</v>
      </c>
      <c r="C5527">
        <v>100</v>
      </c>
      <c r="D5527">
        <v>20</v>
      </c>
      <c r="E5527">
        <v>6</v>
      </c>
      <c r="F5527">
        <v>0.79016064934983099</v>
      </c>
      <c r="G5527">
        <v>0.78594274298174804</v>
      </c>
    </row>
    <row r="5528" spans="1:7" x14ac:dyDescent="0.25">
      <c r="A5528">
        <v>5000</v>
      </c>
      <c r="B5528">
        <v>6</v>
      </c>
      <c r="C5528">
        <v>100</v>
      </c>
      <c r="D5528">
        <v>20</v>
      </c>
      <c r="E5528">
        <v>7</v>
      </c>
      <c r="F5528">
        <v>0.78481855828275904</v>
      </c>
      <c r="G5528">
        <v>0.78058738253266902</v>
      </c>
    </row>
    <row r="5529" spans="1:7" x14ac:dyDescent="0.25">
      <c r="A5529">
        <v>5000</v>
      </c>
      <c r="B5529">
        <v>6</v>
      </c>
      <c r="C5529">
        <v>100</v>
      </c>
      <c r="D5529">
        <v>20</v>
      </c>
      <c r="E5529">
        <v>8</v>
      </c>
      <c r="F5529">
        <v>0.78590069828829501</v>
      </c>
      <c r="G5529">
        <v>0.78168967415684498</v>
      </c>
    </row>
    <row r="5530" spans="1:7" x14ac:dyDescent="0.25">
      <c r="A5530">
        <v>5000</v>
      </c>
      <c r="B5530">
        <v>6</v>
      </c>
      <c r="C5530">
        <v>100</v>
      </c>
      <c r="D5530">
        <v>20</v>
      </c>
      <c r="E5530">
        <v>9</v>
      </c>
      <c r="F5530">
        <v>0.78360115454490398</v>
      </c>
      <c r="G5530">
        <v>0.77932535693007399</v>
      </c>
    </row>
    <row r="5531" spans="1:7" x14ac:dyDescent="0.25">
      <c r="A5531">
        <v>5000</v>
      </c>
      <c r="B5531">
        <v>6</v>
      </c>
      <c r="C5531">
        <v>100</v>
      </c>
      <c r="D5531">
        <v>20</v>
      </c>
      <c r="E5531">
        <v>10</v>
      </c>
      <c r="F5531">
        <v>0.79062146705346004</v>
      </c>
      <c r="G5531">
        <v>0.78647061748860303</v>
      </c>
    </row>
    <row r="5532" spans="1:7" x14ac:dyDescent="0.25">
      <c r="A5532">
        <v>5000</v>
      </c>
      <c r="B5532">
        <v>6</v>
      </c>
      <c r="C5532">
        <v>100</v>
      </c>
      <c r="D5532">
        <v>30</v>
      </c>
      <c r="E5532">
        <v>1</v>
      </c>
      <c r="F5532">
        <v>0.784288545635205</v>
      </c>
      <c r="G5532">
        <v>0.78026471979128498</v>
      </c>
    </row>
    <row r="5533" spans="1:7" x14ac:dyDescent="0.25">
      <c r="A5533">
        <v>5000</v>
      </c>
      <c r="B5533">
        <v>6</v>
      </c>
      <c r="C5533">
        <v>100</v>
      </c>
      <c r="D5533">
        <v>30</v>
      </c>
      <c r="E5533">
        <v>2</v>
      </c>
      <c r="F5533">
        <v>0.77534333471474004</v>
      </c>
      <c r="G5533">
        <v>0.77104506147257901</v>
      </c>
    </row>
    <row r="5534" spans="1:7" x14ac:dyDescent="0.25">
      <c r="A5534">
        <v>5000</v>
      </c>
      <c r="B5534">
        <v>6</v>
      </c>
      <c r="C5534">
        <v>100</v>
      </c>
      <c r="D5534">
        <v>30</v>
      </c>
      <c r="E5534">
        <v>3</v>
      </c>
      <c r="F5534">
        <v>0.78557108069299197</v>
      </c>
      <c r="G5534">
        <v>0.78151893166977904</v>
      </c>
    </row>
    <row r="5535" spans="1:7" x14ac:dyDescent="0.25">
      <c r="A5535">
        <v>5000</v>
      </c>
      <c r="B5535">
        <v>6</v>
      </c>
      <c r="C5535">
        <v>100</v>
      </c>
      <c r="D5535">
        <v>30</v>
      </c>
      <c r="E5535">
        <v>4</v>
      </c>
      <c r="F5535">
        <v>0.78532576177505897</v>
      </c>
      <c r="G5535">
        <v>0.78119011538359795</v>
      </c>
    </row>
    <row r="5536" spans="1:7" x14ac:dyDescent="0.25">
      <c r="A5536">
        <v>5000</v>
      </c>
      <c r="B5536">
        <v>6</v>
      </c>
      <c r="C5536">
        <v>100</v>
      </c>
      <c r="D5536">
        <v>30</v>
      </c>
      <c r="E5536">
        <v>5</v>
      </c>
      <c r="F5536">
        <v>0.79465719772640098</v>
      </c>
      <c r="G5536">
        <v>0.79066816812441498</v>
      </c>
    </row>
    <row r="5537" spans="1:7" x14ac:dyDescent="0.25">
      <c r="A5537">
        <v>5000</v>
      </c>
      <c r="B5537">
        <v>6</v>
      </c>
      <c r="C5537">
        <v>100</v>
      </c>
      <c r="D5537">
        <v>30</v>
      </c>
      <c r="E5537">
        <v>6</v>
      </c>
      <c r="F5537">
        <v>0.768882676414823</v>
      </c>
      <c r="G5537">
        <v>0.76459961286640199</v>
      </c>
    </row>
    <row r="5538" spans="1:7" x14ac:dyDescent="0.25">
      <c r="A5538">
        <v>5000</v>
      </c>
      <c r="B5538">
        <v>6</v>
      </c>
      <c r="C5538">
        <v>100</v>
      </c>
      <c r="D5538">
        <v>30</v>
      </c>
      <c r="E5538">
        <v>7</v>
      </c>
      <c r="F5538">
        <v>0.78101429858742799</v>
      </c>
      <c r="G5538">
        <v>0.77704322129214698</v>
      </c>
    </row>
    <row r="5539" spans="1:7" x14ac:dyDescent="0.25">
      <c r="A5539">
        <v>5000</v>
      </c>
      <c r="B5539">
        <v>6</v>
      </c>
      <c r="C5539">
        <v>100</v>
      </c>
      <c r="D5539">
        <v>30</v>
      </c>
      <c r="E5539">
        <v>8</v>
      </c>
      <c r="F5539">
        <v>0.78458517997080501</v>
      </c>
      <c r="G5539">
        <v>0.78048786382383395</v>
      </c>
    </row>
    <row r="5540" spans="1:7" x14ac:dyDescent="0.25">
      <c r="A5540">
        <v>5000</v>
      </c>
      <c r="B5540">
        <v>6</v>
      </c>
      <c r="C5540">
        <v>100</v>
      </c>
      <c r="D5540">
        <v>30</v>
      </c>
      <c r="E5540">
        <v>9</v>
      </c>
      <c r="F5540">
        <v>0.76937225992935698</v>
      </c>
      <c r="G5540">
        <v>0.76509294314938103</v>
      </c>
    </row>
    <row r="5541" spans="1:7" x14ac:dyDescent="0.25">
      <c r="A5541">
        <v>5000</v>
      </c>
      <c r="B5541">
        <v>6</v>
      </c>
      <c r="C5541">
        <v>100</v>
      </c>
      <c r="D5541">
        <v>30</v>
      </c>
      <c r="E5541">
        <v>10</v>
      </c>
      <c r="F5541">
        <v>0.80814560254842005</v>
      </c>
      <c r="G5541">
        <v>0.804238704153033</v>
      </c>
    </row>
    <row r="5542" spans="1:7" x14ac:dyDescent="0.25">
      <c r="A5542">
        <v>5000</v>
      </c>
      <c r="B5542">
        <v>6</v>
      </c>
      <c r="C5542">
        <v>100</v>
      </c>
      <c r="D5542">
        <v>40</v>
      </c>
      <c r="E5542">
        <v>1</v>
      </c>
      <c r="F5542">
        <v>0.78843749077674197</v>
      </c>
      <c r="G5542">
        <v>0.78457265441869795</v>
      </c>
    </row>
    <row r="5543" spans="1:7" x14ac:dyDescent="0.25">
      <c r="A5543">
        <v>5000</v>
      </c>
      <c r="B5543">
        <v>6</v>
      </c>
      <c r="C5543">
        <v>100</v>
      </c>
      <c r="D5543">
        <v>40</v>
      </c>
      <c r="E5543">
        <v>2</v>
      </c>
      <c r="F5543">
        <v>0.78907751985972896</v>
      </c>
      <c r="G5543">
        <v>0.78500661337025501</v>
      </c>
    </row>
    <row r="5544" spans="1:7" x14ac:dyDescent="0.25">
      <c r="A5544">
        <v>5000</v>
      </c>
      <c r="B5544">
        <v>6</v>
      </c>
      <c r="C5544">
        <v>100</v>
      </c>
      <c r="D5544">
        <v>40</v>
      </c>
      <c r="E5544">
        <v>3</v>
      </c>
      <c r="F5544">
        <v>0.78601722723543899</v>
      </c>
      <c r="G5544">
        <v>0.78200164068908895</v>
      </c>
    </row>
    <row r="5545" spans="1:7" x14ac:dyDescent="0.25">
      <c r="A5545">
        <v>5000</v>
      </c>
      <c r="B5545">
        <v>6</v>
      </c>
      <c r="C5545">
        <v>100</v>
      </c>
      <c r="D5545">
        <v>40</v>
      </c>
      <c r="E5545">
        <v>4</v>
      </c>
      <c r="F5545">
        <v>0.76965965447903995</v>
      </c>
      <c r="G5545">
        <v>0.76558434933151098</v>
      </c>
    </row>
    <row r="5546" spans="1:7" x14ac:dyDescent="0.25">
      <c r="A5546">
        <v>5000</v>
      </c>
      <c r="B5546">
        <v>6</v>
      </c>
      <c r="C5546">
        <v>100</v>
      </c>
      <c r="D5546">
        <v>40</v>
      </c>
      <c r="E5546">
        <v>5</v>
      </c>
      <c r="F5546">
        <v>0.78841692009228204</v>
      </c>
      <c r="G5546">
        <v>0.78429766149328894</v>
      </c>
    </row>
    <row r="5547" spans="1:7" x14ac:dyDescent="0.25">
      <c r="A5547">
        <v>5000</v>
      </c>
      <c r="B5547">
        <v>6</v>
      </c>
      <c r="C5547">
        <v>100</v>
      </c>
      <c r="D5547">
        <v>40</v>
      </c>
      <c r="E5547">
        <v>6</v>
      </c>
      <c r="F5547">
        <v>0.77633523103402602</v>
      </c>
      <c r="G5547">
        <v>0.77210000057564199</v>
      </c>
    </row>
    <row r="5548" spans="1:7" x14ac:dyDescent="0.25">
      <c r="A5548">
        <v>5000</v>
      </c>
      <c r="B5548">
        <v>6</v>
      </c>
      <c r="C5548">
        <v>100</v>
      </c>
      <c r="D5548">
        <v>40</v>
      </c>
      <c r="E5548">
        <v>7</v>
      </c>
      <c r="F5548">
        <v>0.78196734772770105</v>
      </c>
      <c r="G5548">
        <v>0.77783655635886295</v>
      </c>
    </row>
    <row r="5549" spans="1:7" x14ac:dyDescent="0.25">
      <c r="A5549">
        <v>5000</v>
      </c>
      <c r="B5549">
        <v>6</v>
      </c>
      <c r="C5549">
        <v>100</v>
      </c>
      <c r="D5549">
        <v>40</v>
      </c>
      <c r="E5549">
        <v>8</v>
      </c>
      <c r="F5549">
        <v>0.77870827120694697</v>
      </c>
      <c r="G5549">
        <v>0.77461453161605198</v>
      </c>
    </row>
    <row r="5550" spans="1:7" x14ac:dyDescent="0.25">
      <c r="A5550">
        <v>5000</v>
      </c>
      <c r="B5550">
        <v>6</v>
      </c>
      <c r="C5550">
        <v>100</v>
      </c>
      <c r="D5550">
        <v>40</v>
      </c>
      <c r="E5550">
        <v>9</v>
      </c>
      <c r="F5550">
        <v>0.78519335065171803</v>
      </c>
      <c r="G5550">
        <v>0.78107966457023104</v>
      </c>
    </row>
    <row r="5551" spans="1:7" x14ac:dyDescent="0.25">
      <c r="A5551">
        <v>5000</v>
      </c>
      <c r="B5551">
        <v>6</v>
      </c>
      <c r="C5551">
        <v>100</v>
      </c>
      <c r="D5551">
        <v>40</v>
      </c>
      <c r="E5551">
        <v>10</v>
      </c>
      <c r="F5551">
        <v>0.78075357766143105</v>
      </c>
      <c r="G5551">
        <v>0.77654636416521206</v>
      </c>
    </row>
    <row r="5552" spans="1:7" x14ac:dyDescent="0.25">
      <c r="A5552">
        <v>5000</v>
      </c>
      <c r="B5552">
        <v>6</v>
      </c>
      <c r="C5552">
        <v>100</v>
      </c>
      <c r="D5552">
        <v>50</v>
      </c>
      <c r="E5552">
        <v>1</v>
      </c>
      <c r="F5552">
        <v>0.78468010782120901</v>
      </c>
      <c r="G5552">
        <v>0.78067914848356901</v>
      </c>
    </row>
    <row r="5553" spans="1:7" x14ac:dyDescent="0.25">
      <c r="A5553">
        <v>5000</v>
      </c>
      <c r="B5553">
        <v>6</v>
      </c>
      <c r="C5553">
        <v>100</v>
      </c>
      <c r="D5553">
        <v>50</v>
      </c>
      <c r="E5553">
        <v>2</v>
      </c>
      <c r="F5553">
        <v>0.78691710189000996</v>
      </c>
      <c r="G5553">
        <v>0.78283505491941696</v>
      </c>
    </row>
    <row r="5554" spans="1:7" x14ac:dyDescent="0.25">
      <c r="A5554">
        <v>5000</v>
      </c>
      <c r="B5554">
        <v>6</v>
      </c>
      <c r="C5554">
        <v>100</v>
      </c>
      <c r="D5554">
        <v>50</v>
      </c>
      <c r="E5554">
        <v>3</v>
      </c>
      <c r="F5554">
        <v>0.79009892307427299</v>
      </c>
      <c r="G5554">
        <v>0.78592401542805301</v>
      </c>
    </row>
    <row r="5555" spans="1:7" x14ac:dyDescent="0.25">
      <c r="A5555">
        <v>5000</v>
      </c>
      <c r="B5555">
        <v>6</v>
      </c>
      <c r="C5555">
        <v>100</v>
      </c>
      <c r="D5555">
        <v>50</v>
      </c>
      <c r="E5555">
        <v>4</v>
      </c>
      <c r="F5555">
        <v>0.79103132076237903</v>
      </c>
      <c r="G5555">
        <v>0.78694726450185903</v>
      </c>
    </row>
    <row r="5556" spans="1:7" x14ac:dyDescent="0.25">
      <c r="A5556">
        <v>5000</v>
      </c>
      <c r="B5556">
        <v>6</v>
      </c>
      <c r="C5556">
        <v>100</v>
      </c>
      <c r="D5556">
        <v>50</v>
      </c>
      <c r="E5556">
        <v>5</v>
      </c>
      <c r="F5556">
        <v>0.78572061321688702</v>
      </c>
      <c r="G5556">
        <v>0.78159424405698597</v>
      </c>
    </row>
    <row r="5557" spans="1:7" x14ac:dyDescent="0.25">
      <c r="A5557">
        <v>5000</v>
      </c>
      <c r="B5557">
        <v>6</v>
      </c>
      <c r="C5557">
        <v>100</v>
      </c>
      <c r="D5557">
        <v>50</v>
      </c>
      <c r="E5557">
        <v>6</v>
      </c>
      <c r="F5557">
        <v>0.75223672166283395</v>
      </c>
      <c r="G5557">
        <v>0.747540354088991</v>
      </c>
    </row>
    <row r="5558" spans="1:7" x14ac:dyDescent="0.25">
      <c r="A5558">
        <v>5000</v>
      </c>
      <c r="B5558">
        <v>6</v>
      </c>
      <c r="C5558">
        <v>100</v>
      </c>
      <c r="D5558">
        <v>50</v>
      </c>
      <c r="E5558">
        <v>7</v>
      </c>
      <c r="F5558">
        <v>0.77272972658522399</v>
      </c>
      <c r="G5558">
        <v>0.76856940081442704</v>
      </c>
    </row>
    <row r="5559" spans="1:7" x14ac:dyDescent="0.25">
      <c r="A5559">
        <v>5000</v>
      </c>
      <c r="B5559">
        <v>6</v>
      </c>
      <c r="C5559">
        <v>100</v>
      </c>
      <c r="D5559">
        <v>50</v>
      </c>
      <c r="E5559">
        <v>8</v>
      </c>
      <c r="F5559">
        <v>0.78220356187679696</v>
      </c>
      <c r="G5559">
        <v>0.77818348010211502</v>
      </c>
    </row>
    <row r="5560" spans="1:7" x14ac:dyDescent="0.25">
      <c r="A5560">
        <v>5000</v>
      </c>
      <c r="B5560">
        <v>6</v>
      </c>
      <c r="C5560">
        <v>100</v>
      </c>
      <c r="D5560">
        <v>50</v>
      </c>
      <c r="E5560">
        <v>9</v>
      </c>
      <c r="F5560">
        <v>0.77404653774020504</v>
      </c>
      <c r="G5560">
        <v>0.76980829825071295</v>
      </c>
    </row>
    <row r="5561" spans="1:7" x14ac:dyDescent="0.25">
      <c r="A5561">
        <v>5000</v>
      </c>
      <c r="B5561">
        <v>6</v>
      </c>
      <c r="C5561">
        <v>100</v>
      </c>
      <c r="D5561">
        <v>50</v>
      </c>
      <c r="E5561">
        <v>10</v>
      </c>
      <c r="F5561">
        <v>0.78550742646443505</v>
      </c>
      <c r="G5561">
        <v>0.78157356853217996</v>
      </c>
    </row>
    <row r="5562" spans="1:7" x14ac:dyDescent="0.25">
      <c r="A5562">
        <v>5000</v>
      </c>
      <c r="B5562">
        <v>6</v>
      </c>
      <c r="C5562">
        <v>100</v>
      </c>
      <c r="D5562">
        <v>60</v>
      </c>
      <c r="E5562">
        <v>1</v>
      </c>
      <c r="F5562">
        <v>0.80842717554106203</v>
      </c>
      <c r="G5562">
        <v>0.80456011337956401</v>
      </c>
    </row>
    <row r="5563" spans="1:7" x14ac:dyDescent="0.25">
      <c r="A5563">
        <v>5000</v>
      </c>
      <c r="B5563">
        <v>6</v>
      </c>
      <c r="C5563">
        <v>100</v>
      </c>
      <c r="D5563">
        <v>60</v>
      </c>
      <c r="E5563">
        <v>2</v>
      </c>
      <c r="F5563">
        <v>0.77884884210526295</v>
      </c>
      <c r="G5563">
        <v>0.77458442105263203</v>
      </c>
    </row>
    <row r="5564" spans="1:7" x14ac:dyDescent="0.25">
      <c r="A5564">
        <v>5000</v>
      </c>
      <c r="B5564">
        <v>6</v>
      </c>
      <c r="C5564">
        <v>100</v>
      </c>
      <c r="D5564">
        <v>60</v>
      </c>
      <c r="E5564">
        <v>3</v>
      </c>
      <c r="F5564">
        <v>0.78967012571513295</v>
      </c>
      <c r="G5564">
        <v>0.78560244971571203</v>
      </c>
    </row>
    <row r="5565" spans="1:7" x14ac:dyDescent="0.25">
      <c r="A5565">
        <v>5000</v>
      </c>
      <c r="B5565">
        <v>6</v>
      </c>
      <c r="C5565">
        <v>100</v>
      </c>
      <c r="D5565">
        <v>60</v>
      </c>
      <c r="E5565">
        <v>4</v>
      </c>
      <c r="F5565">
        <v>0.79506296981134505</v>
      </c>
      <c r="G5565">
        <v>0.79113461850932998</v>
      </c>
    </row>
    <row r="5566" spans="1:7" x14ac:dyDescent="0.25">
      <c r="A5566">
        <v>5000</v>
      </c>
      <c r="B5566">
        <v>6</v>
      </c>
      <c r="C5566">
        <v>100</v>
      </c>
      <c r="D5566">
        <v>60</v>
      </c>
      <c r="E5566">
        <v>5</v>
      </c>
      <c r="F5566">
        <v>0.78423150218829796</v>
      </c>
      <c r="G5566">
        <v>0.77997138828717505</v>
      </c>
    </row>
    <row r="5567" spans="1:7" x14ac:dyDescent="0.25">
      <c r="A5567">
        <v>5000</v>
      </c>
      <c r="B5567">
        <v>6</v>
      </c>
      <c r="C5567">
        <v>100</v>
      </c>
      <c r="D5567">
        <v>60</v>
      </c>
      <c r="E5567">
        <v>6</v>
      </c>
      <c r="F5567">
        <v>0.77696022338954995</v>
      </c>
      <c r="G5567">
        <v>0.77278855956290304</v>
      </c>
    </row>
    <row r="5568" spans="1:7" x14ac:dyDescent="0.25">
      <c r="A5568">
        <v>5000</v>
      </c>
      <c r="B5568">
        <v>6</v>
      </c>
      <c r="C5568">
        <v>100</v>
      </c>
      <c r="D5568">
        <v>60</v>
      </c>
      <c r="E5568">
        <v>7</v>
      </c>
      <c r="F5568">
        <v>0.77807303802616901</v>
      </c>
      <c r="G5568">
        <v>0.773825814501785</v>
      </c>
    </row>
    <row r="5569" spans="1:7" x14ac:dyDescent="0.25">
      <c r="A5569">
        <v>5000</v>
      </c>
      <c r="B5569">
        <v>6</v>
      </c>
      <c r="C5569">
        <v>100</v>
      </c>
      <c r="D5569">
        <v>60</v>
      </c>
      <c r="E5569">
        <v>8</v>
      </c>
      <c r="F5569">
        <v>0.79432110334963002</v>
      </c>
      <c r="G5569">
        <v>0.79025072163046395</v>
      </c>
    </row>
    <row r="5570" spans="1:7" x14ac:dyDescent="0.25">
      <c r="A5570">
        <v>5000</v>
      </c>
      <c r="B5570">
        <v>6</v>
      </c>
      <c r="C5570">
        <v>100</v>
      </c>
      <c r="D5570">
        <v>60</v>
      </c>
      <c r="E5570">
        <v>9</v>
      </c>
      <c r="F5570">
        <v>0.76788860393452596</v>
      </c>
      <c r="G5570">
        <v>0.76349552978258795</v>
      </c>
    </row>
    <row r="5571" spans="1:7" x14ac:dyDescent="0.25">
      <c r="A5571">
        <v>5000</v>
      </c>
      <c r="B5571">
        <v>6</v>
      </c>
      <c r="C5571">
        <v>100</v>
      </c>
      <c r="D5571">
        <v>60</v>
      </c>
      <c r="E5571">
        <v>10</v>
      </c>
      <c r="F5571">
        <v>0.79750929316057595</v>
      </c>
      <c r="G5571">
        <v>0.79331469412292299</v>
      </c>
    </row>
    <row r="5572" spans="1:7" x14ac:dyDescent="0.25">
      <c r="A5572">
        <v>5000</v>
      </c>
      <c r="B5572">
        <v>6</v>
      </c>
      <c r="C5572">
        <v>100</v>
      </c>
      <c r="D5572">
        <v>70</v>
      </c>
      <c r="E5572">
        <v>1</v>
      </c>
      <c r="F5572">
        <v>0.78720309198316696</v>
      </c>
      <c r="G5572">
        <v>0.78317747315002495</v>
      </c>
    </row>
    <row r="5573" spans="1:7" x14ac:dyDescent="0.25">
      <c r="A5573">
        <v>5000</v>
      </c>
      <c r="B5573">
        <v>6</v>
      </c>
      <c r="C5573">
        <v>100</v>
      </c>
      <c r="D5573">
        <v>70</v>
      </c>
      <c r="E5573">
        <v>2</v>
      </c>
      <c r="F5573">
        <v>0.780311558125516</v>
      </c>
      <c r="G5573">
        <v>0.77605277845995801</v>
      </c>
    </row>
    <row r="5574" spans="1:7" x14ac:dyDescent="0.25">
      <c r="A5574">
        <v>5000</v>
      </c>
      <c r="B5574">
        <v>6</v>
      </c>
      <c r="C5574">
        <v>100</v>
      </c>
      <c r="D5574">
        <v>70</v>
      </c>
      <c r="E5574">
        <v>3</v>
      </c>
      <c r="F5574">
        <v>0.79542659587603404</v>
      </c>
      <c r="G5574">
        <v>0.791479724128199</v>
      </c>
    </row>
    <row r="5575" spans="1:7" x14ac:dyDescent="0.25">
      <c r="A5575">
        <v>5000</v>
      </c>
      <c r="B5575">
        <v>6</v>
      </c>
      <c r="C5575">
        <v>100</v>
      </c>
      <c r="D5575">
        <v>70</v>
      </c>
      <c r="E5575">
        <v>4</v>
      </c>
      <c r="F5575">
        <v>0.78046206409173302</v>
      </c>
      <c r="G5575">
        <v>0.77616650460416903</v>
      </c>
    </row>
    <row r="5576" spans="1:7" x14ac:dyDescent="0.25">
      <c r="A5576">
        <v>5000</v>
      </c>
      <c r="B5576">
        <v>6</v>
      </c>
      <c r="C5576">
        <v>100</v>
      </c>
      <c r="D5576">
        <v>70</v>
      </c>
      <c r="E5576">
        <v>5</v>
      </c>
      <c r="F5576">
        <v>0.78556629368697295</v>
      </c>
      <c r="G5576">
        <v>0.78124050283188295</v>
      </c>
    </row>
    <row r="5577" spans="1:7" x14ac:dyDescent="0.25">
      <c r="A5577">
        <v>5000</v>
      </c>
      <c r="B5577">
        <v>6</v>
      </c>
      <c r="C5577">
        <v>100</v>
      </c>
      <c r="D5577">
        <v>70</v>
      </c>
      <c r="E5577">
        <v>6</v>
      </c>
      <c r="F5577">
        <v>0.780068134509324</v>
      </c>
      <c r="G5577">
        <v>0.77586385973947902</v>
      </c>
    </row>
    <row r="5578" spans="1:7" x14ac:dyDescent="0.25">
      <c r="A5578">
        <v>5000</v>
      </c>
      <c r="B5578">
        <v>6</v>
      </c>
      <c r="C5578">
        <v>100</v>
      </c>
      <c r="D5578">
        <v>70</v>
      </c>
      <c r="E5578">
        <v>7</v>
      </c>
      <c r="F5578">
        <v>0.78642231694085796</v>
      </c>
      <c r="G5578">
        <v>0.78227976219330697</v>
      </c>
    </row>
    <row r="5579" spans="1:7" x14ac:dyDescent="0.25">
      <c r="A5579">
        <v>5000</v>
      </c>
      <c r="B5579">
        <v>6</v>
      </c>
      <c r="C5579">
        <v>100</v>
      </c>
      <c r="D5579">
        <v>70</v>
      </c>
      <c r="E5579">
        <v>8</v>
      </c>
      <c r="F5579">
        <v>0.77959186652627999</v>
      </c>
      <c r="G5579">
        <v>0.77546796623302505</v>
      </c>
    </row>
    <row r="5580" spans="1:7" x14ac:dyDescent="0.25">
      <c r="A5580">
        <v>5000</v>
      </c>
      <c r="B5580">
        <v>6</v>
      </c>
      <c r="C5580">
        <v>100</v>
      </c>
      <c r="D5580">
        <v>70</v>
      </c>
      <c r="E5580">
        <v>9</v>
      </c>
      <c r="F5580">
        <v>0.75929101192024995</v>
      </c>
      <c r="G5580">
        <v>0.75491696175036505</v>
      </c>
    </row>
    <row r="5581" spans="1:7" x14ac:dyDescent="0.25">
      <c r="A5581">
        <v>5000</v>
      </c>
      <c r="B5581">
        <v>6</v>
      </c>
      <c r="C5581">
        <v>100</v>
      </c>
      <c r="D5581">
        <v>70</v>
      </c>
      <c r="E5581">
        <v>10</v>
      </c>
      <c r="F5581">
        <v>0.77892216066882702</v>
      </c>
      <c r="G5581">
        <v>0.77471600360159698</v>
      </c>
    </row>
    <row r="5582" spans="1:7" x14ac:dyDescent="0.25">
      <c r="A5582">
        <v>5000</v>
      </c>
      <c r="B5582">
        <v>6</v>
      </c>
      <c r="C5582">
        <v>100</v>
      </c>
      <c r="D5582">
        <v>80</v>
      </c>
      <c r="E5582">
        <v>1</v>
      </c>
      <c r="F5582">
        <v>0.77693644572956999</v>
      </c>
      <c r="G5582">
        <v>0.77275022645250302</v>
      </c>
    </row>
    <row r="5583" spans="1:7" x14ac:dyDescent="0.25">
      <c r="A5583">
        <v>5000</v>
      </c>
      <c r="B5583">
        <v>6</v>
      </c>
      <c r="C5583">
        <v>100</v>
      </c>
      <c r="D5583">
        <v>80</v>
      </c>
      <c r="E5583">
        <v>2</v>
      </c>
      <c r="F5583">
        <v>0.79127164559743401</v>
      </c>
      <c r="G5583">
        <v>0.78721913818146305</v>
      </c>
    </row>
    <row r="5584" spans="1:7" x14ac:dyDescent="0.25">
      <c r="A5584">
        <v>5000</v>
      </c>
      <c r="B5584">
        <v>6</v>
      </c>
      <c r="C5584">
        <v>100</v>
      </c>
      <c r="D5584">
        <v>80</v>
      </c>
      <c r="E5584">
        <v>3</v>
      </c>
      <c r="F5584">
        <v>0.78758310231694595</v>
      </c>
      <c r="G5584">
        <v>0.78346855209949395</v>
      </c>
    </row>
    <row r="5585" spans="1:7" x14ac:dyDescent="0.25">
      <c r="A5585">
        <v>5000</v>
      </c>
      <c r="B5585">
        <v>6</v>
      </c>
      <c r="C5585">
        <v>100</v>
      </c>
      <c r="D5585">
        <v>80</v>
      </c>
      <c r="E5585">
        <v>4</v>
      </c>
      <c r="F5585">
        <v>0.79935317032739295</v>
      </c>
      <c r="G5585">
        <v>0.79532399502693696</v>
      </c>
    </row>
    <row r="5586" spans="1:7" x14ac:dyDescent="0.25">
      <c r="A5586">
        <v>5000</v>
      </c>
      <c r="B5586">
        <v>6</v>
      </c>
      <c r="C5586">
        <v>100</v>
      </c>
      <c r="D5586">
        <v>80</v>
      </c>
      <c r="E5586">
        <v>5</v>
      </c>
      <c r="F5586">
        <v>0.78000327035088601</v>
      </c>
      <c r="G5586">
        <v>0.77581586796804103</v>
      </c>
    </row>
    <row r="5587" spans="1:7" x14ac:dyDescent="0.25">
      <c r="A5587">
        <v>5000</v>
      </c>
      <c r="B5587">
        <v>6</v>
      </c>
      <c r="C5587">
        <v>100</v>
      </c>
      <c r="D5587">
        <v>80</v>
      </c>
      <c r="E5587">
        <v>6</v>
      </c>
      <c r="F5587">
        <v>0.79385503587141104</v>
      </c>
      <c r="G5587">
        <v>0.78973080561907405</v>
      </c>
    </row>
    <row r="5588" spans="1:7" x14ac:dyDescent="0.25">
      <c r="A5588">
        <v>5000</v>
      </c>
      <c r="B5588">
        <v>6</v>
      </c>
      <c r="C5588">
        <v>100</v>
      </c>
      <c r="D5588">
        <v>80</v>
      </c>
      <c r="E5588">
        <v>7</v>
      </c>
      <c r="F5588">
        <v>0.77923110206457002</v>
      </c>
      <c r="G5588">
        <v>0.77521048915756396</v>
      </c>
    </row>
    <row r="5589" spans="1:7" x14ac:dyDescent="0.25">
      <c r="A5589">
        <v>5000</v>
      </c>
      <c r="B5589">
        <v>6</v>
      </c>
      <c r="C5589">
        <v>100</v>
      </c>
      <c r="D5589">
        <v>80</v>
      </c>
      <c r="E5589">
        <v>8</v>
      </c>
      <c r="F5589">
        <v>0.79639523523693301</v>
      </c>
      <c r="G5589">
        <v>0.79252050513001604</v>
      </c>
    </row>
    <row r="5590" spans="1:7" x14ac:dyDescent="0.25">
      <c r="A5590">
        <v>5000</v>
      </c>
      <c r="B5590">
        <v>6</v>
      </c>
      <c r="C5590">
        <v>100</v>
      </c>
      <c r="D5590">
        <v>80</v>
      </c>
      <c r="E5590">
        <v>9</v>
      </c>
      <c r="F5590">
        <v>0.75111943777521895</v>
      </c>
      <c r="G5590">
        <v>0.74678335660005801</v>
      </c>
    </row>
    <row r="5591" spans="1:7" x14ac:dyDescent="0.25">
      <c r="A5591">
        <v>5000</v>
      </c>
      <c r="B5591">
        <v>6</v>
      </c>
      <c r="C5591">
        <v>100</v>
      </c>
      <c r="D5591">
        <v>80</v>
      </c>
      <c r="E5591">
        <v>10</v>
      </c>
      <c r="F5591">
        <v>0.780774576650899</v>
      </c>
      <c r="G5591">
        <v>0.77660019290558902</v>
      </c>
    </row>
    <row r="5592" spans="1:7" x14ac:dyDescent="0.25">
      <c r="A5592">
        <v>5000</v>
      </c>
      <c r="B5592">
        <v>6</v>
      </c>
      <c r="C5592">
        <v>100</v>
      </c>
      <c r="D5592">
        <v>90</v>
      </c>
      <c r="E5592">
        <v>1</v>
      </c>
      <c r="F5592">
        <v>0.78252834642587799</v>
      </c>
      <c r="G5592">
        <v>0.77849362805789202</v>
      </c>
    </row>
    <row r="5593" spans="1:7" x14ac:dyDescent="0.25">
      <c r="A5593">
        <v>5000</v>
      </c>
      <c r="B5593">
        <v>6</v>
      </c>
      <c r="C5593">
        <v>100</v>
      </c>
      <c r="D5593">
        <v>90</v>
      </c>
      <c r="E5593">
        <v>2</v>
      </c>
      <c r="F5593">
        <v>0.78373029854996801</v>
      </c>
      <c r="G5593">
        <v>0.77951803105073603</v>
      </c>
    </row>
    <row r="5594" spans="1:7" x14ac:dyDescent="0.25">
      <c r="A5594">
        <v>5000</v>
      </c>
      <c r="B5594">
        <v>6</v>
      </c>
      <c r="C5594">
        <v>100</v>
      </c>
      <c r="D5594">
        <v>90</v>
      </c>
      <c r="E5594">
        <v>3</v>
      </c>
      <c r="F5594">
        <v>0.76060328774692598</v>
      </c>
      <c r="G5594">
        <v>0.75624102776626601</v>
      </c>
    </row>
    <row r="5595" spans="1:7" x14ac:dyDescent="0.25">
      <c r="A5595">
        <v>5000</v>
      </c>
      <c r="B5595">
        <v>6</v>
      </c>
      <c r="C5595">
        <v>100</v>
      </c>
      <c r="D5595">
        <v>90</v>
      </c>
      <c r="E5595">
        <v>4</v>
      </c>
      <c r="F5595">
        <v>0.79924453061941003</v>
      </c>
      <c r="G5595">
        <v>0.79529653374603204</v>
      </c>
    </row>
    <row r="5596" spans="1:7" x14ac:dyDescent="0.25">
      <c r="A5596">
        <v>5000</v>
      </c>
      <c r="B5596">
        <v>6</v>
      </c>
      <c r="C5596">
        <v>100</v>
      </c>
      <c r="D5596">
        <v>90</v>
      </c>
      <c r="E5596">
        <v>5</v>
      </c>
      <c r="F5596">
        <v>0.79643992564242005</v>
      </c>
      <c r="G5596">
        <v>0.79248219727674796</v>
      </c>
    </row>
    <row r="5597" spans="1:7" x14ac:dyDescent="0.25">
      <c r="A5597">
        <v>5000</v>
      </c>
      <c r="B5597">
        <v>6</v>
      </c>
      <c r="C5597">
        <v>100</v>
      </c>
      <c r="D5597">
        <v>90</v>
      </c>
      <c r="E5597">
        <v>6</v>
      </c>
      <c r="F5597">
        <v>0.78313355361568204</v>
      </c>
      <c r="G5597">
        <v>0.77901944587082195</v>
      </c>
    </row>
    <row r="5598" spans="1:7" x14ac:dyDescent="0.25">
      <c r="A5598">
        <v>5000</v>
      </c>
      <c r="B5598">
        <v>6</v>
      </c>
      <c r="C5598">
        <v>100</v>
      </c>
      <c r="D5598">
        <v>90</v>
      </c>
      <c r="E5598">
        <v>7</v>
      </c>
      <c r="F5598">
        <v>0.78063045167075995</v>
      </c>
      <c r="G5598">
        <v>0.77640175391946797</v>
      </c>
    </row>
    <row r="5599" spans="1:7" x14ac:dyDescent="0.25">
      <c r="A5599">
        <v>5000</v>
      </c>
      <c r="B5599">
        <v>6</v>
      </c>
      <c r="C5599">
        <v>100</v>
      </c>
      <c r="D5599">
        <v>90</v>
      </c>
      <c r="E5599">
        <v>8</v>
      </c>
      <c r="F5599">
        <v>0.77560643462052004</v>
      </c>
      <c r="G5599">
        <v>0.77142097684150701</v>
      </c>
    </row>
    <row r="5600" spans="1:7" x14ac:dyDescent="0.25">
      <c r="A5600">
        <v>5000</v>
      </c>
      <c r="B5600">
        <v>6</v>
      </c>
      <c r="C5600">
        <v>100</v>
      </c>
      <c r="D5600">
        <v>90</v>
      </c>
      <c r="E5600">
        <v>9</v>
      </c>
      <c r="F5600">
        <v>0.78607363240528805</v>
      </c>
      <c r="G5600">
        <v>0.78201194033842103</v>
      </c>
    </row>
    <row r="5601" spans="1:7" x14ac:dyDescent="0.25">
      <c r="A5601">
        <v>5000</v>
      </c>
      <c r="B5601">
        <v>6</v>
      </c>
      <c r="C5601">
        <v>100</v>
      </c>
      <c r="D5601">
        <v>90</v>
      </c>
      <c r="E5601">
        <v>10</v>
      </c>
      <c r="F5601">
        <v>0.78990919186768405</v>
      </c>
      <c r="G5601">
        <v>0.78583887030270905</v>
      </c>
    </row>
    <row r="5602" spans="1:7" x14ac:dyDescent="0.25">
      <c r="A5602">
        <v>5000</v>
      </c>
      <c r="B5602">
        <v>6</v>
      </c>
      <c r="C5602">
        <v>100</v>
      </c>
      <c r="D5602">
        <v>100</v>
      </c>
      <c r="E5602">
        <v>1</v>
      </c>
      <c r="F5602">
        <v>0.790008090820843</v>
      </c>
      <c r="G5602">
        <v>0.785985697024003</v>
      </c>
    </row>
    <row r="5603" spans="1:7" x14ac:dyDescent="0.25">
      <c r="A5603">
        <v>5000</v>
      </c>
      <c r="B5603">
        <v>6</v>
      </c>
      <c r="C5603">
        <v>100</v>
      </c>
      <c r="D5603">
        <v>100</v>
      </c>
      <c r="E5603">
        <v>2</v>
      </c>
      <c r="F5603">
        <v>0.75674124799435705</v>
      </c>
      <c r="G5603">
        <v>0.75246187565110201</v>
      </c>
    </row>
    <row r="5604" spans="1:7" x14ac:dyDescent="0.25">
      <c r="A5604">
        <v>5000</v>
      </c>
      <c r="B5604">
        <v>6</v>
      </c>
      <c r="C5604">
        <v>100</v>
      </c>
      <c r="D5604">
        <v>100</v>
      </c>
      <c r="E5604">
        <v>3</v>
      </c>
      <c r="F5604">
        <v>0.79206009164573299</v>
      </c>
      <c r="G5604">
        <v>0.78789961340381998</v>
      </c>
    </row>
    <row r="5605" spans="1:7" x14ac:dyDescent="0.25">
      <c r="A5605">
        <v>5000</v>
      </c>
      <c r="B5605">
        <v>6</v>
      </c>
      <c r="C5605">
        <v>100</v>
      </c>
      <c r="D5605">
        <v>100</v>
      </c>
      <c r="E5605">
        <v>4</v>
      </c>
      <c r="F5605">
        <v>0.78059352839520901</v>
      </c>
      <c r="G5605">
        <v>0.77658304034324499</v>
      </c>
    </row>
    <row r="5606" spans="1:7" x14ac:dyDescent="0.25">
      <c r="A5606">
        <v>5000</v>
      </c>
      <c r="B5606">
        <v>6</v>
      </c>
      <c r="C5606">
        <v>100</v>
      </c>
      <c r="D5606">
        <v>100</v>
      </c>
      <c r="E5606">
        <v>5</v>
      </c>
      <c r="F5606">
        <v>0.79177085631073496</v>
      </c>
      <c r="G5606">
        <v>0.787430244041741</v>
      </c>
    </row>
    <row r="5607" spans="1:7" x14ac:dyDescent="0.25">
      <c r="A5607">
        <v>5000</v>
      </c>
      <c r="B5607">
        <v>6</v>
      </c>
      <c r="C5607">
        <v>100</v>
      </c>
      <c r="D5607">
        <v>100</v>
      </c>
      <c r="E5607">
        <v>6</v>
      </c>
      <c r="F5607">
        <v>0.77273389073576304</v>
      </c>
      <c r="G5607">
        <v>0.76863603781904799</v>
      </c>
    </row>
    <row r="5608" spans="1:7" x14ac:dyDescent="0.25">
      <c r="A5608">
        <v>5000</v>
      </c>
      <c r="B5608">
        <v>6</v>
      </c>
      <c r="C5608">
        <v>100</v>
      </c>
      <c r="D5608">
        <v>100</v>
      </c>
      <c r="E5608">
        <v>7</v>
      </c>
      <c r="F5608">
        <v>0.78773218671295298</v>
      </c>
      <c r="G5608">
        <v>0.78356638885982999</v>
      </c>
    </row>
    <row r="5609" spans="1:7" x14ac:dyDescent="0.25">
      <c r="A5609">
        <v>5000</v>
      </c>
      <c r="B5609">
        <v>6</v>
      </c>
      <c r="C5609">
        <v>100</v>
      </c>
      <c r="D5609">
        <v>100</v>
      </c>
      <c r="E5609">
        <v>8</v>
      </c>
      <c r="F5609">
        <v>0.77981346508636395</v>
      </c>
      <c r="G5609">
        <v>0.77553872442873795</v>
      </c>
    </row>
    <row r="5610" spans="1:7" x14ac:dyDescent="0.25">
      <c r="A5610">
        <v>5000</v>
      </c>
      <c r="B5610">
        <v>6</v>
      </c>
      <c r="C5610">
        <v>100</v>
      </c>
      <c r="D5610">
        <v>100</v>
      </c>
      <c r="E5610">
        <v>9</v>
      </c>
      <c r="F5610">
        <v>0.75672695419511005</v>
      </c>
      <c r="G5610">
        <v>0.75242185401942296</v>
      </c>
    </row>
    <row r="5611" spans="1:7" x14ac:dyDescent="0.25">
      <c r="A5611">
        <v>5000</v>
      </c>
      <c r="B5611">
        <v>6</v>
      </c>
      <c r="C5611">
        <v>100</v>
      </c>
      <c r="D5611">
        <v>100</v>
      </c>
      <c r="E5611">
        <v>10</v>
      </c>
      <c r="F5611">
        <v>0.756282623741377</v>
      </c>
      <c r="G5611">
        <v>0.75175392377933103</v>
      </c>
    </row>
    <row r="5612" spans="1:7" x14ac:dyDescent="0.25">
      <c r="A5612">
        <v>5000</v>
      </c>
      <c r="B5612">
        <v>6</v>
      </c>
      <c r="C5612">
        <v>200</v>
      </c>
      <c r="D5612">
        <v>1</v>
      </c>
      <c r="E5612">
        <v>1</v>
      </c>
      <c r="F5612">
        <v>0.76950569876058905</v>
      </c>
      <c r="G5612">
        <v>0.76530259368526898</v>
      </c>
    </row>
    <row r="5613" spans="1:7" x14ac:dyDescent="0.25">
      <c r="A5613">
        <v>5000</v>
      </c>
      <c r="B5613">
        <v>6</v>
      </c>
      <c r="C5613">
        <v>200</v>
      </c>
      <c r="D5613">
        <v>1</v>
      </c>
      <c r="E5613">
        <v>2</v>
      </c>
      <c r="F5613">
        <v>0.78686575062177</v>
      </c>
      <c r="G5613">
        <v>0.78289218539619798</v>
      </c>
    </row>
    <row r="5614" spans="1:7" x14ac:dyDescent="0.25">
      <c r="A5614">
        <v>5000</v>
      </c>
      <c r="B5614">
        <v>6</v>
      </c>
      <c r="C5614">
        <v>200</v>
      </c>
      <c r="D5614">
        <v>1</v>
      </c>
      <c r="E5614">
        <v>3</v>
      </c>
      <c r="F5614">
        <v>0.78091763237443201</v>
      </c>
      <c r="G5614">
        <v>0.776787542509078</v>
      </c>
    </row>
    <row r="5615" spans="1:7" x14ac:dyDescent="0.25">
      <c r="A5615">
        <v>5000</v>
      </c>
      <c r="B5615">
        <v>6</v>
      </c>
      <c r="C5615">
        <v>200</v>
      </c>
      <c r="D5615">
        <v>1</v>
      </c>
      <c r="E5615">
        <v>4</v>
      </c>
      <c r="F5615">
        <v>0.79168033907574498</v>
      </c>
      <c r="G5615">
        <v>0.78773949503235796</v>
      </c>
    </row>
    <row r="5616" spans="1:7" x14ac:dyDescent="0.25">
      <c r="A5616">
        <v>5000</v>
      </c>
      <c r="B5616">
        <v>6</v>
      </c>
      <c r="C5616">
        <v>200</v>
      </c>
      <c r="D5616">
        <v>1</v>
      </c>
      <c r="E5616">
        <v>5</v>
      </c>
      <c r="F5616">
        <v>0.790979008372378</v>
      </c>
      <c r="G5616">
        <v>0.78698294961779003</v>
      </c>
    </row>
    <row r="5617" spans="1:7" x14ac:dyDescent="0.25">
      <c r="A5617">
        <v>5000</v>
      </c>
      <c r="B5617">
        <v>6</v>
      </c>
      <c r="C5617">
        <v>200</v>
      </c>
      <c r="D5617">
        <v>1</v>
      </c>
      <c r="E5617">
        <v>6</v>
      </c>
      <c r="F5617">
        <v>0.77567679483002105</v>
      </c>
      <c r="G5617">
        <v>0.77138530805365502</v>
      </c>
    </row>
    <row r="5618" spans="1:7" x14ac:dyDescent="0.25">
      <c r="A5618">
        <v>5000</v>
      </c>
      <c r="B5618">
        <v>6</v>
      </c>
      <c r="C5618">
        <v>200</v>
      </c>
      <c r="D5618">
        <v>1</v>
      </c>
      <c r="E5618">
        <v>7</v>
      </c>
      <c r="F5618">
        <v>0.77781472858376299</v>
      </c>
      <c r="G5618">
        <v>0.77353267411594895</v>
      </c>
    </row>
    <row r="5619" spans="1:7" x14ac:dyDescent="0.25">
      <c r="A5619">
        <v>5000</v>
      </c>
      <c r="B5619">
        <v>6</v>
      </c>
      <c r="C5619">
        <v>200</v>
      </c>
      <c r="D5619">
        <v>1</v>
      </c>
      <c r="E5619">
        <v>8</v>
      </c>
      <c r="F5619">
        <v>0.77692729470962796</v>
      </c>
      <c r="G5619">
        <v>0.77273547975036505</v>
      </c>
    </row>
    <row r="5620" spans="1:7" x14ac:dyDescent="0.25">
      <c r="A5620">
        <v>5000</v>
      </c>
      <c r="B5620">
        <v>6</v>
      </c>
      <c r="C5620">
        <v>200</v>
      </c>
      <c r="D5620">
        <v>1</v>
      </c>
      <c r="E5620">
        <v>9</v>
      </c>
      <c r="F5620">
        <v>0.77706020772476503</v>
      </c>
      <c r="G5620">
        <v>0.77287751541707195</v>
      </c>
    </row>
    <row r="5621" spans="1:7" x14ac:dyDescent="0.25">
      <c r="A5621">
        <v>5000</v>
      </c>
      <c r="B5621">
        <v>6</v>
      </c>
      <c r="C5621">
        <v>200</v>
      </c>
      <c r="D5621">
        <v>1</v>
      </c>
      <c r="E5621">
        <v>10</v>
      </c>
      <c r="F5621">
        <v>0.75630328947815195</v>
      </c>
      <c r="G5621">
        <v>0.75197432620695404</v>
      </c>
    </row>
    <row r="5622" spans="1:7" x14ac:dyDescent="0.25">
      <c r="A5622">
        <v>5000</v>
      </c>
      <c r="B5622">
        <v>6</v>
      </c>
      <c r="C5622">
        <v>200</v>
      </c>
      <c r="D5622">
        <v>10</v>
      </c>
      <c r="E5622">
        <v>1</v>
      </c>
      <c r="F5622">
        <v>0.77784262434038898</v>
      </c>
      <c r="G5622">
        <v>0.77357990370285501</v>
      </c>
    </row>
    <row r="5623" spans="1:7" x14ac:dyDescent="0.25">
      <c r="A5623">
        <v>5000</v>
      </c>
      <c r="B5623">
        <v>6</v>
      </c>
      <c r="C5623">
        <v>200</v>
      </c>
      <c r="D5623">
        <v>10</v>
      </c>
      <c r="E5623">
        <v>2</v>
      </c>
      <c r="F5623">
        <v>0.777346514788818</v>
      </c>
      <c r="G5623">
        <v>0.772882476761103</v>
      </c>
    </row>
    <row r="5624" spans="1:7" x14ac:dyDescent="0.25">
      <c r="A5624">
        <v>5000</v>
      </c>
      <c r="B5624">
        <v>6</v>
      </c>
      <c r="C5624">
        <v>200</v>
      </c>
      <c r="D5624">
        <v>10</v>
      </c>
      <c r="E5624">
        <v>3</v>
      </c>
      <c r="F5624">
        <v>0.76955132793318903</v>
      </c>
      <c r="G5624">
        <v>0.76531496491886697</v>
      </c>
    </row>
    <row r="5625" spans="1:7" x14ac:dyDescent="0.25">
      <c r="A5625">
        <v>5000</v>
      </c>
      <c r="B5625">
        <v>6</v>
      </c>
      <c r="C5625">
        <v>200</v>
      </c>
      <c r="D5625">
        <v>10</v>
      </c>
      <c r="E5625">
        <v>4</v>
      </c>
      <c r="F5625">
        <v>0.77507017102098097</v>
      </c>
      <c r="G5625">
        <v>0.77084094930830205</v>
      </c>
    </row>
    <row r="5626" spans="1:7" x14ac:dyDescent="0.25">
      <c r="A5626">
        <v>5000</v>
      </c>
      <c r="B5626">
        <v>6</v>
      </c>
      <c r="C5626">
        <v>200</v>
      </c>
      <c r="D5626">
        <v>10</v>
      </c>
      <c r="E5626">
        <v>5</v>
      </c>
      <c r="F5626">
        <v>0.78972631544619598</v>
      </c>
      <c r="G5626">
        <v>0.78562520283058102</v>
      </c>
    </row>
    <row r="5627" spans="1:7" x14ac:dyDescent="0.25">
      <c r="A5627">
        <v>5000</v>
      </c>
      <c r="B5627">
        <v>6</v>
      </c>
      <c r="C5627">
        <v>200</v>
      </c>
      <c r="D5627">
        <v>10</v>
      </c>
      <c r="E5627">
        <v>6</v>
      </c>
      <c r="F5627">
        <v>0.78960863093778499</v>
      </c>
      <c r="G5627">
        <v>0.78540315962584095</v>
      </c>
    </row>
    <row r="5628" spans="1:7" x14ac:dyDescent="0.25">
      <c r="A5628">
        <v>5000</v>
      </c>
      <c r="B5628">
        <v>6</v>
      </c>
      <c r="C5628">
        <v>200</v>
      </c>
      <c r="D5628">
        <v>10</v>
      </c>
      <c r="E5628">
        <v>7</v>
      </c>
      <c r="F5628">
        <v>0.78489618575874298</v>
      </c>
      <c r="G5628">
        <v>0.780693368522697</v>
      </c>
    </row>
    <row r="5629" spans="1:7" x14ac:dyDescent="0.25">
      <c r="A5629">
        <v>5000</v>
      </c>
      <c r="B5629">
        <v>6</v>
      </c>
      <c r="C5629">
        <v>200</v>
      </c>
      <c r="D5629">
        <v>10</v>
      </c>
      <c r="E5629">
        <v>8</v>
      </c>
      <c r="F5629">
        <v>0.78423414242114697</v>
      </c>
      <c r="G5629">
        <v>0.77999713689169103</v>
      </c>
    </row>
    <row r="5630" spans="1:7" x14ac:dyDescent="0.25">
      <c r="A5630">
        <v>5000</v>
      </c>
      <c r="B5630">
        <v>6</v>
      </c>
      <c r="C5630">
        <v>200</v>
      </c>
      <c r="D5630">
        <v>10</v>
      </c>
      <c r="E5630">
        <v>9</v>
      </c>
      <c r="F5630">
        <v>0.79038100369943198</v>
      </c>
      <c r="G5630">
        <v>0.78635486638738605</v>
      </c>
    </row>
    <row r="5631" spans="1:7" x14ac:dyDescent="0.25">
      <c r="A5631">
        <v>5000</v>
      </c>
      <c r="B5631">
        <v>6</v>
      </c>
      <c r="C5631">
        <v>200</v>
      </c>
      <c r="D5631">
        <v>10</v>
      </c>
      <c r="E5631">
        <v>10</v>
      </c>
      <c r="F5631">
        <v>0.78440186911036902</v>
      </c>
      <c r="G5631">
        <v>0.780337791134745</v>
      </c>
    </row>
    <row r="5632" spans="1:7" x14ac:dyDescent="0.25">
      <c r="A5632">
        <v>5000</v>
      </c>
      <c r="B5632">
        <v>6</v>
      </c>
      <c r="C5632">
        <v>200</v>
      </c>
      <c r="D5632">
        <v>20</v>
      </c>
      <c r="E5632">
        <v>1</v>
      </c>
      <c r="F5632">
        <v>0.78503636869659399</v>
      </c>
      <c r="G5632">
        <v>0.780893124590471</v>
      </c>
    </row>
    <row r="5633" spans="1:7" x14ac:dyDescent="0.25">
      <c r="A5633">
        <v>5000</v>
      </c>
      <c r="B5633">
        <v>6</v>
      </c>
      <c r="C5633">
        <v>200</v>
      </c>
      <c r="D5633">
        <v>20</v>
      </c>
      <c r="E5633">
        <v>2</v>
      </c>
      <c r="F5633">
        <v>0.77961154189614201</v>
      </c>
      <c r="G5633">
        <v>0.77525251177617405</v>
      </c>
    </row>
    <row r="5634" spans="1:7" x14ac:dyDescent="0.25">
      <c r="A5634">
        <v>5000</v>
      </c>
      <c r="B5634">
        <v>6</v>
      </c>
      <c r="C5634">
        <v>200</v>
      </c>
      <c r="D5634">
        <v>20</v>
      </c>
      <c r="E5634">
        <v>3</v>
      </c>
      <c r="F5634">
        <v>0.78668686419139799</v>
      </c>
      <c r="G5634">
        <v>0.78249018333477305</v>
      </c>
    </row>
    <row r="5635" spans="1:7" x14ac:dyDescent="0.25">
      <c r="A5635">
        <v>5000</v>
      </c>
      <c r="B5635">
        <v>6</v>
      </c>
      <c r="C5635">
        <v>200</v>
      </c>
      <c r="D5635">
        <v>20</v>
      </c>
      <c r="E5635">
        <v>4</v>
      </c>
      <c r="F5635">
        <v>0.776506441026099</v>
      </c>
      <c r="G5635">
        <v>0.77240494742247301</v>
      </c>
    </row>
    <row r="5636" spans="1:7" x14ac:dyDescent="0.25">
      <c r="A5636">
        <v>5000</v>
      </c>
      <c r="B5636">
        <v>6</v>
      </c>
      <c r="C5636">
        <v>200</v>
      </c>
      <c r="D5636">
        <v>20</v>
      </c>
      <c r="E5636">
        <v>5</v>
      </c>
      <c r="F5636">
        <v>0.77030427401802903</v>
      </c>
      <c r="G5636">
        <v>0.76604388170762205</v>
      </c>
    </row>
    <row r="5637" spans="1:7" x14ac:dyDescent="0.25">
      <c r="A5637">
        <v>5000</v>
      </c>
      <c r="B5637">
        <v>6</v>
      </c>
      <c r="C5637">
        <v>200</v>
      </c>
      <c r="D5637">
        <v>20</v>
      </c>
      <c r="E5637">
        <v>6</v>
      </c>
      <c r="F5637">
        <v>0.77296773517703798</v>
      </c>
      <c r="G5637">
        <v>0.76866132088445405</v>
      </c>
    </row>
    <row r="5638" spans="1:7" x14ac:dyDescent="0.25">
      <c r="A5638">
        <v>5000</v>
      </c>
      <c r="B5638">
        <v>6</v>
      </c>
      <c r="C5638">
        <v>200</v>
      </c>
      <c r="D5638">
        <v>20</v>
      </c>
      <c r="E5638">
        <v>7</v>
      </c>
      <c r="F5638">
        <v>0.77340980616673605</v>
      </c>
      <c r="G5638">
        <v>0.76936187382751198</v>
      </c>
    </row>
    <row r="5639" spans="1:7" x14ac:dyDescent="0.25">
      <c r="A5639">
        <v>5000</v>
      </c>
      <c r="B5639">
        <v>6</v>
      </c>
      <c r="C5639">
        <v>200</v>
      </c>
      <c r="D5639">
        <v>20</v>
      </c>
      <c r="E5639">
        <v>8</v>
      </c>
      <c r="F5639">
        <v>0.78840249083119995</v>
      </c>
      <c r="G5639">
        <v>0.78433445985834604</v>
      </c>
    </row>
    <row r="5640" spans="1:7" x14ac:dyDescent="0.25">
      <c r="A5640">
        <v>5000</v>
      </c>
      <c r="B5640">
        <v>6</v>
      </c>
      <c r="C5640">
        <v>200</v>
      </c>
      <c r="D5640">
        <v>20</v>
      </c>
      <c r="E5640">
        <v>9</v>
      </c>
      <c r="F5640">
        <v>0.78963134973153903</v>
      </c>
      <c r="G5640">
        <v>0.78542162073949695</v>
      </c>
    </row>
    <row r="5641" spans="1:7" x14ac:dyDescent="0.25">
      <c r="A5641">
        <v>5000</v>
      </c>
      <c r="B5641">
        <v>6</v>
      </c>
      <c r="C5641">
        <v>200</v>
      </c>
      <c r="D5641">
        <v>20</v>
      </c>
      <c r="E5641">
        <v>10</v>
      </c>
      <c r="F5641">
        <v>0.78967987679289497</v>
      </c>
      <c r="G5641">
        <v>0.78556754731221901</v>
      </c>
    </row>
    <row r="5642" spans="1:7" x14ac:dyDescent="0.25">
      <c r="A5642">
        <v>5000</v>
      </c>
      <c r="B5642">
        <v>6</v>
      </c>
      <c r="C5642">
        <v>200</v>
      </c>
      <c r="D5642">
        <v>30</v>
      </c>
      <c r="E5642">
        <v>1</v>
      </c>
      <c r="F5642">
        <v>0.77875850714120598</v>
      </c>
      <c r="G5642">
        <v>0.77468500318577305</v>
      </c>
    </row>
    <row r="5643" spans="1:7" x14ac:dyDescent="0.25">
      <c r="A5643">
        <v>5000</v>
      </c>
      <c r="B5643">
        <v>6</v>
      </c>
      <c r="C5643">
        <v>200</v>
      </c>
      <c r="D5643">
        <v>30</v>
      </c>
      <c r="E5643">
        <v>2</v>
      </c>
      <c r="F5643">
        <v>0.79005247236765597</v>
      </c>
      <c r="G5643">
        <v>0.78581942990110498</v>
      </c>
    </row>
    <row r="5644" spans="1:7" x14ac:dyDescent="0.25">
      <c r="A5644">
        <v>5000</v>
      </c>
      <c r="B5644">
        <v>6</v>
      </c>
      <c r="C5644">
        <v>200</v>
      </c>
      <c r="D5644">
        <v>30</v>
      </c>
      <c r="E5644">
        <v>3</v>
      </c>
      <c r="F5644">
        <v>0.78309603113436899</v>
      </c>
      <c r="G5644">
        <v>0.77899401514072897</v>
      </c>
    </row>
    <row r="5645" spans="1:7" x14ac:dyDescent="0.25">
      <c r="A5645">
        <v>5000</v>
      </c>
      <c r="B5645">
        <v>6</v>
      </c>
      <c r="C5645">
        <v>200</v>
      </c>
      <c r="D5645">
        <v>30</v>
      </c>
      <c r="E5645">
        <v>4</v>
      </c>
      <c r="F5645">
        <v>0.77502341270006603</v>
      </c>
      <c r="G5645">
        <v>0.77087085157762503</v>
      </c>
    </row>
    <row r="5646" spans="1:7" x14ac:dyDescent="0.25">
      <c r="A5646">
        <v>5000</v>
      </c>
      <c r="B5646">
        <v>6</v>
      </c>
      <c r="C5646">
        <v>200</v>
      </c>
      <c r="D5646">
        <v>30</v>
      </c>
      <c r="E5646">
        <v>5</v>
      </c>
      <c r="F5646">
        <v>0.79705968586387399</v>
      </c>
      <c r="G5646">
        <v>0.79299499709133203</v>
      </c>
    </row>
    <row r="5647" spans="1:7" x14ac:dyDescent="0.25">
      <c r="A5647">
        <v>5000</v>
      </c>
      <c r="B5647">
        <v>6</v>
      </c>
      <c r="C5647">
        <v>200</v>
      </c>
      <c r="D5647">
        <v>30</v>
      </c>
      <c r="E5647">
        <v>6</v>
      </c>
      <c r="F5647">
        <v>0.79741970026992404</v>
      </c>
      <c r="G5647">
        <v>0.79330809528276003</v>
      </c>
    </row>
    <row r="5648" spans="1:7" x14ac:dyDescent="0.25">
      <c r="A5648">
        <v>5000</v>
      </c>
      <c r="B5648">
        <v>6</v>
      </c>
      <c r="C5648">
        <v>200</v>
      </c>
      <c r="D5648">
        <v>30</v>
      </c>
      <c r="E5648">
        <v>7</v>
      </c>
      <c r="F5648">
        <v>0.79627100979133802</v>
      </c>
      <c r="G5648">
        <v>0.792364281176131</v>
      </c>
    </row>
    <row r="5649" spans="1:7" x14ac:dyDescent="0.25">
      <c r="A5649">
        <v>5000</v>
      </c>
      <c r="B5649">
        <v>6</v>
      </c>
      <c r="C5649">
        <v>200</v>
      </c>
      <c r="D5649">
        <v>30</v>
      </c>
      <c r="E5649">
        <v>8</v>
      </c>
      <c r="F5649">
        <v>0.778613886582875</v>
      </c>
      <c r="G5649">
        <v>0.77430169614731703</v>
      </c>
    </row>
    <row r="5650" spans="1:7" x14ac:dyDescent="0.25">
      <c r="A5650">
        <v>5000</v>
      </c>
      <c r="B5650">
        <v>6</v>
      </c>
      <c r="C5650">
        <v>200</v>
      </c>
      <c r="D5650">
        <v>30</v>
      </c>
      <c r="E5650">
        <v>9</v>
      </c>
      <c r="F5650">
        <v>0.78162733236054305</v>
      </c>
      <c r="G5650">
        <v>0.77737717118508298</v>
      </c>
    </row>
    <row r="5651" spans="1:7" x14ac:dyDescent="0.25">
      <c r="A5651">
        <v>5000</v>
      </c>
      <c r="B5651">
        <v>6</v>
      </c>
      <c r="C5651">
        <v>200</v>
      </c>
      <c r="D5651">
        <v>30</v>
      </c>
      <c r="E5651">
        <v>10</v>
      </c>
      <c r="F5651">
        <v>0.77993567479316095</v>
      </c>
      <c r="G5651">
        <v>0.77569708617796795</v>
      </c>
    </row>
    <row r="5652" spans="1:7" x14ac:dyDescent="0.25">
      <c r="A5652">
        <v>5000</v>
      </c>
      <c r="B5652">
        <v>6</v>
      </c>
      <c r="C5652">
        <v>200</v>
      </c>
      <c r="D5652">
        <v>40</v>
      </c>
      <c r="E5652">
        <v>1</v>
      </c>
      <c r="F5652">
        <v>0.800147460885824</v>
      </c>
      <c r="G5652">
        <v>0.79616037253276395</v>
      </c>
    </row>
    <row r="5653" spans="1:7" x14ac:dyDescent="0.25">
      <c r="A5653">
        <v>5000</v>
      </c>
      <c r="B5653">
        <v>6</v>
      </c>
      <c r="C5653">
        <v>200</v>
      </c>
      <c r="D5653">
        <v>40</v>
      </c>
      <c r="E5653">
        <v>2</v>
      </c>
      <c r="F5653">
        <v>0.79174157313129001</v>
      </c>
      <c r="G5653">
        <v>0.78779324252498595</v>
      </c>
    </row>
    <row r="5654" spans="1:7" x14ac:dyDescent="0.25">
      <c r="A5654">
        <v>5000</v>
      </c>
      <c r="B5654">
        <v>6</v>
      </c>
      <c r="C5654">
        <v>200</v>
      </c>
      <c r="D5654">
        <v>40</v>
      </c>
      <c r="E5654">
        <v>3</v>
      </c>
      <c r="F5654">
        <v>0.79291934158737398</v>
      </c>
      <c r="G5654">
        <v>0.78887515241837103</v>
      </c>
    </row>
    <row r="5655" spans="1:7" x14ac:dyDescent="0.25">
      <c r="A5655">
        <v>5000</v>
      </c>
      <c r="B5655">
        <v>6</v>
      </c>
      <c r="C5655">
        <v>200</v>
      </c>
      <c r="D5655">
        <v>40</v>
      </c>
      <c r="E5655">
        <v>4</v>
      </c>
      <c r="F5655">
        <v>0.79421414404217805</v>
      </c>
      <c r="G5655">
        <v>0.79008697530953498</v>
      </c>
    </row>
    <row r="5656" spans="1:7" x14ac:dyDescent="0.25">
      <c r="A5656">
        <v>5000</v>
      </c>
      <c r="B5656">
        <v>6</v>
      </c>
      <c r="C5656">
        <v>200</v>
      </c>
      <c r="D5656">
        <v>40</v>
      </c>
      <c r="E5656">
        <v>5</v>
      </c>
      <c r="F5656">
        <v>0.78378224236972205</v>
      </c>
      <c r="G5656">
        <v>0.77955749975011601</v>
      </c>
    </row>
    <row r="5657" spans="1:7" x14ac:dyDescent="0.25">
      <c r="A5657">
        <v>5000</v>
      </c>
      <c r="B5657">
        <v>6</v>
      </c>
      <c r="C5657">
        <v>200</v>
      </c>
      <c r="D5657">
        <v>40</v>
      </c>
      <c r="E5657">
        <v>6</v>
      </c>
      <c r="F5657">
        <v>0.805359114554275</v>
      </c>
      <c r="G5657">
        <v>0.80135728670184203</v>
      </c>
    </row>
    <row r="5658" spans="1:7" x14ac:dyDescent="0.25">
      <c r="A5658">
        <v>5000</v>
      </c>
      <c r="B5658">
        <v>6</v>
      </c>
      <c r="C5658">
        <v>200</v>
      </c>
      <c r="D5658">
        <v>40</v>
      </c>
      <c r="E5658">
        <v>7</v>
      </c>
      <c r="F5658">
        <v>0.77958642512480103</v>
      </c>
      <c r="G5658">
        <v>0.77541891168940302</v>
      </c>
    </row>
    <row r="5659" spans="1:7" x14ac:dyDescent="0.25">
      <c r="A5659">
        <v>5000</v>
      </c>
      <c r="B5659">
        <v>6</v>
      </c>
      <c r="C5659">
        <v>200</v>
      </c>
      <c r="D5659">
        <v>40</v>
      </c>
      <c r="E5659">
        <v>8</v>
      </c>
      <c r="F5659">
        <v>0.78647367129434897</v>
      </c>
      <c r="G5659">
        <v>0.782358074159202</v>
      </c>
    </row>
    <row r="5660" spans="1:7" x14ac:dyDescent="0.25">
      <c r="A5660">
        <v>5000</v>
      </c>
      <c r="B5660">
        <v>6</v>
      </c>
      <c r="C5660">
        <v>200</v>
      </c>
      <c r="D5660">
        <v>40</v>
      </c>
      <c r="E5660">
        <v>9</v>
      </c>
      <c r="F5660">
        <v>0.78836215856555503</v>
      </c>
      <c r="G5660">
        <v>0.784330665490238</v>
      </c>
    </row>
    <row r="5661" spans="1:7" x14ac:dyDescent="0.25">
      <c r="A5661">
        <v>5000</v>
      </c>
      <c r="B5661">
        <v>6</v>
      </c>
      <c r="C5661">
        <v>200</v>
      </c>
      <c r="D5661">
        <v>40</v>
      </c>
      <c r="E5661">
        <v>10</v>
      </c>
      <c r="F5661">
        <v>0.76382443195685801</v>
      </c>
      <c r="G5661">
        <v>0.75920545659668703</v>
      </c>
    </row>
    <row r="5662" spans="1:7" x14ac:dyDescent="0.25">
      <c r="A5662">
        <v>5000</v>
      </c>
      <c r="B5662">
        <v>6</v>
      </c>
      <c r="C5662">
        <v>200</v>
      </c>
      <c r="D5662">
        <v>50</v>
      </c>
      <c r="E5662">
        <v>1</v>
      </c>
      <c r="F5662">
        <v>0.76809875582780796</v>
      </c>
      <c r="G5662">
        <v>0.76366536856461098</v>
      </c>
    </row>
    <row r="5663" spans="1:7" x14ac:dyDescent="0.25">
      <c r="A5663">
        <v>5000</v>
      </c>
      <c r="B5663">
        <v>6</v>
      </c>
      <c r="C5663">
        <v>200</v>
      </c>
      <c r="D5663">
        <v>50</v>
      </c>
      <c r="E5663">
        <v>2</v>
      </c>
      <c r="F5663">
        <v>0.77655641740106396</v>
      </c>
      <c r="G5663">
        <v>0.77222249672653598</v>
      </c>
    </row>
    <row r="5664" spans="1:7" x14ac:dyDescent="0.25">
      <c r="A5664">
        <v>5000</v>
      </c>
      <c r="B5664">
        <v>6</v>
      </c>
      <c r="C5664">
        <v>200</v>
      </c>
      <c r="D5664">
        <v>50</v>
      </c>
      <c r="E5664">
        <v>3</v>
      </c>
      <c r="F5664">
        <v>0.78331032577218795</v>
      </c>
      <c r="G5664">
        <v>0.77909425661135301</v>
      </c>
    </row>
    <row r="5665" spans="1:7" x14ac:dyDescent="0.25">
      <c r="A5665">
        <v>5000</v>
      </c>
      <c r="B5665">
        <v>6</v>
      </c>
      <c r="C5665">
        <v>200</v>
      </c>
      <c r="D5665">
        <v>50</v>
      </c>
      <c r="E5665">
        <v>4</v>
      </c>
      <c r="F5665">
        <v>0.78196677853519903</v>
      </c>
      <c r="G5665">
        <v>0.777966840359131</v>
      </c>
    </row>
    <row r="5666" spans="1:7" x14ac:dyDescent="0.25">
      <c r="A5666">
        <v>5000</v>
      </c>
      <c r="B5666">
        <v>6</v>
      </c>
      <c r="C5666">
        <v>200</v>
      </c>
      <c r="D5666">
        <v>50</v>
      </c>
      <c r="E5666">
        <v>5</v>
      </c>
      <c r="F5666">
        <v>0.75592615280763897</v>
      </c>
      <c r="G5666">
        <v>0.75135294831555799</v>
      </c>
    </row>
    <row r="5667" spans="1:7" x14ac:dyDescent="0.25">
      <c r="A5667">
        <v>5000</v>
      </c>
      <c r="B5667">
        <v>6</v>
      </c>
      <c r="C5667">
        <v>200</v>
      </c>
      <c r="D5667">
        <v>50</v>
      </c>
      <c r="E5667">
        <v>6</v>
      </c>
      <c r="F5667">
        <v>0.78174070941168305</v>
      </c>
      <c r="G5667">
        <v>0.77754546711369898</v>
      </c>
    </row>
    <row r="5668" spans="1:7" x14ac:dyDescent="0.25">
      <c r="A5668">
        <v>5000</v>
      </c>
      <c r="B5668">
        <v>6</v>
      </c>
      <c r="C5668">
        <v>200</v>
      </c>
      <c r="D5668">
        <v>50</v>
      </c>
      <c r="E5668">
        <v>7</v>
      </c>
      <c r="F5668">
        <v>0.78603541995440995</v>
      </c>
      <c r="G5668">
        <v>0.78184687485055704</v>
      </c>
    </row>
    <row r="5669" spans="1:7" x14ac:dyDescent="0.25">
      <c r="A5669">
        <v>5000</v>
      </c>
      <c r="B5669">
        <v>6</v>
      </c>
      <c r="C5669">
        <v>200</v>
      </c>
      <c r="D5669">
        <v>50</v>
      </c>
      <c r="E5669">
        <v>8</v>
      </c>
      <c r="F5669">
        <v>0.79897316125673901</v>
      </c>
      <c r="G5669">
        <v>0.79491098515788605</v>
      </c>
    </row>
    <row r="5670" spans="1:7" x14ac:dyDescent="0.25">
      <c r="A5670">
        <v>5000</v>
      </c>
      <c r="B5670">
        <v>6</v>
      </c>
      <c r="C5670">
        <v>200</v>
      </c>
      <c r="D5670">
        <v>50</v>
      </c>
      <c r="E5670">
        <v>9</v>
      </c>
      <c r="F5670">
        <v>0.777735069745079</v>
      </c>
      <c r="G5670">
        <v>0.77331456821628597</v>
      </c>
    </row>
    <row r="5671" spans="1:7" x14ac:dyDescent="0.25">
      <c r="A5671">
        <v>5000</v>
      </c>
      <c r="B5671">
        <v>6</v>
      </c>
      <c r="C5671">
        <v>200</v>
      </c>
      <c r="D5671">
        <v>50</v>
      </c>
      <c r="E5671">
        <v>10</v>
      </c>
      <c r="F5671">
        <v>0.78540336130974497</v>
      </c>
      <c r="G5671">
        <v>0.78128666165443905</v>
      </c>
    </row>
    <row r="5672" spans="1:7" x14ac:dyDescent="0.25">
      <c r="A5672">
        <v>5000</v>
      </c>
      <c r="B5672">
        <v>6</v>
      </c>
      <c r="C5672">
        <v>200</v>
      </c>
      <c r="D5672">
        <v>60</v>
      </c>
      <c r="E5672">
        <v>1</v>
      </c>
      <c r="F5672">
        <v>0.77205344208180604</v>
      </c>
      <c r="G5672">
        <v>0.76752742463426404</v>
      </c>
    </row>
    <row r="5673" spans="1:7" x14ac:dyDescent="0.25">
      <c r="A5673">
        <v>5000</v>
      </c>
      <c r="B5673">
        <v>6</v>
      </c>
      <c r="C5673">
        <v>200</v>
      </c>
      <c r="D5673">
        <v>60</v>
      </c>
      <c r="E5673">
        <v>2</v>
      </c>
      <c r="F5673">
        <v>0.77116125649136502</v>
      </c>
      <c r="G5673">
        <v>0.76689299750212903</v>
      </c>
    </row>
    <row r="5674" spans="1:7" x14ac:dyDescent="0.25">
      <c r="A5674">
        <v>5000</v>
      </c>
      <c r="B5674">
        <v>6</v>
      </c>
      <c r="C5674">
        <v>200</v>
      </c>
      <c r="D5674">
        <v>60</v>
      </c>
      <c r="E5674">
        <v>3</v>
      </c>
      <c r="F5674">
        <v>0.80326485171276596</v>
      </c>
      <c r="G5674">
        <v>0.79935484710635996</v>
      </c>
    </row>
    <row r="5675" spans="1:7" x14ac:dyDescent="0.25">
      <c r="A5675">
        <v>5000</v>
      </c>
      <c r="B5675">
        <v>6</v>
      </c>
      <c r="C5675">
        <v>200</v>
      </c>
      <c r="D5675">
        <v>60</v>
      </c>
      <c r="E5675">
        <v>4</v>
      </c>
      <c r="F5675">
        <v>0.76764143417096797</v>
      </c>
      <c r="G5675">
        <v>0.763296462371439</v>
      </c>
    </row>
    <row r="5676" spans="1:7" x14ac:dyDescent="0.25">
      <c r="A5676">
        <v>5000</v>
      </c>
      <c r="B5676">
        <v>6</v>
      </c>
      <c r="C5676">
        <v>200</v>
      </c>
      <c r="D5676">
        <v>60</v>
      </c>
      <c r="E5676">
        <v>5</v>
      </c>
      <c r="F5676">
        <v>0.78840287164844902</v>
      </c>
      <c r="G5676">
        <v>0.78432196061961101</v>
      </c>
    </row>
    <row r="5677" spans="1:7" x14ac:dyDescent="0.25">
      <c r="A5677">
        <v>5000</v>
      </c>
      <c r="B5677">
        <v>6</v>
      </c>
      <c r="C5677">
        <v>200</v>
      </c>
      <c r="D5677">
        <v>60</v>
      </c>
      <c r="E5677">
        <v>6</v>
      </c>
      <c r="F5677">
        <v>0.780542947368421</v>
      </c>
      <c r="G5677">
        <v>0.77626357894736797</v>
      </c>
    </row>
    <row r="5678" spans="1:7" x14ac:dyDescent="0.25">
      <c r="A5678">
        <v>5000</v>
      </c>
      <c r="B5678">
        <v>6</v>
      </c>
      <c r="C5678">
        <v>200</v>
      </c>
      <c r="D5678">
        <v>60</v>
      </c>
      <c r="E5678">
        <v>7</v>
      </c>
      <c r="F5678">
        <v>0.78697515495246095</v>
      </c>
      <c r="G5678">
        <v>0.78292990532354501</v>
      </c>
    </row>
    <row r="5679" spans="1:7" x14ac:dyDescent="0.25">
      <c r="A5679">
        <v>5000</v>
      </c>
      <c r="B5679">
        <v>6</v>
      </c>
      <c r="C5679">
        <v>200</v>
      </c>
      <c r="D5679">
        <v>60</v>
      </c>
      <c r="E5679">
        <v>8</v>
      </c>
      <c r="F5679">
        <v>0.78751285146138295</v>
      </c>
      <c r="G5679">
        <v>0.78364591381024196</v>
      </c>
    </row>
    <row r="5680" spans="1:7" x14ac:dyDescent="0.25">
      <c r="A5680">
        <v>5000</v>
      </c>
      <c r="B5680">
        <v>6</v>
      </c>
      <c r="C5680">
        <v>200</v>
      </c>
      <c r="D5680">
        <v>60</v>
      </c>
      <c r="E5680">
        <v>9</v>
      </c>
      <c r="F5680">
        <v>0.79160907207152198</v>
      </c>
      <c r="G5680">
        <v>0.78753364457749497</v>
      </c>
    </row>
    <row r="5681" spans="1:7" x14ac:dyDescent="0.25">
      <c r="A5681">
        <v>5000</v>
      </c>
      <c r="B5681">
        <v>6</v>
      </c>
      <c r="C5681">
        <v>200</v>
      </c>
      <c r="D5681">
        <v>60</v>
      </c>
      <c r="E5681">
        <v>10</v>
      </c>
      <c r="F5681">
        <v>0.796353411185027</v>
      </c>
      <c r="G5681">
        <v>0.792570792767187</v>
      </c>
    </row>
    <row r="5682" spans="1:7" x14ac:dyDescent="0.25">
      <c r="A5682">
        <v>5000</v>
      </c>
      <c r="B5682">
        <v>6</v>
      </c>
      <c r="C5682">
        <v>200</v>
      </c>
      <c r="D5682">
        <v>70</v>
      </c>
      <c r="E5682">
        <v>1</v>
      </c>
      <c r="F5682">
        <v>0.77550144866552195</v>
      </c>
      <c r="G5682">
        <v>0.77122345966907802</v>
      </c>
    </row>
    <row r="5683" spans="1:7" x14ac:dyDescent="0.25">
      <c r="A5683">
        <v>5000</v>
      </c>
      <c r="B5683">
        <v>6</v>
      </c>
      <c r="C5683">
        <v>200</v>
      </c>
      <c r="D5683">
        <v>70</v>
      </c>
      <c r="E5683">
        <v>2</v>
      </c>
      <c r="F5683">
        <v>0.78649790909482098</v>
      </c>
      <c r="G5683">
        <v>0.78244932609886897</v>
      </c>
    </row>
    <row r="5684" spans="1:7" x14ac:dyDescent="0.25">
      <c r="A5684">
        <v>5000</v>
      </c>
      <c r="B5684">
        <v>6</v>
      </c>
      <c r="C5684">
        <v>200</v>
      </c>
      <c r="D5684">
        <v>70</v>
      </c>
      <c r="E5684">
        <v>3</v>
      </c>
      <c r="F5684">
        <v>0.79253993785013999</v>
      </c>
      <c r="G5684">
        <v>0.78860863095238098</v>
      </c>
    </row>
    <row r="5685" spans="1:7" x14ac:dyDescent="0.25">
      <c r="A5685">
        <v>5000</v>
      </c>
      <c r="B5685">
        <v>6</v>
      </c>
      <c r="C5685">
        <v>200</v>
      </c>
      <c r="D5685">
        <v>70</v>
      </c>
      <c r="E5685">
        <v>4</v>
      </c>
      <c r="F5685">
        <v>0.78832869243422699</v>
      </c>
      <c r="G5685">
        <v>0.784183762155095</v>
      </c>
    </row>
    <row r="5686" spans="1:7" x14ac:dyDescent="0.25">
      <c r="A5686">
        <v>5000</v>
      </c>
      <c r="B5686">
        <v>6</v>
      </c>
      <c r="C5686">
        <v>200</v>
      </c>
      <c r="D5686">
        <v>70</v>
      </c>
      <c r="E5686">
        <v>5</v>
      </c>
      <c r="F5686">
        <v>0.76834174863264104</v>
      </c>
      <c r="G5686">
        <v>0.76385036781150195</v>
      </c>
    </row>
    <row r="5687" spans="1:7" x14ac:dyDescent="0.25">
      <c r="A5687">
        <v>5000</v>
      </c>
      <c r="B5687">
        <v>6</v>
      </c>
      <c r="C5687">
        <v>200</v>
      </c>
      <c r="D5687">
        <v>70</v>
      </c>
      <c r="E5687">
        <v>6</v>
      </c>
      <c r="F5687">
        <v>0.781309201139466</v>
      </c>
      <c r="G5687">
        <v>0.77714827376808804</v>
      </c>
    </row>
    <row r="5688" spans="1:7" x14ac:dyDescent="0.25">
      <c r="A5688">
        <v>5000</v>
      </c>
      <c r="B5688">
        <v>6</v>
      </c>
      <c r="C5688">
        <v>200</v>
      </c>
      <c r="D5688">
        <v>70</v>
      </c>
      <c r="E5688">
        <v>7</v>
      </c>
      <c r="F5688">
        <v>0.77949578110928897</v>
      </c>
      <c r="G5688">
        <v>0.77544814133530604</v>
      </c>
    </row>
    <row r="5689" spans="1:7" x14ac:dyDescent="0.25">
      <c r="A5689">
        <v>5000</v>
      </c>
      <c r="B5689">
        <v>6</v>
      </c>
      <c r="C5689">
        <v>200</v>
      </c>
      <c r="D5689">
        <v>70</v>
      </c>
      <c r="E5689">
        <v>8</v>
      </c>
      <c r="F5689">
        <v>0.78204140793226196</v>
      </c>
      <c r="G5689">
        <v>0.77767829863555105</v>
      </c>
    </row>
    <row r="5690" spans="1:7" x14ac:dyDescent="0.25">
      <c r="A5690">
        <v>5000</v>
      </c>
      <c r="B5690">
        <v>6</v>
      </c>
      <c r="C5690">
        <v>200</v>
      </c>
      <c r="D5690">
        <v>70</v>
      </c>
      <c r="E5690">
        <v>9</v>
      </c>
      <c r="F5690">
        <v>0.79216616471494405</v>
      </c>
      <c r="G5690">
        <v>0.78817380241983703</v>
      </c>
    </row>
    <row r="5691" spans="1:7" x14ac:dyDescent="0.25">
      <c r="A5691">
        <v>5000</v>
      </c>
      <c r="B5691">
        <v>6</v>
      </c>
      <c r="C5691">
        <v>200</v>
      </c>
      <c r="D5691">
        <v>70</v>
      </c>
      <c r="E5691">
        <v>10</v>
      </c>
      <c r="F5691">
        <v>0.75988602403866001</v>
      </c>
      <c r="G5691">
        <v>0.75574920893711495</v>
      </c>
    </row>
    <row r="5692" spans="1:7" x14ac:dyDescent="0.25">
      <c r="A5692">
        <v>5000</v>
      </c>
      <c r="B5692">
        <v>6</v>
      </c>
      <c r="C5692">
        <v>200</v>
      </c>
      <c r="D5692">
        <v>80</v>
      </c>
      <c r="E5692">
        <v>1</v>
      </c>
      <c r="F5692">
        <v>0.79597742789991999</v>
      </c>
      <c r="G5692">
        <v>0.79192862568629396</v>
      </c>
    </row>
    <row r="5693" spans="1:7" x14ac:dyDescent="0.25">
      <c r="A5693">
        <v>5000</v>
      </c>
      <c r="B5693">
        <v>6</v>
      </c>
      <c r="C5693">
        <v>200</v>
      </c>
      <c r="D5693">
        <v>80</v>
      </c>
      <c r="E5693">
        <v>2</v>
      </c>
      <c r="F5693">
        <v>0.78303453818847502</v>
      </c>
      <c r="G5693">
        <v>0.77911589381795499</v>
      </c>
    </row>
    <row r="5694" spans="1:7" x14ac:dyDescent="0.25">
      <c r="A5694">
        <v>5000</v>
      </c>
      <c r="B5694">
        <v>6</v>
      </c>
      <c r="C5694">
        <v>200</v>
      </c>
      <c r="D5694">
        <v>80</v>
      </c>
      <c r="E5694">
        <v>3</v>
      </c>
      <c r="F5694">
        <v>0.77491283168209801</v>
      </c>
      <c r="G5694">
        <v>0.77061065341144397</v>
      </c>
    </row>
    <row r="5695" spans="1:7" x14ac:dyDescent="0.25">
      <c r="A5695">
        <v>5000</v>
      </c>
      <c r="B5695">
        <v>6</v>
      </c>
      <c r="C5695">
        <v>200</v>
      </c>
      <c r="D5695">
        <v>80</v>
      </c>
      <c r="E5695">
        <v>4</v>
      </c>
      <c r="F5695">
        <v>0.77242330786420998</v>
      </c>
      <c r="G5695">
        <v>0.76831173339504699</v>
      </c>
    </row>
    <row r="5696" spans="1:7" x14ac:dyDescent="0.25">
      <c r="A5696">
        <v>5000</v>
      </c>
      <c r="B5696">
        <v>6</v>
      </c>
      <c r="C5696">
        <v>200</v>
      </c>
      <c r="D5696">
        <v>80</v>
      </c>
      <c r="E5696">
        <v>5</v>
      </c>
      <c r="F5696">
        <v>0.78343948976637501</v>
      </c>
      <c r="G5696">
        <v>0.77927420192786301</v>
      </c>
    </row>
    <row r="5697" spans="1:7" x14ac:dyDescent="0.25">
      <c r="A5697">
        <v>5000</v>
      </c>
      <c r="B5697">
        <v>6</v>
      </c>
      <c r="C5697">
        <v>200</v>
      </c>
      <c r="D5697">
        <v>80</v>
      </c>
      <c r="E5697">
        <v>6</v>
      </c>
      <c r="F5697">
        <v>0.78568511987099798</v>
      </c>
      <c r="G5697">
        <v>0.781673271617915</v>
      </c>
    </row>
    <row r="5698" spans="1:7" x14ac:dyDescent="0.25">
      <c r="A5698">
        <v>5000</v>
      </c>
      <c r="B5698">
        <v>6</v>
      </c>
      <c r="C5698">
        <v>200</v>
      </c>
      <c r="D5698">
        <v>80</v>
      </c>
      <c r="E5698">
        <v>7</v>
      </c>
      <c r="F5698">
        <v>0.78978535201646205</v>
      </c>
      <c r="G5698">
        <v>0.78570562815649603</v>
      </c>
    </row>
    <row r="5699" spans="1:7" x14ac:dyDescent="0.25">
      <c r="A5699">
        <v>5000</v>
      </c>
      <c r="B5699">
        <v>6</v>
      </c>
      <c r="C5699">
        <v>200</v>
      </c>
      <c r="D5699">
        <v>80</v>
      </c>
      <c r="E5699">
        <v>8</v>
      </c>
      <c r="F5699">
        <v>0.78937786760488804</v>
      </c>
      <c r="G5699">
        <v>0.78546455199188203</v>
      </c>
    </row>
    <row r="5700" spans="1:7" x14ac:dyDescent="0.25">
      <c r="A5700">
        <v>5000</v>
      </c>
      <c r="B5700">
        <v>6</v>
      </c>
      <c r="C5700">
        <v>200</v>
      </c>
      <c r="D5700">
        <v>80</v>
      </c>
      <c r="E5700">
        <v>9</v>
      </c>
      <c r="F5700">
        <v>0.76090102112482305</v>
      </c>
      <c r="G5700">
        <v>0.75652524175216196</v>
      </c>
    </row>
    <row r="5701" spans="1:7" x14ac:dyDescent="0.25">
      <c r="A5701">
        <v>5000</v>
      </c>
      <c r="B5701">
        <v>6</v>
      </c>
      <c r="C5701">
        <v>200</v>
      </c>
      <c r="D5701">
        <v>80</v>
      </c>
      <c r="E5701">
        <v>10</v>
      </c>
      <c r="F5701">
        <v>0.78282024432809805</v>
      </c>
      <c r="G5701">
        <v>0.77840744618964497</v>
      </c>
    </row>
    <row r="5702" spans="1:7" x14ac:dyDescent="0.25">
      <c r="A5702">
        <v>5000</v>
      </c>
      <c r="B5702">
        <v>6</v>
      </c>
      <c r="C5702">
        <v>200</v>
      </c>
      <c r="D5702">
        <v>90</v>
      </c>
      <c r="E5702">
        <v>1</v>
      </c>
      <c r="F5702">
        <v>0.77345187440186403</v>
      </c>
      <c r="G5702">
        <v>0.76922635408376006</v>
      </c>
    </row>
    <row r="5703" spans="1:7" x14ac:dyDescent="0.25">
      <c r="A5703">
        <v>5000</v>
      </c>
      <c r="B5703">
        <v>6</v>
      </c>
      <c r="C5703">
        <v>200</v>
      </c>
      <c r="D5703">
        <v>90</v>
      </c>
      <c r="E5703">
        <v>2</v>
      </c>
      <c r="F5703">
        <v>0.77133255521536404</v>
      </c>
      <c r="G5703">
        <v>0.767052680841946</v>
      </c>
    </row>
    <row r="5704" spans="1:7" x14ac:dyDescent="0.25">
      <c r="A5704">
        <v>5000</v>
      </c>
      <c r="B5704">
        <v>6</v>
      </c>
      <c r="C5704">
        <v>200</v>
      </c>
      <c r="D5704">
        <v>90</v>
      </c>
      <c r="E5704">
        <v>3</v>
      </c>
      <c r="F5704">
        <v>0.79216703359055596</v>
      </c>
      <c r="G5704">
        <v>0.78817873044537501</v>
      </c>
    </row>
    <row r="5705" spans="1:7" x14ac:dyDescent="0.25">
      <c r="A5705">
        <v>5000</v>
      </c>
      <c r="B5705">
        <v>6</v>
      </c>
      <c r="C5705">
        <v>200</v>
      </c>
      <c r="D5705">
        <v>90</v>
      </c>
      <c r="E5705">
        <v>4</v>
      </c>
      <c r="F5705">
        <v>0.76341833819689797</v>
      </c>
      <c r="G5705">
        <v>0.75894136077407504</v>
      </c>
    </row>
    <row r="5706" spans="1:7" x14ac:dyDescent="0.25">
      <c r="A5706">
        <v>5000</v>
      </c>
      <c r="B5706">
        <v>6</v>
      </c>
      <c r="C5706">
        <v>200</v>
      </c>
      <c r="D5706">
        <v>90</v>
      </c>
      <c r="E5706">
        <v>5</v>
      </c>
      <c r="F5706">
        <v>0.79141533725336399</v>
      </c>
      <c r="G5706">
        <v>0.78746871951625896</v>
      </c>
    </row>
    <row r="5707" spans="1:7" x14ac:dyDescent="0.25">
      <c r="A5707">
        <v>5000</v>
      </c>
      <c r="B5707">
        <v>6</v>
      </c>
      <c r="C5707">
        <v>200</v>
      </c>
      <c r="D5707">
        <v>90</v>
      </c>
      <c r="E5707">
        <v>6</v>
      </c>
      <c r="F5707">
        <v>0.79280165304253203</v>
      </c>
      <c r="G5707">
        <v>0.78885409234995096</v>
      </c>
    </row>
    <row r="5708" spans="1:7" x14ac:dyDescent="0.25">
      <c r="A5708">
        <v>5000</v>
      </c>
      <c r="B5708">
        <v>6</v>
      </c>
      <c r="C5708">
        <v>200</v>
      </c>
      <c r="D5708">
        <v>90</v>
      </c>
      <c r="E5708">
        <v>7</v>
      </c>
      <c r="F5708">
        <v>0.77157106426934396</v>
      </c>
      <c r="G5708">
        <v>0.76743676720071996</v>
      </c>
    </row>
    <row r="5709" spans="1:7" x14ac:dyDescent="0.25">
      <c r="A5709">
        <v>5000</v>
      </c>
      <c r="B5709">
        <v>6</v>
      </c>
      <c r="C5709">
        <v>200</v>
      </c>
      <c r="D5709">
        <v>90</v>
      </c>
      <c r="E5709">
        <v>8</v>
      </c>
      <c r="F5709">
        <v>0.790228921540582</v>
      </c>
      <c r="G5709">
        <v>0.78622603536840296</v>
      </c>
    </row>
    <row r="5710" spans="1:7" x14ac:dyDescent="0.25">
      <c r="A5710">
        <v>5000</v>
      </c>
      <c r="B5710">
        <v>6</v>
      </c>
      <c r="C5710">
        <v>200</v>
      </c>
      <c r="D5710">
        <v>90</v>
      </c>
      <c r="E5710">
        <v>9</v>
      </c>
      <c r="F5710">
        <v>0.78996809325629103</v>
      </c>
      <c r="G5710">
        <v>0.78600446291687698</v>
      </c>
    </row>
    <row r="5711" spans="1:7" x14ac:dyDescent="0.25">
      <c r="A5711">
        <v>5000</v>
      </c>
      <c r="B5711">
        <v>6</v>
      </c>
      <c r="C5711">
        <v>200</v>
      </c>
      <c r="D5711">
        <v>90</v>
      </c>
      <c r="E5711">
        <v>10</v>
      </c>
      <c r="F5711">
        <v>0.78571746279861199</v>
      </c>
      <c r="G5711">
        <v>0.78163627104704902</v>
      </c>
    </row>
    <row r="5712" spans="1:7" x14ac:dyDescent="0.25">
      <c r="A5712">
        <v>5000</v>
      </c>
      <c r="B5712">
        <v>6</v>
      </c>
      <c r="C5712">
        <v>200</v>
      </c>
      <c r="D5712">
        <v>100</v>
      </c>
      <c r="E5712">
        <v>1</v>
      </c>
      <c r="F5712">
        <v>0.75948739859629899</v>
      </c>
      <c r="G5712">
        <v>0.75511074651353605</v>
      </c>
    </row>
    <row r="5713" spans="1:7" x14ac:dyDescent="0.25">
      <c r="A5713">
        <v>5000</v>
      </c>
      <c r="B5713">
        <v>6</v>
      </c>
      <c r="C5713">
        <v>200</v>
      </c>
      <c r="D5713">
        <v>100</v>
      </c>
      <c r="E5713">
        <v>2</v>
      </c>
      <c r="F5713">
        <v>0.78747475878754902</v>
      </c>
      <c r="G5713">
        <v>0.78332846755743901</v>
      </c>
    </row>
    <row r="5714" spans="1:7" x14ac:dyDescent="0.25">
      <c r="A5714">
        <v>5000</v>
      </c>
      <c r="B5714">
        <v>6</v>
      </c>
      <c r="C5714">
        <v>200</v>
      </c>
      <c r="D5714">
        <v>100</v>
      </c>
      <c r="E5714">
        <v>3</v>
      </c>
      <c r="F5714">
        <v>0.78244834942163599</v>
      </c>
      <c r="G5714">
        <v>0.77827014262246097</v>
      </c>
    </row>
    <row r="5715" spans="1:7" x14ac:dyDescent="0.25">
      <c r="A5715">
        <v>5000</v>
      </c>
      <c r="B5715">
        <v>6</v>
      </c>
      <c r="C5715">
        <v>200</v>
      </c>
      <c r="D5715">
        <v>100</v>
      </c>
      <c r="E5715">
        <v>4</v>
      </c>
      <c r="F5715">
        <v>0.77386905125745098</v>
      </c>
      <c r="G5715">
        <v>0.76950159058353296</v>
      </c>
    </row>
    <row r="5716" spans="1:7" x14ac:dyDescent="0.25">
      <c r="A5716">
        <v>5000</v>
      </c>
      <c r="B5716">
        <v>6</v>
      </c>
      <c r="C5716">
        <v>200</v>
      </c>
      <c r="D5716">
        <v>100</v>
      </c>
      <c r="E5716">
        <v>5</v>
      </c>
      <c r="F5716">
        <v>0.79340749039094305</v>
      </c>
      <c r="G5716">
        <v>0.78956912538884905</v>
      </c>
    </row>
    <row r="5717" spans="1:7" x14ac:dyDescent="0.25">
      <c r="A5717">
        <v>5000</v>
      </c>
      <c r="B5717">
        <v>6</v>
      </c>
      <c r="C5717">
        <v>200</v>
      </c>
      <c r="D5717">
        <v>100</v>
      </c>
      <c r="E5717">
        <v>6</v>
      </c>
      <c r="F5717">
        <v>0.80021126365280204</v>
      </c>
      <c r="G5717">
        <v>0.79639255245936602</v>
      </c>
    </row>
    <row r="5718" spans="1:7" x14ac:dyDescent="0.25">
      <c r="A5718">
        <v>5000</v>
      </c>
      <c r="B5718">
        <v>6</v>
      </c>
      <c r="C5718">
        <v>200</v>
      </c>
      <c r="D5718">
        <v>100</v>
      </c>
      <c r="E5718">
        <v>7</v>
      </c>
      <c r="F5718">
        <v>0.78714329324426202</v>
      </c>
      <c r="G5718">
        <v>0.78284702753778801</v>
      </c>
    </row>
    <row r="5719" spans="1:7" x14ac:dyDescent="0.25">
      <c r="A5719">
        <v>5000</v>
      </c>
      <c r="B5719">
        <v>6</v>
      </c>
      <c r="C5719">
        <v>200</v>
      </c>
      <c r="D5719">
        <v>100</v>
      </c>
      <c r="E5719">
        <v>8</v>
      </c>
      <c r="F5719">
        <v>0.77220610119047595</v>
      </c>
      <c r="G5719">
        <v>0.76811252626050397</v>
      </c>
    </row>
    <row r="5720" spans="1:7" x14ac:dyDescent="0.25">
      <c r="A5720">
        <v>5000</v>
      </c>
      <c r="B5720">
        <v>6</v>
      </c>
      <c r="C5720">
        <v>200</v>
      </c>
      <c r="D5720">
        <v>100</v>
      </c>
      <c r="E5720">
        <v>9</v>
      </c>
      <c r="F5720">
        <v>0.77176896649531301</v>
      </c>
      <c r="G5720">
        <v>0.76738938871871198</v>
      </c>
    </row>
    <row r="5721" spans="1:7" x14ac:dyDescent="0.25">
      <c r="A5721">
        <v>5000</v>
      </c>
      <c r="B5721">
        <v>6</v>
      </c>
      <c r="C5721">
        <v>200</v>
      </c>
      <c r="D5721">
        <v>100</v>
      </c>
      <c r="E5721">
        <v>10</v>
      </c>
      <c r="F5721">
        <v>0.78351832556953804</v>
      </c>
      <c r="G5721">
        <v>0.77947808920237205</v>
      </c>
    </row>
    <row r="5722" spans="1:7" x14ac:dyDescent="0.25">
      <c r="A5722">
        <v>5000</v>
      </c>
      <c r="B5722">
        <v>6</v>
      </c>
      <c r="C5722">
        <v>300</v>
      </c>
      <c r="D5722">
        <v>1</v>
      </c>
      <c r="E5722">
        <v>1</v>
      </c>
      <c r="F5722">
        <v>0.76723126830088195</v>
      </c>
      <c r="G5722">
        <v>0.76282264249106202</v>
      </c>
    </row>
    <row r="5723" spans="1:7" x14ac:dyDescent="0.25">
      <c r="A5723">
        <v>5000</v>
      </c>
      <c r="B5723">
        <v>6</v>
      </c>
      <c r="C5723">
        <v>300</v>
      </c>
      <c r="D5723">
        <v>1</v>
      </c>
      <c r="E5723">
        <v>2</v>
      </c>
      <c r="F5723">
        <v>0.78354914378274099</v>
      </c>
      <c r="G5723">
        <v>0.77930581664328202</v>
      </c>
    </row>
    <row r="5724" spans="1:7" x14ac:dyDescent="0.25">
      <c r="A5724">
        <v>5000</v>
      </c>
      <c r="B5724">
        <v>6</v>
      </c>
      <c r="C5724">
        <v>300</v>
      </c>
      <c r="D5724">
        <v>1</v>
      </c>
      <c r="E5724">
        <v>3</v>
      </c>
      <c r="F5724">
        <v>0.78347708763409796</v>
      </c>
      <c r="G5724">
        <v>0.77930254447089697</v>
      </c>
    </row>
    <row r="5725" spans="1:7" x14ac:dyDescent="0.25">
      <c r="A5725">
        <v>5000</v>
      </c>
      <c r="B5725">
        <v>6</v>
      </c>
      <c r="C5725">
        <v>300</v>
      </c>
      <c r="D5725">
        <v>1</v>
      </c>
      <c r="E5725">
        <v>4</v>
      </c>
      <c r="F5725">
        <v>0.77179603549300202</v>
      </c>
      <c r="G5725">
        <v>0.76724776141846995</v>
      </c>
    </row>
    <row r="5726" spans="1:7" x14ac:dyDescent="0.25">
      <c r="A5726">
        <v>5000</v>
      </c>
      <c r="B5726">
        <v>6</v>
      </c>
      <c r="C5726">
        <v>300</v>
      </c>
      <c r="D5726">
        <v>1</v>
      </c>
      <c r="E5726">
        <v>5</v>
      </c>
      <c r="F5726">
        <v>0.79317215949162001</v>
      </c>
      <c r="G5726">
        <v>0.78892139907792802</v>
      </c>
    </row>
    <row r="5727" spans="1:7" x14ac:dyDescent="0.25">
      <c r="A5727">
        <v>5000</v>
      </c>
      <c r="B5727">
        <v>6</v>
      </c>
      <c r="C5727">
        <v>300</v>
      </c>
      <c r="D5727">
        <v>1</v>
      </c>
      <c r="E5727">
        <v>6</v>
      </c>
      <c r="F5727">
        <v>0.78812191684284705</v>
      </c>
      <c r="G5727">
        <v>0.78406357075162203</v>
      </c>
    </row>
    <row r="5728" spans="1:7" x14ac:dyDescent="0.25">
      <c r="A5728">
        <v>5000</v>
      </c>
      <c r="B5728">
        <v>6</v>
      </c>
      <c r="C5728">
        <v>300</v>
      </c>
      <c r="D5728">
        <v>1</v>
      </c>
      <c r="E5728">
        <v>7</v>
      </c>
      <c r="F5728">
        <v>0.80602265935191897</v>
      </c>
      <c r="G5728">
        <v>0.80229813288932506</v>
      </c>
    </row>
    <row r="5729" spans="1:7" x14ac:dyDescent="0.25">
      <c r="A5729">
        <v>5000</v>
      </c>
      <c r="B5729">
        <v>6</v>
      </c>
      <c r="C5729">
        <v>300</v>
      </c>
      <c r="D5729">
        <v>1</v>
      </c>
      <c r="E5729">
        <v>8</v>
      </c>
      <c r="F5729">
        <v>0.78256083534509802</v>
      </c>
      <c r="G5729">
        <v>0.77843005575073099</v>
      </c>
    </row>
    <row r="5730" spans="1:7" x14ac:dyDescent="0.25">
      <c r="A5730">
        <v>5000</v>
      </c>
      <c r="B5730">
        <v>6</v>
      </c>
      <c r="C5730">
        <v>300</v>
      </c>
      <c r="D5730">
        <v>1</v>
      </c>
      <c r="E5730">
        <v>9</v>
      </c>
      <c r="F5730">
        <v>0.77725373139564702</v>
      </c>
      <c r="G5730">
        <v>0.77310434970800701</v>
      </c>
    </row>
    <row r="5731" spans="1:7" x14ac:dyDescent="0.25">
      <c r="A5731">
        <v>5000</v>
      </c>
      <c r="B5731">
        <v>6</v>
      </c>
      <c r="C5731">
        <v>300</v>
      </c>
      <c r="D5731">
        <v>1</v>
      </c>
      <c r="E5731">
        <v>10</v>
      </c>
      <c r="F5731">
        <v>0.79050213715728301</v>
      </c>
      <c r="G5731">
        <v>0.78639543639722398</v>
      </c>
    </row>
    <row r="5732" spans="1:7" x14ac:dyDescent="0.25">
      <c r="A5732">
        <v>5000</v>
      </c>
      <c r="B5732">
        <v>6</v>
      </c>
      <c r="C5732">
        <v>300</v>
      </c>
      <c r="D5732">
        <v>10</v>
      </c>
      <c r="E5732">
        <v>1</v>
      </c>
      <c r="F5732">
        <v>0.78973782270130699</v>
      </c>
      <c r="G5732">
        <v>0.78584118146117499</v>
      </c>
    </row>
    <row r="5733" spans="1:7" x14ac:dyDescent="0.25">
      <c r="A5733">
        <v>5000</v>
      </c>
      <c r="B5733">
        <v>6</v>
      </c>
      <c r="C5733">
        <v>300</v>
      </c>
      <c r="D5733">
        <v>10</v>
      </c>
      <c r="E5733">
        <v>2</v>
      </c>
      <c r="F5733">
        <v>0.78742907292338205</v>
      </c>
      <c r="G5733">
        <v>0.78336993677915001</v>
      </c>
    </row>
    <row r="5734" spans="1:7" x14ac:dyDescent="0.25">
      <c r="A5734">
        <v>5000</v>
      </c>
      <c r="B5734">
        <v>6</v>
      </c>
      <c r="C5734">
        <v>300</v>
      </c>
      <c r="D5734">
        <v>10</v>
      </c>
      <c r="E5734">
        <v>3</v>
      </c>
      <c r="F5734">
        <v>0.80103367669722203</v>
      </c>
      <c r="G5734">
        <v>0.79703145626066496</v>
      </c>
    </row>
    <row r="5735" spans="1:7" x14ac:dyDescent="0.25">
      <c r="A5735">
        <v>5000</v>
      </c>
      <c r="B5735">
        <v>6</v>
      </c>
      <c r="C5735">
        <v>300</v>
      </c>
      <c r="D5735">
        <v>10</v>
      </c>
      <c r="E5735">
        <v>4</v>
      </c>
      <c r="F5735">
        <v>0.80050326059045895</v>
      </c>
      <c r="G5735">
        <v>0.79647623243264098</v>
      </c>
    </row>
    <row r="5736" spans="1:7" x14ac:dyDescent="0.25">
      <c r="A5736">
        <v>5000</v>
      </c>
      <c r="B5736">
        <v>6</v>
      </c>
      <c r="C5736">
        <v>300</v>
      </c>
      <c r="D5736">
        <v>10</v>
      </c>
      <c r="E5736">
        <v>5</v>
      </c>
      <c r="F5736">
        <v>0.76968833800131098</v>
      </c>
      <c r="G5736">
        <v>0.76544771955295798</v>
      </c>
    </row>
    <row r="5737" spans="1:7" x14ac:dyDescent="0.25">
      <c r="A5737">
        <v>5000</v>
      </c>
      <c r="B5737">
        <v>6</v>
      </c>
      <c r="C5737">
        <v>300</v>
      </c>
      <c r="D5737">
        <v>10</v>
      </c>
      <c r="E5737">
        <v>6</v>
      </c>
      <c r="F5737">
        <v>0.77132647933152199</v>
      </c>
      <c r="G5737">
        <v>0.76719850593156602</v>
      </c>
    </row>
    <row r="5738" spans="1:7" x14ac:dyDescent="0.25">
      <c r="A5738">
        <v>5000</v>
      </c>
      <c r="B5738">
        <v>6</v>
      </c>
      <c r="C5738">
        <v>300</v>
      </c>
      <c r="D5738">
        <v>10</v>
      </c>
      <c r="E5738">
        <v>7</v>
      </c>
      <c r="F5738">
        <v>0.76790504511894997</v>
      </c>
      <c r="G5738">
        <v>0.76357191687175296</v>
      </c>
    </row>
    <row r="5739" spans="1:7" x14ac:dyDescent="0.25">
      <c r="A5739">
        <v>5000</v>
      </c>
      <c r="B5739">
        <v>6</v>
      </c>
      <c r="C5739">
        <v>300</v>
      </c>
      <c r="D5739">
        <v>10</v>
      </c>
      <c r="E5739">
        <v>8</v>
      </c>
      <c r="F5739">
        <v>0.79210433839592498</v>
      </c>
      <c r="G5739">
        <v>0.78801599591238702</v>
      </c>
    </row>
    <row r="5740" spans="1:7" x14ac:dyDescent="0.25">
      <c r="A5740">
        <v>5000</v>
      </c>
      <c r="B5740">
        <v>6</v>
      </c>
      <c r="C5740">
        <v>300</v>
      </c>
      <c r="D5740">
        <v>10</v>
      </c>
      <c r="E5740">
        <v>9</v>
      </c>
      <c r="F5740">
        <v>0.77251631740034299</v>
      </c>
      <c r="G5740">
        <v>0.76843304890936004</v>
      </c>
    </row>
    <row r="5741" spans="1:7" x14ac:dyDescent="0.25">
      <c r="A5741">
        <v>5000</v>
      </c>
      <c r="B5741">
        <v>6</v>
      </c>
      <c r="C5741">
        <v>300</v>
      </c>
      <c r="D5741">
        <v>10</v>
      </c>
      <c r="E5741">
        <v>10</v>
      </c>
      <c r="F5741">
        <v>0.78840585293576404</v>
      </c>
      <c r="G5741">
        <v>0.78433349740645597</v>
      </c>
    </row>
    <row r="5742" spans="1:7" x14ac:dyDescent="0.25">
      <c r="A5742">
        <v>5000</v>
      </c>
      <c r="B5742">
        <v>6</v>
      </c>
      <c r="C5742">
        <v>300</v>
      </c>
      <c r="D5742">
        <v>20</v>
      </c>
      <c r="E5742">
        <v>1</v>
      </c>
      <c r="F5742">
        <v>0.78047685937415801</v>
      </c>
      <c r="G5742">
        <v>0.776429691105603</v>
      </c>
    </row>
    <row r="5743" spans="1:7" x14ac:dyDescent="0.25">
      <c r="A5743">
        <v>5000</v>
      </c>
      <c r="B5743">
        <v>6</v>
      </c>
      <c r="C5743">
        <v>300</v>
      </c>
      <c r="D5743">
        <v>20</v>
      </c>
      <c r="E5743">
        <v>2</v>
      </c>
      <c r="F5743">
        <v>0.79755142412032198</v>
      </c>
      <c r="G5743">
        <v>0.79356966742421797</v>
      </c>
    </row>
    <row r="5744" spans="1:7" x14ac:dyDescent="0.25">
      <c r="A5744">
        <v>5000</v>
      </c>
      <c r="B5744">
        <v>6</v>
      </c>
      <c r="C5744">
        <v>300</v>
      </c>
      <c r="D5744">
        <v>20</v>
      </c>
      <c r="E5744">
        <v>3</v>
      </c>
      <c r="F5744">
        <v>0.77688666265659601</v>
      </c>
      <c r="G5744">
        <v>0.77252308936500802</v>
      </c>
    </row>
    <row r="5745" spans="1:7" x14ac:dyDescent="0.25">
      <c r="A5745">
        <v>5000</v>
      </c>
      <c r="B5745">
        <v>6</v>
      </c>
      <c r="C5745">
        <v>300</v>
      </c>
      <c r="D5745">
        <v>20</v>
      </c>
      <c r="E5745">
        <v>4</v>
      </c>
      <c r="F5745">
        <v>0.782219368421053</v>
      </c>
      <c r="G5745">
        <v>0.77808505263157901</v>
      </c>
    </row>
    <row r="5746" spans="1:7" x14ac:dyDescent="0.25">
      <c r="A5746">
        <v>5000</v>
      </c>
      <c r="B5746">
        <v>6</v>
      </c>
      <c r="C5746">
        <v>300</v>
      </c>
      <c r="D5746">
        <v>20</v>
      </c>
      <c r="E5746">
        <v>5</v>
      </c>
      <c r="F5746">
        <v>0.79694862659464405</v>
      </c>
      <c r="G5746">
        <v>0.79294764969543696</v>
      </c>
    </row>
    <row r="5747" spans="1:7" x14ac:dyDescent="0.25">
      <c r="A5747">
        <v>5000</v>
      </c>
      <c r="B5747">
        <v>6</v>
      </c>
      <c r="C5747">
        <v>300</v>
      </c>
      <c r="D5747">
        <v>20</v>
      </c>
      <c r="E5747">
        <v>6</v>
      </c>
      <c r="F5747">
        <v>0.78103804392871901</v>
      </c>
      <c r="G5747">
        <v>0.77704699544135902</v>
      </c>
    </row>
    <row r="5748" spans="1:7" x14ac:dyDescent="0.25">
      <c r="A5748">
        <v>5000</v>
      </c>
      <c r="B5748">
        <v>6</v>
      </c>
      <c r="C5748">
        <v>300</v>
      </c>
      <c r="D5748">
        <v>20</v>
      </c>
      <c r="E5748">
        <v>7</v>
      </c>
      <c r="F5748">
        <v>0.774472878542941</v>
      </c>
      <c r="G5748">
        <v>0.77014587168956194</v>
      </c>
    </row>
    <row r="5749" spans="1:7" x14ac:dyDescent="0.25">
      <c r="A5749">
        <v>5000</v>
      </c>
      <c r="B5749">
        <v>6</v>
      </c>
      <c r="C5749">
        <v>300</v>
      </c>
      <c r="D5749">
        <v>20</v>
      </c>
      <c r="E5749">
        <v>8</v>
      </c>
      <c r="F5749">
        <v>0.78052853677563006</v>
      </c>
      <c r="G5749">
        <v>0.77625184030832795</v>
      </c>
    </row>
    <row r="5750" spans="1:7" x14ac:dyDescent="0.25">
      <c r="A5750">
        <v>5000</v>
      </c>
      <c r="B5750">
        <v>6</v>
      </c>
      <c r="C5750">
        <v>300</v>
      </c>
      <c r="D5750">
        <v>20</v>
      </c>
      <c r="E5750">
        <v>9</v>
      </c>
      <c r="F5750">
        <v>0.77473087826411402</v>
      </c>
      <c r="G5750">
        <v>0.77050944093300999</v>
      </c>
    </row>
    <row r="5751" spans="1:7" x14ac:dyDescent="0.25">
      <c r="A5751">
        <v>5000</v>
      </c>
      <c r="B5751">
        <v>6</v>
      </c>
      <c r="C5751">
        <v>300</v>
      </c>
      <c r="D5751">
        <v>20</v>
      </c>
      <c r="E5751">
        <v>10</v>
      </c>
      <c r="F5751">
        <v>0.79041398770377602</v>
      </c>
      <c r="G5751">
        <v>0.78637398458115604</v>
      </c>
    </row>
    <row r="5752" spans="1:7" x14ac:dyDescent="0.25">
      <c r="A5752">
        <v>5000</v>
      </c>
      <c r="B5752">
        <v>6</v>
      </c>
      <c r="C5752">
        <v>300</v>
      </c>
      <c r="D5752">
        <v>30</v>
      </c>
      <c r="E5752">
        <v>1</v>
      </c>
      <c r="F5752">
        <v>0.781818942750098</v>
      </c>
      <c r="G5752">
        <v>0.77773561166917604</v>
      </c>
    </row>
    <row r="5753" spans="1:7" x14ac:dyDescent="0.25">
      <c r="A5753">
        <v>5000</v>
      </c>
      <c r="B5753">
        <v>6</v>
      </c>
      <c r="C5753">
        <v>300</v>
      </c>
      <c r="D5753">
        <v>30</v>
      </c>
      <c r="E5753">
        <v>2</v>
      </c>
      <c r="F5753">
        <v>0.77857779423164997</v>
      </c>
      <c r="G5753">
        <v>0.77455196488715505</v>
      </c>
    </row>
    <row r="5754" spans="1:7" x14ac:dyDescent="0.25">
      <c r="A5754">
        <v>5000</v>
      </c>
      <c r="B5754">
        <v>6</v>
      </c>
      <c r="C5754">
        <v>300</v>
      </c>
      <c r="D5754">
        <v>30</v>
      </c>
      <c r="E5754">
        <v>3</v>
      </c>
      <c r="F5754">
        <v>0.78469054428712903</v>
      </c>
      <c r="G5754">
        <v>0.78045900054587702</v>
      </c>
    </row>
    <row r="5755" spans="1:7" x14ac:dyDescent="0.25">
      <c r="A5755">
        <v>5000</v>
      </c>
      <c r="B5755">
        <v>6</v>
      </c>
      <c r="C5755">
        <v>300</v>
      </c>
      <c r="D5755">
        <v>30</v>
      </c>
      <c r="E5755">
        <v>4</v>
      </c>
      <c r="F5755">
        <v>0.76131045641975004</v>
      </c>
      <c r="G5755">
        <v>0.75684585319603004</v>
      </c>
    </row>
    <row r="5756" spans="1:7" x14ac:dyDescent="0.25">
      <c r="A5756">
        <v>5000</v>
      </c>
      <c r="B5756">
        <v>6</v>
      </c>
      <c r="C5756">
        <v>300</v>
      </c>
      <c r="D5756">
        <v>30</v>
      </c>
      <c r="E5756">
        <v>5</v>
      </c>
      <c r="F5756">
        <v>0.76952000610000204</v>
      </c>
      <c r="G5756">
        <v>0.76527837158996703</v>
      </c>
    </row>
    <row r="5757" spans="1:7" x14ac:dyDescent="0.25">
      <c r="A5757">
        <v>5000</v>
      </c>
      <c r="B5757">
        <v>6</v>
      </c>
      <c r="C5757">
        <v>300</v>
      </c>
      <c r="D5757">
        <v>30</v>
      </c>
      <c r="E5757">
        <v>6</v>
      </c>
      <c r="F5757">
        <v>0.78949218393947695</v>
      </c>
      <c r="G5757">
        <v>0.78551909579801305</v>
      </c>
    </row>
    <row r="5758" spans="1:7" x14ac:dyDescent="0.25">
      <c r="A5758">
        <v>5000</v>
      </c>
      <c r="B5758">
        <v>6</v>
      </c>
      <c r="C5758">
        <v>300</v>
      </c>
      <c r="D5758">
        <v>30</v>
      </c>
      <c r="E5758">
        <v>7</v>
      </c>
      <c r="F5758">
        <v>0.79425920707279996</v>
      </c>
      <c r="G5758">
        <v>0.79031446332366395</v>
      </c>
    </row>
    <row r="5759" spans="1:7" x14ac:dyDescent="0.25">
      <c r="A5759">
        <v>5000</v>
      </c>
      <c r="B5759">
        <v>6</v>
      </c>
      <c r="C5759">
        <v>300</v>
      </c>
      <c r="D5759">
        <v>30</v>
      </c>
      <c r="E5759">
        <v>8</v>
      </c>
      <c r="F5759">
        <v>0.78511959680094801</v>
      </c>
      <c r="G5759">
        <v>0.78128401920452595</v>
      </c>
    </row>
    <row r="5760" spans="1:7" x14ac:dyDescent="0.25">
      <c r="A5760">
        <v>5000</v>
      </c>
      <c r="B5760">
        <v>6</v>
      </c>
      <c r="C5760">
        <v>300</v>
      </c>
      <c r="D5760">
        <v>30</v>
      </c>
      <c r="E5760">
        <v>9</v>
      </c>
      <c r="F5760">
        <v>0.77361508665966405</v>
      </c>
      <c r="G5760">
        <v>0.76946472338935601</v>
      </c>
    </row>
    <row r="5761" spans="1:7" x14ac:dyDescent="0.25">
      <c r="A5761">
        <v>5000</v>
      </c>
      <c r="B5761">
        <v>6</v>
      </c>
      <c r="C5761">
        <v>300</v>
      </c>
      <c r="D5761">
        <v>30</v>
      </c>
      <c r="E5761">
        <v>10</v>
      </c>
      <c r="F5761">
        <v>0.78138558472336195</v>
      </c>
      <c r="G5761">
        <v>0.77736851699936205</v>
      </c>
    </row>
    <row r="5762" spans="1:7" x14ac:dyDescent="0.25">
      <c r="A5762">
        <v>5000</v>
      </c>
      <c r="B5762">
        <v>6</v>
      </c>
      <c r="C5762">
        <v>300</v>
      </c>
      <c r="D5762">
        <v>40</v>
      </c>
      <c r="E5762">
        <v>1</v>
      </c>
      <c r="F5762">
        <v>0.78083371685279801</v>
      </c>
      <c r="G5762">
        <v>0.77669340863930902</v>
      </c>
    </row>
    <row r="5763" spans="1:7" x14ac:dyDescent="0.25">
      <c r="A5763">
        <v>5000</v>
      </c>
      <c r="B5763">
        <v>6</v>
      </c>
      <c r="C5763">
        <v>300</v>
      </c>
      <c r="D5763">
        <v>40</v>
      </c>
      <c r="E5763">
        <v>2</v>
      </c>
      <c r="F5763">
        <v>0.77883515110270896</v>
      </c>
      <c r="G5763">
        <v>0.77478115962746597</v>
      </c>
    </row>
    <row r="5764" spans="1:7" x14ac:dyDescent="0.25">
      <c r="A5764">
        <v>5000</v>
      </c>
      <c r="B5764">
        <v>6</v>
      </c>
      <c r="C5764">
        <v>300</v>
      </c>
      <c r="D5764">
        <v>40</v>
      </c>
      <c r="E5764">
        <v>3</v>
      </c>
      <c r="F5764">
        <v>0.79349284337842696</v>
      </c>
      <c r="G5764">
        <v>0.78959104641436595</v>
      </c>
    </row>
    <row r="5765" spans="1:7" x14ac:dyDescent="0.25">
      <c r="A5765">
        <v>5000</v>
      </c>
      <c r="B5765">
        <v>6</v>
      </c>
      <c r="C5765">
        <v>300</v>
      </c>
      <c r="D5765">
        <v>40</v>
      </c>
      <c r="E5765">
        <v>4</v>
      </c>
      <c r="F5765">
        <v>0.80583399949763101</v>
      </c>
      <c r="G5765">
        <v>0.80204629435961805</v>
      </c>
    </row>
    <row r="5766" spans="1:7" x14ac:dyDescent="0.25">
      <c r="A5766">
        <v>5000</v>
      </c>
      <c r="B5766">
        <v>6</v>
      </c>
      <c r="C5766">
        <v>300</v>
      </c>
      <c r="D5766">
        <v>40</v>
      </c>
      <c r="E5766">
        <v>5</v>
      </c>
      <c r="F5766">
        <v>0.78351896709917501</v>
      </c>
      <c r="G5766">
        <v>0.77944210058927998</v>
      </c>
    </row>
    <row r="5767" spans="1:7" x14ac:dyDescent="0.25">
      <c r="A5767">
        <v>5000</v>
      </c>
      <c r="B5767">
        <v>6</v>
      </c>
      <c r="C5767">
        <v>300</v>
      </c>
      <c r="D5767">
        <v>40</v>
      </c>
      <c r="E5767">
        <v>6</v>
      </c>
      <c r="F5767">
        <v>0.78636328201475703</v>
      </c>
      <c r="G5767">
        <v>0.78234563012532399</v>
      </c>
    </row>
    <row r="5768" spans="1:7" x14ac:dyDescent="0.25">
      <c r="A5768">
        <v>5000</v>
      </c>
      <c r="B5768">
        <v>6</v>
      </c>
      <c r="C5768">
        <v>300</v>
      </c>
      <c r="D5768">
        <v>40</v>
      </c>
      <c r="E5768">
        <v>7</v>
      </c>
      <c r="F5768">
        <v>0.80152719319410004</v>
      </c>
      <c r="G5768">
        <v>0.79757197248696399</v>
      </c>
    </row>
    <row r="5769" spans="1:7" x14ac:dyDescent="0.25">
      <c r="A5769">
        <v>5000</v>
      </c>
      <c r="B5769">
        <v>6</v>
      </c>
      <c r="C5769">
        <v>300</v>
      </c>
      <c r="D5769">
        <v>40</v>
      </c>
      <c r="E5769">
        <v>8</v>
      </c>
      <c r="F5769">
        <v>0.80447812792359397</v>
      </c>
      <c r="G5769">
        <v>0.80064960995501899</v>
      </c>
    </row>
    <row r="5770" spans="1:7" x14ac:dyDescent="0.25">
      <c r="A5770">
        <v>5000</v>
      </c>
      <c r="B5770">
        <v>6</v>
      </c>
      <c r="C5770">
        <v>300</v>
      </c>
      <c r="D5770">
        <v>40</v>
      </c>
      <c r="E5770">
        <v>9</v>
      </c>
      <c r="F5770">
        <v>0.78089111291395896</v>
      </c>
      <c r="G5770">
        <v>0.776499555594935</v>
      </c>
    </row>
    <row r="5771" spans="1:7" x14ac:dyDescent="0.25">
      <c r="A5771">
        <v>5000</v>
      </c>
      <c r="B5771">
        <v>6</v>
      </c>
      <c r="C5771">
        <v>300</v>
      </c>
      <c r="D5771">
        <v>40</v>
      </c>
      <c r="E5771">
        <v>10</v>
      </c>
      <c r="F5771">
        <v>0.77416032539225399</v>
      </c>
      <c r="G5771">
        <v>0.76988951980905096</v>
      </c>
    </row>
    <row r="5772" spans="1:7" x14ac:dyDescent="0.25">
      <c r="A5772">
        <v>5000</v>
      </c>
      <c r="B5772">
        <v>6</v>
      </c>
      <c r="C5772">
        <v>300</v>
      </c>
      <c r="D5772">
        <v>50</v>
      </c>
      <c r="E5772">
        <v>1</v>
      </c>
      <c r="F5772">
        <v>0.800141564509117</v>
      </c>
      <c r="G5772">
        <v>0.79614628346332195</v>
      </c>
    </row>
    <row r="5773" spans="1:7" x14ac:dyDescent="0.25">
      <c r="A5773">
        <v>5000</v>
      </c>
      <c r="B5773">
        <v>6</v>
      </c>
      <c r="C5773">
        <v>300</v>
      </c>
      <c r="D5773">
        <v>50</v>
      </c>
      <c r="E5773">
        <v>2</v>
      </c>
      <c r="F5773">
        <v>0.77940601776530805</v>
      </c>
      <c r="G5773">
        <v>0.77539458354589197</v>
      </c>
    </row>
    <row r="5774" spans="1:7" x14ac:dyDescent="0.25">
      <c r="A5774">
        <v>5000</v>
      </c>
      <c r="B5774">
        <v>6</v>
      </c>
      <c r="C5774">
        <v>300</v>
      </c>
      <c r="D5774">
        <v>50</v>
      </c>
      <c r="E5774">
        <v>3</v>
      </c>
      <c r="F5774">
        <v>0.77963447534516706</v>
      </c>
      <c r="G5774">
        <v>0.77557417129121797</v>
      </c>
    </row>
    <row r="5775" spans="1:7" x14ac:dyDescent="0.25">
      <c r="A5775">
        <v>5000</v>
      </c>
      <c r="B5775">
        <v>6</v>
      </c>
      <c r="C5775">
        <v>300</v>
      </c>
      <c r="D5775">
        <v>50</v>
      </c>
      <c r="E5775">
        <v>4</v>
      </c>
      <c r="F5775">
        <v>0.78612277760753702</v>
      </c>
      <c r="G5775">
        <v>0.78206560075947396</v>
      </c>
    </row>
    <row r="5776" spans="1:7" x14ac:dyDescent="0.25">
      <c r="A5776">
        <v>5000</v>
      </c>
      <c r="B5776">
        <v>6</v>
      </c>
      <c r="C5776">
        <v>300</v>
      </c>
      <c r="D5776">
        <v>50</v>
      </c>
      <c r="E5776">
        <v>5</v>
      </c>
      <c r="F5776">
        <v>0.78463436091975602</v>
      </c>
      <c r="G5776">
        <v>0.78058398382541405</v>
      </c>
    </row>
    <row r="5777" spans="1:7" x14ac:dyDescent="0.25">
      <c r="A5777">
        <v>5000</v>
      </c>
      <c r="B5777">
        <v>6</v>
      </c>
      <c r="C5777">
        <v>300</v>
      </c>
      <c r="D5777">
        <v>50</v>
      </c>
      <c r="E5777">
        <v>6</v>
      </c>
      <c r="F5777">
        <v>0.80329559332789502</v>
      </c>
      <c r="G5777">
        <v>0.79938226986372496</v>
      </c>
    </row>
    <row r="5778" spans="1:7" x14ac:dyDescent="0.25">
      <c r="A5778">
        <v>5000</v>
      </c>
      <c r="B5778">
        <v>6</v>
      </c>
      <c r="C5778">
        <v>300</v>
      </c>
      <c r="D5778">
        <v>50</v>
      </c>
      <c r="E5778">
        <v>7</v>
      </c>
      <c r="F5778">
        <v>0.78938520397515799</v>
      </c>
      <c r="G5778">
        <v>0.78544000763208599</v>
      </c>
    </row>
    <row r="5779" spans="1:7" x14ac:dyDescent="0.25">
      <c r="A5779">
        <v>5000</v>
      </c>
      <c r="B5779">
        <v>6</v>
      </c>
      <c r="C5779">
        <v>300</v>
      </c>
      <c r="D5779">
        <v>50</v>
      </c>
      <c r="E5779">
        <v>8</v>
      </c>
      <c r="F5779">
        <v>0.78211308196954898</v>
      </c>
      <c r="G5779">
        <v>0.778069050884867</v>
      </c>
    </row>
    <row r="5780" spans="1:7" x14ac:dyDescent="0.25">
      <c r="A5780">
        <v>5000</v>
      </c>
      <c r="B5780">
        <v>6</v>
      </c>
      <c r="C5780">
        <v>300</v>
      </c>
      <c r="D5780">
        <v>50</v>
      </c>
      <c r="E5780">
        <v>9</v>
      </c>
      <c r="F5780">
        <v>0.79610590799588998</v>
      </c>
      <c r="G5780">
        <v>0.79188397680469502</v>
      </c>
    </row>
    <row r="5781" spans="1:7" x14ac:dyDescent="0.25">
      <c r="A5781">
        <v>5000</v>
      </c>
      <c r="B5781">
        <v>6</v>
      </c>
      <c r="C5781">
        <v>300</v>
      </c>
      <c r="D5781">
        <v>50</v>
      </c>
      <c r="E5781">
        <v>10</v>
      </c>
      <c r="F5781">
        <v>0.76150715622695697</v>
      </c>
      <c r="G5781">
        <v>0.75723725613593496</v>
      </c>
    </row>
    <row r="5782" spans="1:7" x14ac:dyDescent="0.25">
      <c r="A5782">
        <v>5000</v>
      </c>
      <c r="B5782">
        <v>6</v>
      </c>
      <c r="C5782">
        <v>300</v>
      </c>
      <c r="D5782">
        <v>60</v>
      </c>
      <c r="E5782">
        <v>1</v>
      </c>
      <c r="F5782">
        <v>0.76787964862705504</v>
      </c>
      <c r="G5782">
        <v>0.76376049903818499</v>
      </c>
    </row>
    <row r="5783" spans="1:7" x14ac:dyDescent="0.25">
      <c r="A5783">
        <v>5000</v>
      </c>
      <c r="B5783">
        <v>6</v>
      </c>
      <c r="C5783">
        <v>300</v>
      </c>
      <c r="D5783">
        <v>60</v>
      </c>
      <c r="E5783">
        <v>2</v>
      </c>
      <c r="F5783">
        <v>0.78663941427053796</v>
      </c>
      <c r="G5783">
        <v>0.78254008449242796</v>
      </c>
    </row>
    <row r="5784" spans="1:7" x14ac:dyDescent="0.25">
      <c r="A5784">
        <v>5000</v>
      </c>
      <c r="B5784">
        <v>6</v>
      </c>
      <c r="C5784">
        <v>300</v>
      </c>
      <c r="D5784">
        <v>60</v>
      </c>
      <c r="E5784">
        <v>3</v>
      </c>
      <c r="F5784">
        <v>0.78152361372013301</v>
      </c>
      <c r="G5784">
        <v>0.77742852466948398</v>
      </c>
    </row>
    <row r="5785" spans="1:7" x14ac:dyDescent="0.25">
      <c r="A5785">
        <v>5000</v>
      </c>
      <c r="B5785">
        <v>6</v>
      </c>
      <c r="C5785">
        <v>300</v>
      </c>
      <c r="D5785">
        <v>60</v>
      </c>
      <c r="E5785">
        <v>4</v>
      </c>
      <c r="F5785">
        <v>0.77961275033342403</v>
      </c>
      <c r="G5785">
        <v>0.77560348354667097</v>
      </c>
    </row>
    <row r="5786" spans="1:7" x14ac:dyDescent="0.25">
      <c r="A5786">
        <v>5000</v>
      </c>
      <c r="B5786">
        <v>6</v>
      </c>
      <c r="C5786">
        <v>300</v>
      </c>
      <c r="D5786">
        <v>60</v>
      </c>
      <c r="E5786">
        <v>5</v>
      </c>
      <c r="F5786">
        <v>0.78560170101743898</v>
      </c>
      <c r="G5786">
        <v>0.78156731100341603</v>
      </c>
    </row>
    <row r="5787" spans="1:7" x14ac:dyDescent="0.25">
      <c r="A5787">
        <v>5000</v>
      </c>
      <c r="B5787">
        <v>6</v>
      </c>
      <c r="C5787">
        <v>300</v>
      </c>
      <c r="D5787">
        <v>60</v>
      </c>
      <c r="E5787">
        <v>6</v>
      </c>
      <c r="F5787">
        <v>0.77777597954328404</v>
      </c>
      <c r="G5787">
        <v>0.77352828939915197</v>
      </c>
    </row>
    <row r="5788" spans="1:7" x14ac:dyDescent="0.25">
      <c r="A5788">
        <v>5000</v>
      </c>
      <c r="B5788">
        <v>6</v>
      </c>
      <c r="C5788">
        <v>300</v>
      </c>
      <c r="D5788">
        <v>60</v>
      </c>
      <c r="E5788">
        <v>7</v>
      </c>
      <c r="F5788">
        <v>0.80804547332687704</v>
      </c>
      <c r="G5788">
        <v>0.80415051441973895</v>
      </c>
    </row>
    <row r="5789" spans="1:7" x14ac:dyDescent="0.25">
      <c r="A5789">
        <v>5000</v>
      </c>
      <c r="B5789">
        <v>6</v>
      </c>
      <c r="C5789">
        <v>300</v>
      </c>
      <c r="D5789">
        <v>60</v>
      </c>
      <c r="E5789">
        <v>8</v>
      </c>
      <c r="F5789">
        <v>0.802255299117137</v>
      </c>
      <c r="G5789">
        <v>0.79847063309663002</v>
      </c>
    </row>
    <row r="5790" spans="1:7" x14ac:dyDescent="0.25">
      <c r="A5790">
        <v>5000</v>
      </c>
      <c r="B5790">
        <v>6</v>
      </c>
      <c r="C5790">
        <v>300</v>
      </c>
      <c r="D5790">
        <v>60</v>
      </c>
      <c r="E5790">
        <v>9</v>
      </c>
      <c r="F5790">
        <v>0.78197186558283704</v>
      </c>
      <c r="G5790">
        <v>0.77779267147884301</v>
      </c>
    </row>
    <row r="5791" spans="1:7" x14ac:dyDescent="0.25">
      <c r="A5791">
        <v>5000</v>
      </c>
      <c r="B5791">
        <v>6</v>
      </c>
      <c r="C5791">
        <v>300</v>
      </c>
      <c r="D5791">
        <v>60</v>
      </c>
      <c r="E5791">
        <v>10</v>
      </c>
      <c r="F5791">
        <v>0.78485049945538998</v>
      </c>
      <c r="G5791">
        <v>0.78076010974920396</v>
      </c>
    </row>
    <row r="5792" spans="1:7" x14ac:dyDescent="0.25">
      <c r="A5792">
        <v>5000</v>
      </c>
      <c r="B5792">
        <v>6</v>
      </c>
      <c r="C5792">
        <v>300</v>
      </c>
      <c r="D5792">
        <v>70</v>
      </c>
      <c r="E5792">
        <v>1</v>
      </c>
      <c r="F5792">
        <v>0.79796000242643506</v>
      </c>
      <c r="G5792">
        <v>0.79391456559462403</v>
      </c>
    </row>
    <row r="5793" spans="1:7" x14ac:dyDescent="0.25">
      <c r="A5793">
        <v>5000</v>
      </c>
      <c r="B5793">
        <v>6</v>
      </c>
      <c r="C5793">
        <v>300</v>
      </c>
      <c r="D5793">
        <v>70</v>
      </c>
      <c r="E5793">
        <v>2</v>
      </c>
      <c r="F5793">
        <v>0.78435029533268197</v>
      </c>
      <c r="G5793">
        <v>0.77996172067256198</v>
      </c>
    </row>
    <row r="5794" spans="1:7" x14ac:dyDescent="0.25">
      <c r="A5794">
        <v>5000</v>
      </c>
      <c r="B5794">
        <v>6</v>
      </c>
      <c r="C5794">
        <v>300</v>
      </c>
      <c r="D5794">
        <v>70</v>
      </c>
      <c r="E5794">
        <v>3</v>
      </c>
      <c r="F5794">
        <v>0.77782234768907599</v>
      </c>
      <c r="G5794">
        <v>0.77383031337535002</v>
      </c>
    </row>
    <row r="5795" spans="1:7" x14ac:dyDescent="0.25">
      <c r="A5795">
        <v>5000</v>
      </c>
      <c r="B5795">
        <v>6</v>
      </c>
      <c r="C5795">
        <v>300</v>
      </c>
      <c r="D5795">
        <v>70</v>
      </c>
      <c r="E5795">
        <v>4</v>
      </c>
      <c r="F5795">
        <v>0.77990603120692503</v>
      </c>
      <c r="G5795">
        <v>0.77568803848534895</v>
      </c>
    </row>
    <row r="5796" spans="1:7" x14ac:dyDescent="0.25">
      <c r="A5796">
        <v>5000</v>
      </c>
      <c r="B5796">
        <v>6</v>
      </c>
      <c r="C5796">
        <v>300</v>
      </c>
      <c r="D5796">
        <v>70</v>
      </c>
      <c r="E5796">
        <v>5</v>
      </c>
      <c r="F5796">
        <v>0.77672042105263195</v>
      </c>
      <c r="G5796">
        <v>0.77234821052631597</v>
      </c>
    </row>
    <row r="5797" spans="1:7" x14ac:dyDescent="0.25">
      <c r="A5797">
        <v>5000</v>
      </c>
      <c r="B5797">
        <v>6</v>
      </c>
      <c r="C5797">
        <v>300</v>
      </c>
      <c r="D5797">
        <v>70</v>
      </c>
      <c r="E5797">
        <v>6</v>
      </c>
      <c r="F5797">
        <v>0.76822215616774303</v>
      </c>
      <c r="G5797">
        <v>0.763850642722541</v>
      </c>
    </row>
    <row r="5798" spans="1:7" x14ac:dyDescent="0.25">
      <c r="A5798">
        <v>5000</v>
      </c>
      <c r="B5798">
        <v>6</v>
      </c>
      <c r="C5798">
        <v>300</v>
      </c>
      <c r="D5798">
        <v>70</v>
      </c>
      <c r="E5798">
        <v>7</v>
      </c>
      <c r="F5798">
        <v>0.78391430567195697</v>
      </c>
      <c r="G5798">
        <v>0.77969765794872403</v>
      </c>
    </row>
    <row r="5799" spans="1:7" x14ac:dyDescent="0.25">
      <c r="A5799">
        <v>5000</v>
      </c>
      <c r="B5799">
        <v>6</v>
      </c>
      <c r="C5799">
        <v>300</v>
      </c>
      <c r="D5799">
        <v>70</v>
      </c>
      <c r="E5799">
        <v>8</v>
      </c>
      <c r="F5799">
        <v>0.78495095922319902</v>
      </c>
      <c r="G5799">
        <v>0.78087353620782496</v>
      </c>
    </row>
    <row r="5800" spans="1:7" x14ac:dyDescent="0.25">
      <c r="A5800">
        <v>5000</v>
      </c>
      <c r="B5800">
        <v>6</v>
      </c>
      <c r="C5800">
        <v>300</v>
      </c>
      <c r="D5800">
        <v>70</v>
      </c>
      <c r="E5800">
        <v>9</v>
      </c>
      <c r="F5800">
        <v>0.78517865633320605</v>
      </c>
      <c r="G5800">
        <v>0.78112899391403601</v>
      </c>
    </row>
    <row r="5801" spans="1:7" x14ac:dyDescent="0.25">
      <c r="A5801">
        <v>5000</v>
      </c>
      <c r="B5801">
        <v>6</v>
      </c>
      <c r="C5801">
        <v>300</v>
      </c>
      <c r="D5801">
        <v>70</v>
      </c>
      <c r="E5801">
        <v>10</v>
      </c>
      <c r="F5801">
        <v>0.77304427777433404</v>
      </c>
      <c r="G5801">
        <v>0.76879749581602896</v>
      </c>
    </row>
    <row r="5802" spans="1:7" x14ac:dyDescent="0.25">
      <c r="A5802">
        <v>5000</v>
      </c>
      <c r="B5802">
        <v>6</v>
      </c>
      <c r="C5802">
        <v>300</v>
      </c>
      <c r="D5802">
        <v>80</v>
      </c>
      <c r="E5802">
        <v>1</v>
      </c>
      <c r="F5802">
        <v>0.77168842105263202</v>
      </c>
      <c r="G5802">
        <v>0.76722694736842101</v>
      </c>
    </row>
    <row r="5803" spans="1:7" x14ac:dyDescent="0.25">
      <c r="A5803">
        <v>5000</v>
      </c>
      <c r="B5803">
        <v>6</v>
      </c>
      <c r="C5803">
        <v>300</v>
      </c>
      <c r="D5803">
        <v>80</v>
      </c>
      <c r="E5803">
        <v>2</v>
      </c>
      <c r="F5803">
        <v>0.784341551147828</v>
      </c>
      <c r="G5803">
        <v>0.78021953032635305</v>
      </c>
    </row>
    <row r="5804" spans="1:7" x14ac:dyDescent="0.25">
      <c r="A5804">
        <v>5000</v>
      </c>
      <c r="B5804">
        <v>6</v>
      </c>
      <c r="C5804">
        <v>300</v>
      </c>
      <c r="D5804">
        <v>80</v>
      </c>
      <c r="E5804">
        <v>3</v>
      </c>
      <c r="F5804">
        <v>0.78645679405729296</v>
      </c>
      <c r="G5804">
        <v>0.782462121495206</v>
      </c>
    </row>
    <row r="5805" spans="1:7" x14ac:dyDescent="0.25">
      <c r="A5805">
        <v>5000</v>
      </c>
      <c r="B5805">
        <v>6</v>
      </c>
      <c r="C5805">
        <v>300</v>
      </c>
      <c r="D5805">
        <v>80</v>
      </c>
      <c r="E5805">
        <v>4</v>
      </c>
      <c r="F5805">
        <v>0.80134046366705702</v>
      </c>
      <c r="G5805">
        <v>0.79751715337484097</v>
      </c>
    </row>
    <row r="5806" spans="1:7" x14ac:dyDescent="0.25">
      <c r="A5806">
        <v>5000</v>
      </c>
      <c r="B5806">
        <v>6</v>
      </c>
      <c r="C5806">
        <v>300</v>
      </c>
      <c r="D5806">
        <v>80</v>
      </c>
      <c r="E5806">
        <v>5</v>
      </c>
      <c r="F5806">
        <v>0.78540733712687405</v>
      </c>
      <c r="G5806">
        <v>0.78122067930707595</v>
      </c>
    </row>
    <row r="5807" spans="1:7" x14ac:dyDescent="0.25">
      <c r="A5807">
        <v>5000</v>
      </c>
      <c r="B5807">
        <v>6</v>
      </c>
      <c r="C5807">
        <v>300</v>
      </c>
      <c r="D5807">
        <v>80</v>
      </c>
      <c r="E5807">
        <v>6</v>
      </c>
      <c r="F5807">
        <v>0.78427477169453397</v>
      </c>
      <c r="G5807">
        <v>0.77991224393758896</v>
      </c>
    </row>
    <row r="5808" spans="1:7" x14ac:dyDescent="0.25">
      <c r="A5808">
        <v>5000</v>
      </c>
      <c r="B5808">
        <v>6</v>
      </c>
      <c r="C5808">
        <v>300</v>
      </c>
      <c r="D5808">
        <v>80</v>
      </c>
      <c r="E5808">
        <v>7</v>
      </c>
      <c r="F5808">
        <v>0.78063324800067702</v>
      </c>
      <c r="G5808">
        <v>0.77644462800955705</v>
      </c>
    </row>
    <row r="5809" spans="1:7" x14ac:dyDescent="0.25">
      <c r="A5809">
        <v>5000</v>
      </c>
      <c r="B5809">
        <v>6</v>
      </c>
      <c r="C5809">
        <v>300</v>
      </c>
      <c r="D5809">
        <v>80</v>
      </c>
      <c r="E5809">
        <v>8</v>
      </c>
      <c r="F5809">
        <v>0.78836041913764199</v>
      </c>
      <c r="G5809">
        <v>0.78420748596968304</v>
      </c>
    </row>
    <row r="5810" spans="1:7" x14ac:dyDescent="0.25">
      <c r="A5810">
        <v>5000</v>
      </c>
      <c r="B5810">
        <v>6</v>
      </c>
      <c r="C5810">
        <v>300</v>
      </c>
      <c r="D5810">
        <v>80</v>
      </c>
      <c r="E5810">
        <v>9</v>
      </c>
      <c r="F5810">
        <v>0.794648261446536</v>
      </c>
      <c r="G5810">
        <v>0.79069131852657104</v>
      </c>
    </row>
    <row r="5811" spans="1:7" x14ac:dyDescent="0.25">
      <c r="A5811">
        <v>5000</v>
      </c>
      <c r="B5811">
        <v>6</v>
      </c>
      <c r="C5811">
        <v>300</v>
      </c>
      <c r="D5811">
        <v>80</v>
      </c>
      <c r="E5811">
        <v>10</v>
      </c>
      <c r="F5811">
        <v>0.79542772941259299</v>
      </c>
      <c r="G5811">
        <v>0.79150944520588795</v>
      </c>
    </row>
    <row r="5812" spans="1:7" x14ac:dyDescent="0.25">
      <c r="A5812">
        <v>5000</v>
      </c>
      <c r="B5812">
        <v>6</v>
      </c>
      <c r="C5812">
        <v>300</v>
      </c>
      <c r="D5812">
        <v>90</v>
      </c>
      <c r="E5812">
        <v>1</v>
      </c>
      <c r="F5812">
        <v>0.77172107641240895</v>
      </c>
      <c r="G5812">
        <v>0.76757427434207803</v>
      </c>
    </row>
    <row r="5813" spans="1:7" x14ac:dyDescent="0.25">
      <c r="A5813">
        <v>5000</v>
      </c>
      <c r="B5813">
        <v>6</v>
      </c>
      <c r="C5813">
        <v>300</v>
      </c>
      <c r="D5813">
        <v>90</v>
      </c>
      <c r="E5813">
        <v>2</v>
      </c>
      <c r="F5813">
        <v>0.78237285897999098</v>
      </c>
      <c r="G5813">
        <v>0.77818687607224402</v>
      </c>
    </row>
    <row r="5814" spans="1:7" x14ac:dyDescent="0.25">
      <c r="A5814">
        <v>5000</v>
      </c>
      <c r="B5814">
        <v>6</v>
      </c>
      <c r="C5814">
        <v>300</v>
      </c>
      <c r="D5814">
        <v>90</v>
      </c>
      <c r="E5814">
        <v>3</v>
      </c>
      <c r="F5814">
        <v>0.783933717643852</v>
      </c>
      <c r="G5814">
        <v>0.77968700123022405</v>
      </c>
    </row>
    <row r="5815" spans="1:7" x14ac:dyDescent="0.25">
      <c r="A5815">
        <v>5000</v>
      </c>
      <c r="B5815">
        <v>6</v>
      </c>
      <c r="C5815">
        <v>300</v>
      </c>
      <c r="D5815">
        <v>90</v>
      </c>
      <c r="E5815">
        <v>4</v>
      </c>
      <c r="F5815">
        <v>0.78532902850494501</v>
      </c>
      <c r="G5815">
        <v>0.78132053519488098</v>
      </c>
    </row>
    <row r="5816" spans="1:7" x14ac:dyDescent="0.25">
      <c r="A5816">
        <v>5000</v>
      </c>
      <c r="B5816">
        <v>6</v>
      </c>
      <c r="C5816">
        <v>300</v>
      </c>
      <c r="D5816">
        <v>90</v>
      </c>
      <c r="E5816">
        <v>5</v>
      </c>
      <c r="F5816">
        <v>0.78154739510247595</v>
      </c>
      <c r="G5816">
        <v>0.77738665623675895</v>
      </c>
    </row>
    <row r="5817" spans="1:7" x14ac:dyDescent="0.25">
      <c r="A5817">
        <v>5000</v>
      </c>
      <c r="B5817">
        <v>6</v>
      </c>
      <c r="C5817">
        <v>300</v>
      </c>
      <c r="D5817">
        <v>90</v>
      </c>
      <c r="E5817">
        <v>6</v>
      </c>
      <c r="F5817">
        <v>0.78845007192660899</v>
      </c>
      <c r="G5817">
        <v>0.78410357804859099</v>
      </c>
    </row>
    <row r="5818" spans="1:7" x14ac:dyDescent="0.25">
      <c r="A5818">
        <v>5000</v>
      </c>
      <c r="B5818">
        <v>6</v>
      </c>
      <c r="C5818">
        <v>300</v>
      </c>
      <c r="D5818">
        <v>90</v>
      </c>
      <c r="E5818">
        <v>7</v>
      </c>
      <c r="F5818">
        <v>0.77211821941008796</v>
      </c>
      <c r="G5818">
        <v>0.76775994957558802</v>
      </c>
    </row>
    <row r="5819" spans="1:7" x14ac:dyDescent="0.25">
      <c r="A5819">
        <v>5000</v>
      </c>
      <c r="B5819">
        <v>6</v>
      </c>
      <c r="C5819">
        <v>300</v>
      </c>
      <c r="D5819">
        <v>90</v>
      </c>
      <c r="E5819">
        <v>8</v>
      </c>
      <c r="F5819">
        <v>0.77137452612943402</v>
      </c>
      <c r="G5819">
        <v>0.76692172203804698</v>
      </c>
    </row>
    <row r="5820" spans="1:7" x14ac:dyDescent="0.25">
      <c r="A5820">
        <v>5000</v>
      </c>
      <c r="B5820">
        <v>6</v>
      </c>
      <c r="C5820">
        <v>300</v>
      </c>
      <c r="D5820">
        <v>90</v>
      </c>
      <c r="E5820">
        <v>9</v>
      </c>
      <c r="F5820">
        <v>0.78695351628115096</v>
      </c>
      <c r="G5820">
        <v>0.78265167349500697</v>
      </c>
    </row>
    <row r="5821" spans="1:7" x14ac:dyDescent="0.25">
      <c r="A5821">
        <v>5000</v>
      </c>
      <c r="B5821">
        <v>6</v>
      </c>
      <c r="C5821">
        <v>300</v>
      </c>
      <c r="D5821">
        <v>90</v>
      </c>
      <c r="E5821">
        <v>10</v>
      </c>
      <c r="F5821">
        <v>0.78344511676508499</v>
      </c>
      <c r="G5821">
        <v>0.77942893246822698</v>
      </c>
    </row>
    <row r="5822" spans="1:7" x14ac:dyDescent="0.25">
      <c r="A5822">
        <v>5000</v>
      </c>
      <c r="B5822">
        <v>6</v>
      </c>
      <c r="C5822">
        <v>300</v>
      </c>
      <c r="D5822">
        <v>100</v>
      </c>
      <c r="E5822">
        <v>1</v>
      </c>
      <c r="F5822">
        <v>0.77158941395224601</v>
      </c>
      <c r="G5822">
        <v>0.76722616105422903</v>
      </c>
    </row>
    <row r="5823" spans="1:7" x14ac:dyDescent="0.25">
      <c r="A5823">
        <v>5000</v>
      </c>
      <c r="B5823">
        <v>6</v>
      </c>
      <c r="C5823">
        <v>300</v>
      </c>
      <c r="D5823">
        <v>100</v>
      </c>
      <c r="E5823">
        <v>2</v>
      </c>
      <c r="F5823">
        <v>0.78412779081038197</v>
      </c>
      <c r="G5823">
        <v>0.78001004980051403</v>
      </c>
    </row>
    <row r="5824" spans="1:7" x14ac:dyDescent="0.25">
      <c r="A5824">
        <v>5000</v>
      </c>
      <c r="B5824">
        <v>6</v>
      </c>
      <c r="C5824">
        <v>300</v>
      </c>
      <c r="D5824">
        <v>100</v>
      </c>
      <c r="E5824">
        <v>3</v>
      </c>
      <c r="F5824">
        <v>0.77427609099397698</v>
      </c>
      <c r="G5824">
        <v>0.76993742539444698</v>
      </c>
    </row>
    <row r="5825" spans="1:7" x14ac:dyDescent="0.25">
      <c r="A5825">
        <v>5000</v>
      </c>
      <c r="B5825">
        <v>6</v>
      </c>
      <c r="C5825">
        <v>300</v>
      </c>
      <c r="D5825">
        <v>100</v>
      </c>
      <c r="E5825">
        <v>4</v>
      </c>
      <c r="F5825">
        <v>0.77529613159927702</v>
      </c>
      <c r="G5825">
        <v>0.770856811119079</v>
      </c>
    </row>
    <row r="5826" spans="1:7" x14ac:dyDescent="0.25">
      <c r="A5826">
        <v>5000</v>
      </c>
      <c r="B5826">
        <v>6</v>
      </c>
      <c r="C5826">
        <v>300</v>
      </c>
      <c r="D5826">
        <v>100</v>
      </c>
      <c r="E5826">
        <v>5</v>
      </c>
      <c r="F5826">
        <v>0.79252164798104097</v>
      </c>
      <c r="G5826">
        <v>0.78878885242913099</v>
      </c>
    </row>
    <row r="5827" spans="1:7" x14ac:dyDescent="0.25">
      <c r="A5827">
        <v>5000</v>
      </c>
      <c r="B5827">
        <v>6</v>
      </c>
      <c r="C5827">
        <v>300</v>
      </c>
      <c r="D5827">
        <v>100</v>
      </c>
      <c r="E5827">
        <v>6</v>
      </c>
      <c r="F5827">
        <v>0.78237816849140296</v>
      </c>
      <c r="G5827">
        <v>0.77804420582068701</v>
      </c>
    </row>
    <row r="5828" spans="1:7" x14ac:dyDescent="0.25">
      <c r="A5828">
        <v>5000</v>
      </c>
      <c r="B5828">
        <v>6</v>
      </c>
      <c r="C5828">
        <v>300</v>
      </c>
      <c r="D5828">
        <v>100</v>
      </c>
      <c r="E5828">
        <v>7</v>
      </c>
      <c r="F5828">
        <v>0.78913035074396598</v>
      </c>
      <c r="G5828">
        <v>0.78494657473541796</v>
      </c>
    </row>
    <row r="5829" spans="1:7" x14ac:dyDescent="0.25">
      <c r="A5829">
        <v>5000</v>
      </c>
      <c r="B5829">
        <v>6</v>
      </c>
      <c r="C5829">
        <v>300</v>
      </c>
      <c r="D5829">
        <v>100</v>
      </c>
      <c r="E5829">
        <v>8</v>
      </c>
      <c r="F5829">
        <v>0.80608190230902699</v>
      </c>
      <c r="G5829">
        <v>0.80225490211307704</v>
      </c>
    </row>
    <row r="5830" spans="1:7" x14ac:dyDescent="0.25">
      <c r="A5830">
        <v>5000</v>
      </c>
      <c r="B5830">
        <v>6</v>
      </c>
      <c r="C5830">
        <v>300</v>
      </c>
      <c r="D5830">
        <v>100</v>
      </c>
      <c r="E5830">
        <v>9</v>
      </c>
      <c r="F5830">
        <v>0.78494456190166195</v>
      </c>
      <c r="G5830">
        <v>0.78079319382401602</v>
      </c>
    </row>
    <row r="5831" spans="1:7" x14ac:dyDescent="0.25">
      <c r="A5831">
        <v>5000</v>
      </c>
      <c r="B5831">
        <v>6</v>
      </c>
      <c r="C5831">
        <v>300</v>
      </c>
      <c r="D5831">
        <v>100</v>
      </c>
      <c r="E5831">
        <v>10</v>
      </c>
      <c r="F5831">
        <v>0.78522276434253901</v>
      </c>
      <c r="G5831">
        <v>0.78104814108839205</v>
      </c>
    </row>
    <row r="5832" spans="1:7" x14ac:dyDescent="0.25">
      <c r="A5832">
        <v>5000</v>
      </c>
      <c r="B5832">
        <v>6</v>
      </c>
      <c r="C5832">
        <v>400</v>
      </c>
      <c r="D5832">
        <v>1</v>
      </c>
      <c r="E5832">
        <v>1</v>
      </c>
      <c r="F5832">
        <v>0.77239680173153202</v>
      </c>
      <c r="G5832">
        <v>0.76809376061340395</v>
      </c>
    </row>
    <row r="5833" spans="1:7" x14ac:dyDescent="0.25">
      <c r="A5833">
        <v>5000</v>
      </c>
      <c r="B5833">
        <v>6</v>
      </c>
      <c r="C5833">
        <v>400</v>
      </c>
      <c r="D5833">
        <v>1</v>
      </c>
      <c r="E5833">
        <v>2</v>
      </c>
      <c r="F5833">
        <v>0.793651900464862</v>
      </c>
      <c r="G5833">
        <v>0.78958982772764597</v>
      </c>
    </row>
    <row r="5834" spans="1:7" x14ac:dyDescent="0.25">
      <c r="A5834">
        <v>5000</v>
      </c>
      <c r="B5834">
        <v>6</v>
      </c>
      <c r="C5834">
        <v>400</v>
      </c>
      <c r="D5834">
        <v>1</v>
      </c>
      <c r="E5834">
        <v>3</v>
      </c>
      <c r="F5834">
        <v>0.75729144782913205</v>
      </c>
      <c r="G5834">
        <v>0.75290572478991602</v>
      </c>
    </row>
    <row r="5835" spans="1:7" x14ac:dyDescent="0.25">
      <c r="A5835">
        <v>5000</v>
      </c>
      <c r="B5835">
        <v>6</v>
      </c>
      <c r="C5835">
        <v>400</v>
      </c>
      <c r="D5835">
        <v>1</v>
      </c>
      <c r="E5835">
        <v>4</v>
      </c>
      <c r="F5835">
        <v>0.78387891837220403</v>
      </c>
      <c r="G5835">
        <v>0.77970916895494402</v>
      </c>
    </row>
    <row r="5836" spans="1:7" x14ac:dyDescent="0.25">
      <c r="A5836">
        <v>5000</v>
      </c>
      <c r="B5836">
        <v>6</v>
      </c>
      <c r="C5836">
        <v>400</v>
      </c>
      <c r="D5836">
        <v>1</v>
      </c>
      <c r="E5836">
        <v>5</v>
      </c>
      <c r="F5836">
        <v>0.79584214829381605</v>
      </c>
      <c r="G5836">
        <v>0.79194301582292703</v>
      </c>
    </row>
    <row r="5837" spans="1:7" x14ac:dyDescent="0.25">
      <c r="A5837">
        <v>5000</v>
      </c>
      <c r="B5837">
        <v>6</v>
      </c>
      <c r="C5837">
        <v>400</v>
      </c>
      <c r="D5837">
        <v>1</v>
      </c>
      <c r="E5837">
        <v>6</v>
      </c>
      <c r="F5837">
        <v>0.78076220669330898</v>
      </c>
      <c r="G5837">
        <v>0.77655042307606403</v>
      </c>
    </row>
    <row r="5838" spans="1:7" x14ac:dyDescent="0.25">
      <c r="A5838">
        <v>5000</v>
      </c>
      <c r="B5838">
        <v>6</v>
      </c>
      <c r="C5838">
        <v>400</v>
      </c>
      <c r="D5838">
        <v>1</v>
      </c>
      <c r="E5838">
        <v>7</v>
      </c>
      <c r="F5838">
        <v>0.77918721037343996</v>
      </c>
      <c r="G5838">
        <v>0.77497075058498799</v>
      </c>
    </row>
    <row r="5839" spans="1:7" x14ac:dyDescent="0.25">
      <c r="A5839">
        <v>5000</v>
      </c>
      <c r="B5839">
        <v>6</v>
      </c>
      <c r="C5839">
        <v>400</v>
      </c>
      <c r="D5839">
        <v>1</v>
      </c>
      <c r="E5839">
        <v>8</v>
      </c>
      <c r="F5839">
        <v>0.79101904378175303</v>
      </c>
      <c r="G5839">
        <v>0.78702334955670294</v>
      </c>
    </row>
    <row r="5840" spans="1:7" x14ac:dyDescent="0.25">
      <c r="A5840">
        <v>5000</v>
      </c>
      <c r="B5840">
        <v>6</v>
      </c>
      <c r="C5840">
        <v>400</v>
      </c>
      <c r="D5840">
        <v>1</v>
      </c>
      <c r="E5840">
        <v>9</v>
      </c>
      <c r="F5840">
        <v>0.79113063487082902</v>
      </c>
      <c r="G5840">
        <v>0.787244545811703</v>
      </c>
    </row>
    <row r="5841" spans="1:7" x14ac:dyDescent="0.25">
      <c r="A5841">
        <v>5000</v>
      </c>
      <c r="B5841">
        <v>6</v>
      </c>
      <c r="C5841">
        <v>400</v>
      </c>
      <c r="D5841">
        <v>1</v>
      </c>
      <c r="E5841">
        <v>10</v>
      </c>
      <c r="F5841">
        <v>0.79094550699548904</v>
      </c>
      <c r="G5841">
        <v>0.786825484285258</v>
      </c>
    </row>
    <row r="5842" spans="1:7" x14ac:dyDescent="0.25">
      <c r="A5842">
        <v>5000</v>
      </c>
      <c r="B5842">
        <v>6</v>
      </c>
      <c r="C5842">
        <v>400</v>
      </c>
      <c r="D5842">
        <v>10</v>
      </c>
      <c r="E5842">
        <v>1</v>
      </c>
      <c r="F5842">
        <v>0.78739993963844002</v>
      </c>
      <c r="G5842">
        <v>0.78316517008761699</v>
      </c>
    </row>
    <row r="5843" spans="1:7" x14ac:dyDescent="0.25">
      <c r="A5843">
        <v>5000</v>
      </c>
      <c r="B5843">
        <v>6</v>
      </c>
      <c r="C5843">
        <v>400</v>
      </c>
      <c r="D5843">
        <v>10</v>
      </c>
      <c r="E5843">
        <v>2</v>
      </c>
      <c r="F5843">
        <v>0.768771599120327</v>
      </c>
      <c r="G5843">
        <v>0.76466580705563703</v>
      </c>
    </row>
    <row r="5844" spans="1:7" x14ac:dyDescent="0.25">
      <c r="A5844">
        <v>5000</v>
      </c>
      <c r="B5844">
        <v>6</v>
      </c>
      <c r="C5844">
        <v>400</v>
      </c>
      <c r="D5844">
        <v>10</v>
      </c>
      <c r="E5844">
        <v>3</v>
      </c>
      <c r="F5844">
        <v>0.77481635565941398</v>
      </c>
      <c r="G5844">
        <v>0.77052283575515002</v>
      </c>
    </row>
    <row r="5845" spans="1:7" x14ac:dyDescent="0.25">
      <c r="A5845">
        <v>5000</v>
      </c>
      <c r="B5845">
        <v>6</v>
      </c>
      <c r="C5845">
        <v>400</v>
      </c>
      <c r="D5845">
        <v>10</v>
      </c>
      <c r="E5845">
        <v>4</v>
      </c>
      <c r="F5845">
        <v>0.79973032338788597</v>
      </c>
      <c r="G5845">
        <v>0.79591008424216503</v>
      </c>
    </row>
    <row r="5846" spans="1:7" x14ac:dyDescent="0.25">
      <c r="A5846">
        <v>5000</v>
      </c>
      <c r="B5846">
        <v>6</v>
      </c>
      <c r="C5846">
        <v>400</v>
      </c>
      <c r="D5846">
        <v>10</v>
      </c>
      <c r="E5846">
        <v>5</v>
      </c>
      <c r="F5846">
        <v>0.78978955428430897</v>
      </c>
      <c r="G5846">
        <v>0.78578182856977596</v>
      </c>
    </row>
    <row r="5847" spans="1:7" x14ac:dyDescent="0.25">
      <c r="A5847">
        <v>5000</v>
      </c>
      <c r="B5847">
        <v>6</v>
      </c>
      <c r="C5847">
        <v>400</v>
      </c>
      <c r="D5847">
        <v>10</v>
      </c>
      <c r="E5847">
        <v>6</v>
      </c>
      <c r="F5847">
        <v>0.76261002450728299</v>
      </c>
      <c r="G5847">
        <v>0.75830481503346303</v>
      </c>
    </row>
    <row r="5848" spans="1:7" x14ac:dyDescent="0.25">
      <c r="A5848">
        <v>5000</v>
      </c>
      <c r="B5848">
        <v>6</v>
      </c>
      <c r="C5848">
        <v>400</v>
      </c>
      <c r="D5848">
        <v>10</v>
      </c>
      <c r="E5848">
        <v>7</v>
      </c>
      <c r="F5848">
        <v>0.79929224612150596</v>
      </c>
      <c r="G5848">
        <v>0.79526829066364602</v>
      </c>
    </row>
    <row r="5849" spans="1:7" x14ac:dyDescent="0.25">
      <c r="A5849">
        <v>5000</v>
      </c>
      <c r="B5849">
        <v>6</v>
      </c>
      <c r="C5849">
        <v>400</v>
      </c>
      <c r="D5849">
        <v>10</v>
      </c>
      <c r="E5849">
        <v>8</v>
      </c>
      <c r="F5849">
        <v>0.80002361978644698</v>
      </c>
      <c r="G5849">
        <v>0.79606286330319498</v>
      </c>
    </row>
    <row r="5850" spans="1:7" x14ac:dyDescent="0.25">
      <c r="A5850">
        <v>5000</v>
      </c>
      <c r="B5850">
        <v>6</v>
      </c>
      <c r="C5850">
        <v>400</v>
      </c>
      <c r="D5850">
        <v>10</v>
      </c>
      <c r="E5850">
        <v>9</v>
      </c>
      <c r="F5850">
        <v>0.79055290384477395</v>
      </c>
      <c r="G5850">
        <v>0.78668684683535495</v>
      </c>
    </row>
    <row r="5851" spans="1:7" x14ac:dyDescent="0.25">
      <c r="A5851">
        <v>5000</v>
      </c>
      <c r="B5851">
        <v>6</v>
      </c>
      <c r="C5851">
        <v>400</v>
      </c>
      <c r="D5851">
        <v>10</v>
      </c>
      <c r="E5851">
        <v>10</v>
      </c>
      <c r="F5851">
        <v>0.789931543595356</v>
      </c>
      <c r="G5851">
        <v>0.78608575291315297</v>
      </c>
    </row>
    <row r="5852" spans="1:7" x14ac:dyDescent="0.25">
      <c r="A5852">
        <v>5000</v>
      </c>
      <c r="B5852">
        <v>6</v>
      </c>
      <c r="C5852">
        <v>400</v>
      </c>
      <c r="D5852">
        <v>20</v>
      </c>
      <c r="E5852">
        <v>1</v>
      </c>
      <c r="F5852">
        <v>0.79025174029702205</v>
      </c>
      <c r="G5852">
        <v>0.78610762646099197</v>
      </c>
    </row>
    <row r="5853" spans="1:7" x14ac:dyDescent="0.25">
      <c r="A5853">
        <v>5000</v>
      </c>
      <c r="B5853">
        <v>6</v>
      </c>
      <c r="C5853">
        <v>400</v>
      </c>
      <c r="D5853">
        <v>20</v>
      </c>
      <c r="E5853">
        <v>2</v>
      </c>
      <c r="F5853">
        <v>0.78385158896131701</v>
      </c>
      <c r="G5853">
        <v>0.77980881183131601</v>
      </c>
    </row>
    <row r="5854" spans="1:7" x14ac:dyDescent="0.25">
      <c r="A5854">
        <v>5000</v>
      </c>
      <c r="B5854">
        <v>6</v>
      </c>
      <c r="C5854">
        <v>400</v>
      </c>
      <c r="D5854">
        <v>20</v>
      </c>
      <c r="E5854">
        <v>3</v>
      </c>
      <c r="F5854">
        <v>0.78505785234433201</v>
      </c>
      <c r="G5854">
        <v>0.78063677874582404</v>
      </c>
    </row>
    <row r="5855" spans="1:7" x14ac:dyDescent="0.25">
      <c r="A5855">
        <v>5000</v>
      </c>
      <c r="B5855">
        <v>6</v>
      </c>
      <c r="C5855">
        <v>400</v>
      </c>
      <c r="D5855">
        <v>20</v>
      </c>
      <c r="E5855">
        <v>4</v>
      </c>
      <c r="F5855">
        <v>0.75980147577929802</v>
      </c>
      <c r="G5855">
        <v>0.755351736450527</v>
      </c>
    </row>
    <row r="5856" spans="1:7" x14ac:dyDescent="0.25">
      <c r="A5856">
        <v>5000</v>
      </c>
      <c r="B5856">
        <v>6</v>
      </c>
      <c r="C5856">
        <v>400</v>
      </c>
      <c r="D5856">
        <v>20</v>
      </c>
      <c r="E5856">
        <v>5</v>
      </c>
      <c r="F5856">
        <v>0.77989039285388795</v>
      </c>
      <c r="G5856">
        <v>0.77564510983502</v>
      </c>
    </row>
    <row r="5857" spans="1:7" x14ac:dyDescent="0.25">
      <c r="A5857">
        <v>5000</v>
      </c>
      <c r="B5857">
        <v>6</v>
      </c>
      <c r="C5857">
        <v>400</v>
      </c>
      <c r="D5857">
        <v>20</v>
      </c>
      <c r="E5857">
        <v>6</v>
      </c>
      <c r="F5857">
        <v>0.79967671717923705</v>
      </c>
      <c r="G5857">
        <v>0.79555623707495604</v>
      </c>
    </row>
    <row r="5858" spans="1:7" x14ac:dyDescent="0.25">
      <c r="A5858">
        <v>5000</v>
      </c>
      <c r="B5858">
        <v>6</v>
      </c>
      <c r="C5858">
        <v>400</v>
      </c>
      <c r="D5858">
        <v>20</v>
      </c>
      <c r="E5858">
        <v>7</v>
      </c>
      <c r="F5858">
        <v>0.77736922472390402</v>
      </c>
      <c r="G5858">
        <v>0.77328228191481996</v>
      </c>
    </row>
    <row r="5859" spans="1:7" x14ac:dyDescent="0.25">
      <c r="A5859">
        <v>5000</v>
      </c>
      <c r="B5859">
        <v>6</v>
      </c>
      <c r="C5859">
        <v>400</v>
      </c>
      <c r="D5859">
        <v>20</v>
      </c>
      <c r="E5859">
        <v>8</v>
      </c>
      <c r="F5859">
        <v>0.79264537973605698</v>
      </c>
      <c r="G5859">
        <v>0.78861202903693695</v>
      </c>
    </row>
    <row r="5860" spans="1:7" x14ac:dyDescent="0.25">
      <c r="A5860">
        <v>5000</v>
      </c>
      <c r="B5860">
        <v>6</v>
      </c>
      <c r="C5860">
        <v>400</v>
      </c>
      <c r="D5860">
        <v>20</v>
      </c>
      <c r="E5860">
        <v>9</v>
      </c>
      <c r="F5860">
        <v>0.77836971957452705</v>
      </c>
      <c r="G5860">
        <v>0.77404680204448095</v>
      </c>
    </row>
    <row r="5861" spans="1:7" x14ac:dyDescent="0.25">
      <c r="A5861">
        <v>5000</v>
      </c>
      <c r="B5861">
        <v>6</v>
      </c>
      <c r="C5861">
        <v>400</v>
      </c>
      <c r="D5861">
        <v>20</v>
      </c>
      <c r="E5861">
        <v>10</v>
      </c>
      <c r="F5861">
        <v>0.79760379474732901</v>
      </c>
      <c r="G5861">
        <v>0.793317528850911</v>
      </c>
    </row>
    <row r="5862" spans="1:7" x14ac:dyDescent="0.25">
      <c r="A5862">
        <v>5000</v>
      </c>
      <c r="B5862">
        <v>6</v>
      </c>
      <c r="C5862">
        <v>400</v>
      </c>
      <c r="D5862">
        <v>30</v>
      </c>
      <c r="E5862">
        <v>1</v>
      </c>
      <c r="F5862">
        <v>0.78868936769555698</v>
      </c>
      <c r="G5862">
        <v>0.78474921712277201</v>
      </c>
    </row>
    <row r="5863" spans="1:7" x14ac:dyDescent="0.25">
      <c r="A5863">
        <v>5000</v>
      </c>
      <c r="B5863">
        <v>6</v>
      </c>
      <c r="C5863">
        <v>400</v>
      </c>
      <c r="D5863">
        <v>30</v>
      </c>
      <c r="E5863">
        <v>2</v>
      </c>
      <c r="F5863">
        <v>0.78301462702865698</v>
      </c>
      <c r="G5863">
        <v>0.77894102254616904</v>
      </c>
    </row>
    <row r="5864" spans="1:7" x14ac:dyDescent="0.25">
      <c r="A5864">
        <v>5000</v>
      </c>
      <c r="B5864">
        <v>6</v>
      </c>
      <c r="C5864">
        <v>400</v>
      </c>
      <c r="D5864">
        <v>30</v>
      </c>
      <c r="E5864">
        <v>3</v>
      </c>
      <c r="F5864">
        <v>0.77891975415597403</v>
      </c>
      <c r="G5864">
        <v>0.774828930560861</v>
      </c>
    </row>
    <row r="5865" spans="1:7" x14ac:dyDescent="0.25">
      <c r="A5865">
        <v>5000</v>
      </c>
      <c r="B5865">
        <v>6</v>
      </c>
      <c r="C5865">
        <v>400</v>
      </c>
      <c r="D5865">
        <v>30</v>
      </c>
      <c r="E5865">
        <v>4</v>
      </c>
      <c r="F5865">
        <v>0.79113182773109203</v>
      </c>
      <c r="G5865">
        <v>0.78721945028011198</v>
      </c>
    </row>
    <row r="5866" spans="1:7" x14ac:dyDescent="0.25">
      <c r="A5866">
        <v>5000</v>
      </c>
      <c r="B5866">
        <v>6</v>
      </c>
      <c r="C5866">
        <v>400</v>
      </c>
      <c r="D5866">
        <v>30</v>
      </c>
      <c r="E5866">
        <v>5</v>
      </c>
      <c r="F5866">
        <v>0.78449370889043801</v>
      </c>
      <c r="G5866">
        <v>0.78016843877411701</v>
      </c>
    </row>
    <row r="5867" spans="1:7" x14ac:dyDescent="0.25">
      <c r="A5867">
        <v>5000</v>
      </c>
      <c r="B5867">
        <v>6</v>
      </c>
      <c r="C5867">
        <v>400</v>
      </c>
      <c r="D5867">
        <v>30</v>
      </c>
      <c r="E5867">
        <v>6</v>
      </c>
      <c r="F5867">
        <v>0.77561110286794799</v>
      </c>
      <c r="G5867">
        <v>0.77147442796508303</v>
      </c>
    </row>
    <row r="5868" spans="1:7" x14ac:dyDescent="0.25">
      <c r="A5868">
        <v>5000</v>
      </c>
      <c r="B5868">
        <v>6</v>
      </c>
      <c r="C5868">
        <v>400</v>
      </c>
      <c r="D5868">
        <v>30</v>
      </c>
      <c r="E5868">
        <v>7</v>
      </c>
      <c r="F5868">
        <v>0.77153126806314398</v>
      </c>
      <c r="G5868">
        <v>0.76717199427180705</v>
      </c>
    </row>
    <row r="5869" spans="1:7" x14ac:dyDescent="0.25">
      <c r="A5869">
        <v>5000</v>
      </c>
      <c r="B5869">
        <v>6</v>
      </c>
      <c r="C5869">
        <v>400</v>
      </c>
      <c r="D5869">
        <v>30</v>
      </c>
      <c r="E5869">
        <v>8</v>
      </c>
      <c r="F5869">
        <v>0.79927384674885504</v>
      </c>
      <c r="G5869">
        <v>0.79542013252965704</v>
      </c>
    </row>
    <row r="5870" spans="1:7" x14ac:dyDescent="0.25">
      <c r="A5870">
        <v>5000</v>
      </c>
      <c r="B5870">
        <v>6</v>
      </c>
      <c r="C5870">
        <v>400</v>
      </c>
      <c r="D5870">
        <v>30</v>
      </c>
      <c r="E5870">
        <v>9</v>
      </c>
      <c r="F5870">
        <v>0.80981801224065397</v>
      </c>
      <c r="G5870">
        <v>0.80613922100353397</v>
      </c>
    </row>
    <row r="5871" spans="1:7" x14ac:dyDescent="0.25">
      <c r="A5871">
        <v>5000</v>
      </c>
      <c r="B5871">
        <v>6</v>
      </c>
      <c r="C5871">
        <v>400</v>
      </c>
      <c r="D5871">
        <v>30</v>
      </c>
      <c r="E5871">
        <v>10</v>
      </c>
      <c r="F5871">
        <v>0.77039485787575201</v>
      </c>
      <c r="G5871">
        <v>0.76623567139440496</v>
      </c>
    </row>
    <row r="5872" spans="1:7" x14ac:dyDescent="0.25">
      <c r="A5872">
        <v>5000</v>
      </c>
      <c r="B5872">
        <v>6</v>
      </c>
      <c r="C5872">
        <v>400</v>
      </c>
      <c r="D5872">
        <v>40</v>
      </c>
      <c r="E5872">
        <v>1</v>
      </c>
      <c r="F5872">
        <v>0.76900105366142302</v>
      </c>
      <c r="G5872">
        <v>0.76477905528748003</v>
      </c>
    </row>
    <row r="5873" spans="1:7" x14ac:dyDescent="0.25">
      <c r="A5873">
        <v>5000</v>
      </c>
      <c r="B5873">
        <v>6</v>
      </c>
      <c r="C5873">
        <v>400</v>
      </c>
      <c r="D5873">
        <v>40</v>
      </c>
      <c r="E5873">
        <v>2</v>
      </c>
      <c r="F5873">
        <v>0.76398416336934105</v>
      </c>
      <c r="G5873">
        <v>0.75973290953350803</v>
      </c>
    </row>
    <row r="5874" spans="1:7" x14ac:dyDescent="0.25">
      <c r="A5874">
        <v>5000</v>
      </c>
      <c r="B5874">
        <v>6</v>
      </c>
      <c r="C5874">
        <v>400</v>
      </c>
      <c r="D5874">
        <v>40</v>
      </c>
      <c r="E5874">
        <v>3</v>
      </c>
      <c r="F5874">
        <v>0.79911859489154702</v>
      </c>
      <c r="G5874">
        <v>0.79512928130082305</v>
      </c>
    </row>
    <row r="5875" spans="1:7" x14ac:dyDescent="0.25">
      <c r="A5875">
        <v>5000</v>
      </c>
      <c r="B5875">
        <v>6</v>
      </c>
      <c r="C5875">
        <v>400</v>
      </c>
      <c r="D5875">
        <v>40</v>
      </c>
      <c r="E5875">
        <v>4</v>
      </c>
      <c r="F5875">
        <v>0.78680178564891001</v>
      </c>
      <c r="G5875">
        <v>0.78264544890455101</v>
      </c>
    </row>
    <row r="5876" spans="1:7" x14ac:dyDescent="0.25">
      <c r="A5876">
        <v>5000</v>
      </c>
      <c r="B5876">
        <v>6</v>
      </c>
      <c r="C5876">
        <v>400</v>
      </c>
      <c r="D5876">
        <v>40</v>
      </c>
      <c r="E5876">
        <v>5</v>
      </c>
      <c r="F5876">
        <v>0.78257131415918801</v>
      </c>
      <c r="G5876">
        <v>0.77853991803139699</v>
      </c>
    </row>
    <row r="5877" spans="1:7" x14ac:dyDescent="0.25">
      <c r="A5877">
        <v>5000</v>
      </c>
      <c r="B5877">
        <v>6</v>
      </c>
      <c r="C5877">
        <v>400</v>
      </c>
      <c r="D5877">
        <v>40</v>
      </c>
      <c r="E5877">
        <v>6</v>
      </c>
      <c r="F5877">
        <v>0.78385416666666696</v>
      </c>
      <c r="G5877">
        <v>0.77982918455222605</v>
      </c>
    </row>
    <row r="5878" spans="1:7" x14ac:dyDescent="0.25">
      <c r="A5878">
        <v>5000</v>
      </c>
      <c r="B5878">
        <v>6</v>
      </c>
      <c r="C5878">
        <v>400</v>
      </c>
      <c r="D5878">
        <v>40</v>
      </c>
      <c r="E5878">
        <v>7</v>
      </c>
      <c r="F5878">
        <v>0.77973214311064898</v>
      </c>
      <c r="G5878">
        <v>0.77564009741759499</v>
      </c>
    </row>
    <row r="5879" spans="1:7" x14ac:dyDescent="0.25">
      <c r="A5879">
        <v>5000</v>
      </c>
      <c r="B5879">
        <v>6</v>
      </c>
      <c r="C5879">
        <v>400</v>
      </c>
      <c r="D5879">
        <v>40</v>
      </c>
      <c r="E5879">
        <v>8</v>
      </c>
      <c r="F5879">
        <v>0.77887072470492202</v>
      </c>
      <c r="G5879">
        <v>0.77468833256741598</v>
      </c>
    </row>
    <row r="5880" spans="1:7" x14ac:dyDescent="0.25">
      <c r="A5880">
        <v>5000</v>
      </c>
      <c r="B5880">
        <v>6</v>
      </c>
      <c r="C5880">
        <v>400</v>
      </c>
      <c r="D5880">
        <v>40</v>
      </c>
      <c r="E5880">
        <v>9</v>
      </c>
      <c r="F5880">
        <v>0.78226142578521796</v>
      </c>
      <c r="G5880">
        <v>0.77803756290887005</v>
      </c>
    </row>
    <row r="5881" spans="1:7" x14ac:dyDescent="0.25">
      <c r="A5881">
        <v>5000</v>
      </c>
      <c r="B5881">
        <v>6</v>
      </c>
      <c r="C5881">
        <v>400</v>
      </c>
      <c r="D5881">
        <v>40</v>
      </c>
      <c r="E5881">
        <v>10</v>
      </c>
      <c r="F5881">
        <v>0.80028394056492203</v>
      </c>
      <c r="G5881">
        <v>0.79648505544919901</v>
      </c>
    </row>
    <row r="5882" spans="1:7" x14ac:dyDescent="0.25">
      <c r="A5882">
        <v>5000</v>
      </c>
      <c r="B5882">
        <v>6</v>
      </c>
      <c r="C5882">
        <v>400</v>
      </c>
      <c r="D5882">
        <v>50</v>
      </c>
      <c r="E5882">
        <v>1</v>
      </c>
      <c r="F5882">
        <v>0.78852015704683598</v>
      </c>
      <c r="G5882">
        <v>0.78443486418831698</v>
      </c>
    </row>
    <row r="5883" spans="1:7" x14ac:dyDescent="0.25">
      <c r="A5883">
        <v>5000</v>
      </c>
      <c r="B5883">
        <v>6</v>
      </c>
      <c r="C5883">
        <v>400</v>
      </c>
      <c r="D5883">
        <v>50</v>
      </c>
      <c r="E5883">
        <v>2</v>
      </c>
      <c r="F5883">
        <v>0.78907555585853995</v>
      </c>
      <c r="G5883">
        <v>0.78508965032727096</v>
      </c>
    </row>
    <row r="5884" spans="1:7" x14ac:dyDescent="0.25">
      <c r="A5884">
        <v>5000</v>
      </c>
      <c r="B5884">
        <v>6</v>
      </c>
      <c r="C5884">
        <v>400</v>
      </c>
      <c r="D5884">
        <v>50</v>
      </c>
      <c r="E5884">
        <v>3</v>
      </c>
      <c r="F5884">
        <v>0.78636385211151805</v>
      </c>
      <c r="G5884">
        <v>0.78227238634938301</v>
      </c>
    </row>
    <row r="5885" spans="1:7" x14ac:dyDescent="0.25">
      <c r="A5885">
        <v>5000</v>
      </c>
      <c r="B5885">
        <v>6</v>
      </c>
      <c r="C5885">
        <v>400</v>
      </c>
      <c r="D5885">
        <v>50</v>
      </c>
      <c r="E5885">
        <v>4</v>
      </c>
      <c r="F5885">
        <v>0.78204038616991101</v>
      </c>
      <c r="G5885">
        <v>0.77786392740659804</v>
      </c>
    </row>
    <row r="5886" spans="1:7" x14ac:dyDescent="0.25">
      <c r="A5886">
        <v>5000</v>
      </c>
      <c r="B5886">
        <v>6</v>
      </c>
      <c r="C5886">
        <v>400</v>
      </c>
      <c r="D5886">
        <v>50</v>
      </c>
      <c r="E5886">
        <v>5</v>
      </c>
      <c r="F5886">
        <v>0.76989166431334699</v>
      </c>
      <c r="G5886">
        <v>0.76559999598133899</v>
      </c>
    </row>
    <row r="5887" spans="1:7" x14ac:dyDescent="0.25">
      <c r="A5887">
        <v>5000</v>
      </c>
      <c r="B5887">
        <v>6</v>
      </c>
      <c r="C5887">
        <v>400</v>
      </c>
      <c r="D5887">
        <v>50</v>
      </c>
      <c r="E5887">
        <v>6</v>
      </c>
      <c r="F5887">
        <v>0.75831649972841297</v>
      </c>
      <c r="G5887">
        <v>0.75391901392531702</v>
      </c>
    </row>
    <row r="5888" spans="1:7" x14ac:dyDescent="0.25">
      <c r="A5888">
        <v>5000</v>
      </c>
      <c r="B5888">
        <v>6</v>
      </c>
      <c r="C5888">
        <v>400</v>
      </c>
      <c r="D5888">
        <v>50</v>
      </c>
      <c r="E5888">
        <v>7</v>
      </c>
      <c r="F5888">
        <v>0.79928575567237803</v>
      </c>
      <c r="G5888">
        <v>0.79520066827157398</v>
      </c>
    </row>
    <row r="5889" spans="1:7" x14ac:dyDescent="0.25">
      <c r="A5889">
        <v>5000</v>
      </c>
      <c r="B5889">
        <v>6</v>
      </c>
      <c r="C5889">
        <v>400</v>
      </c>
      <c r="D5889">
        <v>50</v>
      </c>
      <c r="E5889">
        <v>8</v>
      </c>
      <c r="F5889">
        <v>0.78240544129399003</v>
      </c>
      <c r="G5889">
        <v>0.77831029075112201</v>
      </c>
    </row>
    <row r="5890" spans="1:7" x14ac:dyDescent="0.25">
      <c r="A5890">
        <v>5000</v>
      </c>
      <c r="B5890">
        <v>6</v>
      </c>
      <c r="C5890">
        <v>400</v>
      </c>
      <c r="D5890">
        <v>50</v>
      </c>
      <c r="E5890">
        <v>9</v>
      </c>
      <c r="F5890">
        <v>0.77004302435832905</v>
      </c>
      <c r="G5890">
        <v>0.76578067848822395</v>
      </c>
    </row>
    <row r="5891" spans="1:7" x14ac:dyDescent="0.25">
      <c r="A5891">
        <v>5000</v>
      </c>
      <c r="B5891">
        <v>6</v>
      </c>
      <c r="C5891">
        <v>400</v>
      </c>
      <c r="D5891">
        <v>50</v>
      </c>
      <c r="E5891">
        <v>10</v>
      </c>
      <c r="F5891">
        <v>0.78532632585112006</v>
      </c>
      <c r="G5891">
        <v>0.78103148000864997</v>
      </c>
    </row>
    <row r="5892" spans="1:7" x14ac:dyDescent="0.25">
      <c r="A5892">
        <v>5000</v>
      </c>
      <c r="B5892">
        <v>6</v>
      </c>
      <c r="C5892">
        <v>400</v>
      </c>
      <c r="D5892">
        <v>60</v>
      </c>
      <c r="E5892">
        <v>1</v>
      </c>
      <c r="F5892">
        <v>0.78856687118259405</v>
      </c>
      <c r="G5892">
        <v>0.78448735884802701</v>
      </c>
    </row>
    <row r="5893" spans="1:7" x14ac:dyDescent="0.25">
      <c r="A5893">
        <v>5000</v>
      </c>
      <c r="B5893">
        <v>6</v>
      </c>
      <c r="C5893">
        <v>400</v>
      </c>
      <c r="D5893">
        <v>60</v>
      </c>
      <c r="E5893">
        <v>2</v>
      </c>
      <c r="F5893">
        <v>0.76984187624188205</v>
      </c>
      <c r="G5893">
        <v>0.76548703924679595</v>
      </c>
    </row>
    <row r="5894" spans="1:7" x14ac:dyDescent="0.25">
      <c r="A5894">
        <v>5000</v>
      </c>
      <c r="B5894">
        <v>6</v>
      </c>
      <c r="C5894">
        <v>400</v>
      </c>
      <c r="D5894">
        <v>60</v>
      </c>
      <c r="E5894">
        <v>3</v>
      </c>
      <c r="F5894">
        <v>0.79949966121178095</v>
      </c>
      <c r="G5894">
        <v>0.79567269454836598</v>
      </c>
    </row>
    <row r="5895" spans="1:7" x14ac:dyDescent="0.25">
      <c r="A5895">
        <v>5000</v>
      </c>
      <c r="B5895">
        <v>6</v>
      </c>
      <c r="C5895">
        <v>400</v>
      </c>
      <c r="D5895">
        <v>60</v>
      </c>
      <c r="E5895">
        <v>4</v>
      </c>
      <c r="F5895">
        <v>0.80385938299260895</v>
      </c>
      <c r="G5895">
        <v>0.79991486309303295</v>
      </c>
    </row>
    <row r="5896" spans="1:7" x14ac:dyDescent="0.25">
      <c r="A5896">
        <v>5000</v>
      </c>
      <c r="B5896">
        <v>6</v>
      </c>
      <c r="C5896">
        <v>400</v>
      </c>
      <c r="D5896">
        <v>60</v>
      </c>
      <c r="E5896">
        <v>5</v>
      </c>
      <c r="F5896">
        <v>0.77362257717157201</v>
      </c>
      <c r="G5896">
        <v>0.76924008061139004</v>
      </c>
    </row>
    <row r="5897" spans="1:7" x14ac:dyDescent="0.25">
      <c r="A5897">
        <v>5000</v>
      </c>
      <c r="B5897">
        <v>6</v>
      </c>
      <c r="C5897">
        <v>400</v>
      </c>
      <c r="D5897">
        <v>60</v>
      </c>
      <c r="E5897">
        <v>6</v>
      </c>
      <c r="F5897">
        <v>0.78067020759785699</v>
      </c>
      <c r="G5897">
        <v>0.77649625874829697</v>
      </c>
    </row>
    <row r="5898" spans="1:7" x14ac:dyDescent="0.25">
      <c r="A5898">
        <v>5000</v>
      </c>
      <c r="B5898">
        <v>6</v>
      </c>
      <c r="C5898">
        <v>400</v>
      </c>
      <c r="D5898">
        <v>60</v>
      </c>
      <c r="E5898">
        <v>7</v>
      </c>
      <c r="F5898">
        <v>0.78683306696771804</v>
      </c>
      <c r="G5898">
        <v>0.78286372835593798</v>
      </c>
    </row>
    <row r="5899" spans="1:7" x14ac:dyDescent="0.25">
      <c r="A5899">
        <v>5000</v>
      </c>
      <c r="B5899">
        <v>6</v>
      </c>
      <c r="C5899">
        <v>400</v>
      </c>
      <c r="D5899">
        <v>60</v>
      </c>
      <c r="E5899">
        <v>8</v>
      </c>
      <c r="F5899">
        <v>0.77772957443756197</v>
      </c>
      <c r="G5899">
        <v>0.773527284838326</v>
      </c>
    </row>
    <row r="5900" spans="1:7" x14ac:dyDescent="0.25">
      <c r="A5900">
        <v>5000</v>
      </c>
      <c r="B5900">
        <v>6</v>
      </c>
      <c r="C5900">
        <v>400</v>
      </c>
      <c r="D5900">
        <v>60</v>
      </c>
      <c r="E5900">
        <v>9</v>
      </c>
      <c r="F5900">
        <v>0.78926389787645301</v>
      </c>
      <c r="G5900">
        <v>0.78511915603642501</v>
      </c>
    </row>
    <row r="5901" spans="1:7" x14ac:dyDescent="0.25">
      <c r="A5901">
        <v>5000</v>
      </c>
      <c r="B5901">
        <v>6</v>
      </c>
      <c r="C5901">
        <v>400</v>
      </c>
      <c r="D5901">
        <v>60</v>
      </c>
      <c r="E5901">
        <v>10</v>
      </c>
      <c r="F5901">
        <v>0.78881682141458997</v>
      </c>
      <c r="G5901">
        <v>0.78469599858403205</v>
      </c>
    </row>
    <row r="5902" spans="1:7" x14ac:dyDescent="0.25">
      <c r="A5902">
        <v>5000</v>
      </c>
      <c r="B5902">
        <v>6</v>
      </c>
      <c r="C5902">
        <v>400</v>
      </c>
      <c r="D5902">
        <v>70</v>
      </c>
      <c r="E5902">
        <v>1</v>
      </c>
      <c r="F5902">
        <v>0.78719890148674299</v>
      </c>
      <c r="G5902">
        <v>0.78308292341289099</v>
      </c>
    </row>
    <row r="5903" spans="1:7" x14ac:dyDescent="0.25">
      <c r="A5903">
        <v>5000</v>
      </c>
      <c r="B5903">
        <v>6</v>
      </c>
      <c r="C5903">
        <v>400</v>
      </c>
      <c r="D5903">
        <v>70</v>
      </c>
      <c r="E5903">
        <v>2</v>
      </c>
      <c r="F5903">
        <v>0.80476883728940996</v>
      </c>
      <c r="G5903">
        <v>0.80102732545794397</v>
      </c>
    </row>
    <row r="5904" spans="1:7" x14ac:dyDescent="0.25">
      <c r="A5904">
        <v>5000</v>
      </c>
      <c r="B5904">
        <v>6</v>
      </c>
      <c r="C5904">
        <v>400</v>
      </c>
      <c r="D5904">
        <v>70</v>
      </c>
      <c r="E5904">
        <v>3</v>
      </c>
      <c r="F5904">
        <v>0.79177036501750497</v>
      </c>
      <c r="G5904">
        <v>0.787580996493628</v>
      </c>
    </row>
    <row r="5905" spans="1:7" x14ac:dyDescent="0.25">
      <c r="A5905">
        <v>5000</v>
      </c>
      <c r="B5905">
        <v>6</v>
      </c>
      <c r="C5905">
        <v>400</v>
      </c>
      <c r="D5905">
        <v>70</v>
      </c>
      <c r="E5905">
        <v>4</v>
      </c>
      <c r="F5905">
        <v>0.792082618026823</v>
      </c>
      <c r="G5905">
        <v>0.78789426746121904</v>
      </c>
    </row>
    <row r="5906" spans="1:7" x14ac:dyDescent="0.25">
      <c r="A5906">
        <v>5000</v>
      </c>
      <c r="B5906">
        <v>6</v>
      </c>
      <c r="C5906">
        <v>400</v>
      </c>
      <c r="D5906">
        <v>70</v>
      </c>
      <c r="E5906">
        <v>5</v>
      </c>
      <c r="F5906">
        <v>0.78393040723752705</v>
      </c>
      <c r="G5906">
        <v>0.77970839802712599</v>
      </c>
    </row>
    <row r="5907" spans="1:7" x14ac:dyDescent="0.25">
      <c r="A5907">
        <v>5000</v>
      </c>
      <c r="B5907">
        <v>6</v>
      </c>
      <c r="C5907">
        <v>400</v>
      </c>
      <c r="D5907">
        <v>70</v>
      </c>
      <c r="E5907">
        <v>6</v>
      </c>
      <c r="F5907">
        <v>0.78178205301901305</v>
      </c>
      <c r="G5907">
        <v>0.777643959368997</v>
      </c>
    </row>
    <row r="5908" spans="1:7" x14ac:dyDescent="0.25">
      <c r="A5908">
        <v>5000</v>
      </c>
      <c r="B5908">
        <v>6</v>
      </c>
      <c r="C5908">
        <v>400</v>
      </c>
      <c r="D5908">
        <v>70</v>
      </c>
      <c r="E5908">
        <v>7</v>
      </c>
      <c r="F5908">
        <v>0.77331060108560701</v>
      </c>
      <c r="G5908">
        <v>0.76917747485215704</v>
      </c>
    </row>
    <row r="5909" spans="1:7" x14ac:dyDescent="0.25">
      <c r="A5909">
        <v>5000</v>
      </c>
      <c r="B5909">
        <v>6</v>
      </c>
      <c r="C5909">
        <v>400</v>
      </c>
      <c r="D5909">
        <v>70</v>
      </c>
      <c r="E5909">
        <v>8</v>
      </c>
      <c r="F5909">
        <v>0.79198809514449697</v>
      </c>
      <c r="G5909">
        <v>0.78790497367461199</v>
      </c>
    </row>
    <row r="5910" spans="1:7" x14ac:dyDescent="0.25">
      <c r="A5910">
        <v>5000</v>
      </c>
      <c r="B5910">
        <v>6</v>
      </c>
      <c r="C5910">
        <v>400</v>
      </c>
      <c r="D5910">
        <v>70</v>
      </c>
      <c r="E5910">
        <v>9</v>
      </c>
      <c r="F5910">
        <v>0.78534588316059195</v>
      </c>
      <c r="G5910">
        <v>0.78134707148285398</v>
      </c>
    </row>
    <row r="5911" spans="1:7" x14ac:dyDescent="0.25">
      <c r="A5911">
        <v>5000</v>
      </c>
      <c r="B5911">
        <v>6</v>
      </c>
      <c r="C5911">
        <v>400</v>
      </c>
      <c r="D5911">
        <v>70</v>
      </c>
      <c r="E5911">
        <v>10</v>
      </c>
      <c r="F5911">
        <v>0.78263857396520997</v>
      </c>
      <c r="G5911">
        <v>0.77857562313092099</v>
      </c>
    </row>
    <row r="5912" spans="1:7" x14ac:dyDescent="0.25">
      <c r="A5912">
        <v>5000</v>
      </c>
      <c r="B5912">
        <v>6</v>
      </c>
      <c r="C5912">
        <v>400</v>
      </c>
      <c r="D5912">
        <v>80</v>
      </c>
      <c r="E5912">
        <v>1</v>
      </c>
      <c r="F5912">
        <v>0.79679422658805898</v>
      </c>
      <c r="G5912">
        <v>0.79287877726345601</v>
      </c>
    </row>
    <row r="5913" spans="1:7" x14ac:dyDescent="0.25">
      <c r="A5913">
        <v>5000</v>
      </c>
      <c r="B5913">
        <v>6</v>
      </c>
      <c r="C5913">
        <v>400</v>
      </c>
      <c r="D5913">
        <v>80</v>
      </c>
      <c r="E5913">
        <v>2</v>
      </c>
      <c r="F5913">
        <v>0.80111806125239304</v>
      </c>
      <c r="G5913">
        <v>0.79724865554644098</v>
      </c>
    </row>
    <row r="5914" spans="1:7" x14ac:dyDescent="0.25">
      <c r="A5914">
        <v>5000</v>
      </c>
      <c r="B5914">
        <v>6</v>
      </c>
      <c r="C5914">
        <v>400</v>
      </c>
      <c r="D5914">
        <v>80</v>
      </c>
      <c r="E5914">
        <v>3</v>
      </c>
      <c r="F5914">
        <v>0.77226442733686496</v>
      </c>
      <c r="G5914">
        <v>0.76804135416396302</v>
      </c>
    </row>
    <row r="5915" spans="1:7" x14ac:dyDescent="0.25">
      <c r="A5915">
        <v>5000</v>
      </c>
      <c r="B5915">
        <v>6</v>
      </c>
      <c r="C5915">
        <v>400</v>
      </c>
      <c r="D5915">
        <v>80</v>
      </c>
      <c r="E5915">
        <v>4</v>
      </c>
      <c r="F5915">
        <v>0.76621608553794496</v>
      </c>
      <c r="G5915">
        <v>0.76181093936517796</v>
      </c>
    </row>
    <row r="5916" spans="1:7" x14ac:dyDescent="0.25">
      <c r="A5916">
        <v>5000</v>
      </c>
      <c r="B5916">
        <v>6</v>
      </c>
      <c r="C5916">
        <v>400</v>
      </c>
      <c r="D5916">
        <v>80</v>
      </c>
      <c r="E5916">
        <v>5</v>
      </c>
      <c r="F5916">
        <v>0.793168995181741</v>
      </c>
      <c r="G5916">
        <v>0.78910616381017196</v>
      </c>
    </row>
    <row r="5917" spans="1:7" x14ac:dyDescent="0.25">
      <c r="A5917">
        <v>5000</v>
      </c>
      <c r="B5917">
        <v>6</v>
      </c>
      <c r="C5917">
        <v>400</v>
      </c>
      <c r="D5917">
        <v>80</v>
      </c>
      <c r="E5917">
        <v>6</v>
      </c>
      <c r="F5917">
        <v>0.78332714458244002</v>
      </c>
      <c r="G5917">
        <v>0.77933269643275604</v>
      </c>
    </row>
    <row r="5918" spans="1:7" x14ac:dyDescent="0.25">
      <c r="A5918">
        <v>5000</v>
      </c>
      <c r="B5918">
        <v>6</v>
      </c>
      <c r="C5918">
        <v>400</v>
      </c>
      <c r="D5918">
        <v>80</v>
      </c>
      <c r="E5918">
        <v>7</v>
      </c>
      <c r="F5918">
        <v>0.78931186537114895</v>
      </c>
      <c r="G5918">
        <v>0.78536195728291303</v>
      </c>
    </row>
    <row r="5919" spans="1:7" x14ac:dyDescent="0.25">
      <c r="A5919">
        <v>5000</v>
      </c>
      <c r="B5919">
        <v>6</v>
      </c>
      <c r="C5919">
        <v>400</v>
      </c>
      <c r="D5919">
        <v>80</v>
      </c>
      <c r="E5919">
        <v>8</v>
      </c>
      <c r="F5919">
        <v>0.77906720500700299</v>
      </c>
      <c r="G5919">
        <v>0.77502888655462199</v>
      </c>
    </row>
    <row r="5920" spans="1:7" x14ac:dyDescent="0.25">
      <c r="A5920">
        <v>5000</v>
      </c>
      <c r="B5920">
        <v>6</v>
      </c>
      <c r="C5920">
        <v>400</v>
      </c>
      <c r="D5920">
        <v>80</v>
      </c>
      <c r="E5920">
        <v>9</v>
      </c>
      <c r="F5920">
        <v>0.76064230003719402</v>
      </c>
      <c r="G5920">
        <v>0.75612818569011397</v>
      </c>
    </row>
    <row r="5921" spans="1:7" x14ac:dyDescent="0.25">
      <c r="A5921">
        <v>5000</v>
      </c>
      <c r="B5921">
        <v>6</v>
      </c>
      <c r="C5921">
        <v>400</v>
      </c>
      <c r="D5921">
        <v>80</v>
      </c>
      <c r="E5921">
        <v>10</v>
      </c>
      <c r="F5921">
        <v>0.79364966494385503</v>
      </c>
      <c r="G5921">
        <v>0.78977189366532197</v>
      </c>
    </row>
    <row r="5922" spans="1:7" x14ac:dyDescent="0.25">
      <c r="A5922">
        <v>5000</v>
      </c>
      <c r="B5922">
        <v>6</v>
      </c>
      <c r="C5922">
        <v>400</v>
      </c>
      <c r="D5922">
        <v>90</v>
      </c>
      <c r="E5922">
        <v>1</v>
      </c>
      <c r="F5922">
        <v>0.80072429059402805</v>
      </c>
      <c r="G5922">
        <v>0.79662634853319902</v>
      </c>
    </row>
    <row r="5923" spans="1:7" x14ac:dyDescent="0.25">
      <c r="A5923">
        <v>5000</v>
      </c>
      <c r="B5923">
        <v>6</v>
      </c>
      <c r="C5923">
        <v>400</v>
      </c>
      <c r="D5923">
        <v>90</v>
      </c>
      <c r="E5923">
        <v>2</v>
      </c>
      <c r="F5923">
        <v>0.79086736560558202</v>
      </c>
      <c r="G5923">
        <v>0.78681930042650094</v>
      </c>
    </row>
    <row r="5924" spans="1:7" x14ac:dyDescent="0.25">
      <c r="A5924">
        <v>5000</v>
      </c>
      <c r="B5924">
        <v>6</v>
      </c>
      <c r="C5924">
        <v>400</v>
      </c>
      <c r="D5924">
        <v>90</v>
      </c>
      <c r="E5924">
        <v>3</v>
      </c>
      <c r="F5924">
        <v>0.78861659747238899</v>
      </c>
      <c r="G5924">
        <v>0.78450364575061104</v>
      </c>
    </row>
    <row r="5925" spans="1:7" x14ac:dyDescent="0.25">
      <c r="A5925">
        <v>5000</v>
      </c>
      <c r="B5925">
        <v>6</v>
      </c>
      <c r="C5925">
        <v>400</v>
      </c>
      <c r="D5925">
        <v>90</v>
      </c>
      <c r="E5925">
        <v>4</v>
      </c>
      <c r="F5925">
        <v>0.78851570994827302</v>
      </c>
      <c r="G5925">
        <v>0.78426351963982399</v>
      </c>
    </row>
    <row r="5926" spans="1:7" x14ac:dyDescent="0.25">
      <c r="A5926">
        <v>5000</v>
      </c>
      <c r="B5926">
        <v>6</v>
      </c>
      <c r="C5926">
        <v>400</v>
      </c>
      <c r="D5926">
        <v>90</v>
      </c>
      <c r="E5926">
        <v>5</v>
      </c>
      <c r="F5926">
        <v>0.77743852586114504</v>
      </c>
      <c r="G5926">
        <v>0.77317951407096697</v>
      </c>
    </row>
    <row r="5927" spans="1:7" x14ac:dyDescent="0.25">
      <c r="A5927">
        <v>5000</v>
      </c>
      <c r="B5927">
        <v>6</v>
      </c>
      <c r="C5927">
        <v>400</v>
      </c>
      <c r="D5927">
        <v>90</v>
      </c>
      <c r="E5927">
        <v>6</v>
      </c>
      <c r="F5927">
        <v>0.78549574769956398</v>
      </c>
      <c r="G5927">
        <v>0.78139957826474904</v>
      </c>
    </row>
    <row r="5928" spans="1:7" x14ac:dyDescent="0.25">
      <c r="A5928">
        <v>5000</v>
      </c>
      <c r="B5928">
        <v>6</v>
      </c>
      <c r="C5928">
        <v>400</v>
      </c>
      <c r="D5928">
        <v>90</v>
      </c>
      <c r="E5928">
        <v>7</v>
      </c>
      <c r="F5928">
        <v>0.76724591130892905</v>
      </c>
      <c r="G5928">
        <v>0.76299228342014902</v>
      </c>
    </row>
    <row r="5929" spans="1:7" x14ac:dyDescent="0.25">
      <c r="A5929">
        <v>5000</v>
      </c>
      <c r="B5929">
        <v>6</v>
      </c>
      <c r="C5929">
        <v>400</v>
      </c>
      <c r="D5929">
        <v>90</v>
      </c>
      <c r="E5929">
        <v>8</v>
      </c>
      <c r="F5929">
        <v>0.78431406519249502</v>
      </c>
      <c r="G5929">
        <v>0.78009099945172</v>
      </c>
    </row>
    <row r="5930" spans="1:7" x14ac:dyDescent="0.25">
      <c r="A5930">
        <v>5000</v>
      </c>
      <c r="B5930">
        <v>6</v>
      </c>
      <c r="C5930">
        <v>400</v>
      </c>
      <c r="D5930">
        <v>90</v>
      </c>
      <c r="E5930">
        <v>9</v>
      </c>
      <c r="F5930">
        <v>0.790883415868884</v>
      </c>
      <c r="G5930">
        <v>0.78672327557564503</v>
      </c>
    </row>
    <row r="5931" spans="1:7" x14ac:dyDescent="0.25">
      <c r="A5931">
        <v>5000</v>
      </c>
      <c r="B5931">
        <v>6</v>
      </c>
      <c r="C5931">
        <v>400</v>
      </c>
      <c r="D5931">
        <v>90</v>
      </c>
      <c r="E5931">
        <v>10</v>
      </c>
      <c r="F5931">
        <v>0.77188799990564905</v>
      </c>
      <c r="G5931">
        <v>0.76757285298098399</v>
      </c>
    </row>
    <row r="5932" spans="1:7" x14ac:dyDescent="0.25">
      <c r="A5932">
        <v>5000</v>
      </c>
      <c r="B5932">
        <v>6</v>
      </c>
      <c r="C5932">
        <v>400</v>
      </c>
      <c r="D5932">
        <v>100</v>
      </c>
      <c r="E5932">
        <v>1</v>
      </c>
      <c r="F5932">
        <v>0.80292653884474297</v>
      </c>
      <c r="G5932">
        <v>0.79904012053170004</v>
      </c>
    </row>
    <row r="5933" spans="1:7" x14ac:dyDescent="0.25">
      <c r="A5933">
        <v>5000</v>
      </c>
      <c r="B5933">
        <v>6</v>
      </c>
      <c r="C5933">
        <v>400</v>
      </c>
      <c r="D5933">
        <v>100</v>
      </c>
      <c r="E5933">
        <v>2</v>
      </c>
      <c r="F5933">
        <v>0.78888391973694005</v>
      </c>
      <c r="G5933">
        <v>0.78505365448680398</v>
      </c>
    </row>
    <row r="5934" spans="1:7" x14ac:dyDescent="0.25">
      <c r="A5934">
        <v>5000</v>
      </c>
      <c r="B5934">
        <v>6</v>
      </c>
      <c r="C5934">
        <v>400</v>
      </c>
      <c r="D5934">
        <v>100</v>
      </c>
      <c r="E5934">
        <v>3</v>
      </c>
      <c r="F5934">
        <v>0.79858379129729695</v>
      </c>
      <c r="G5934">
        <v>0.79473285836697705</v>
      </c>
    </row>
    <row r="5935" spans="1:7" x14ac:dyDescent="0.25">
      <c r="A5935">
        <v>5000</v>
      </c>
      <c r="B5935">
        <v>6</v>
      </c>
      <c r="C5935">
        <v>400</v>
      </c>
      <c r="D5935">
        <v>100</v>
      </c>
      <c r="E5935">
        <v>4</v>
      </c>
      <c r="F5935">
        <v>0.78167500213318197</v>
      </c>
      <c r="G5935">
        <v>0.77765212764538405</v>
      </c>
    </row>
    <row r="5936" spans="1:7" x14ac:dyDescent="0.25">
      <c r="A5936">
        <v>5000</v>
      </c>
      <c r="B5936">
        <v>6</v>
      </c>
      <c r="C5936">
        <v>400</v>
      </c>
      <c r="D5936">
        <v>100</v>
      </c>
      <c r="E5936">
        <v>5</v>
      </c>
      <c r="F5936">
        <v>0.78701656758314498</v>
      </c>
      <c r="G5936">
        <v>0.78284565384451199</v>
      </c>
    </row>
    <row r="5937" spans="1:7" x14ac:dyDescent="0.25">
      <c r="A5937">
        <v>5000</v>
      </c>
      <c r="B5937">
        <v>6</v>
      </c>
      <c r="C5937">
        <v>400</v>
      </c>
      <c r="D5937">
        <v>100</v>
      </c>
      <c r="E5937">
        <v>6</v>
      </c>
      <c r="F5937">
        <v>0.79912925271995805</v>
      </c>
      <c r="G5937">
        <v>0.79516813644867501</v>
      </c>
    </row>
    <row r="5938" spans="1:7" x14ac:dyDescent="0.25">
      <c r="A5938">
        <v>5000</v>
      </c>
      <c r="B5938">
        <v>6</v>
      </c>
      <c r="C5938">
        <v>400</v>
      </c>
      <c r="D5938">
        <v>100</v>
      </c>
      <c r="E5938">
        <v>7</v>
      </c>
      <c r="F5938">
        <v>0.76331930904304601</v>
      </c>
      <c r="G5938">
        <v>0.75921440168653098</v>
      </c>
    </row>
    <row r="5939" spans="1:7" x14ac:dyDescent="0.25">
      <c r="A5939">
        <v>5000</v>
      </c>
      <c r="B5939">
        <v>6</v>
      </c>
      <c r="C5939">
        <v>400</v>
      </c>
      <c r="D5939">
        <v>100</v>
      </c>
      <c r="E5939">
        <v>8</v>
      </c>
      <c r="F5939">
        <v>0.78908717740525802</v>
      </c>
      <c r="G5939">
        <v>0.78504141504699698</v>
      </c>
    </row>
    <row r="5940" spans="1:7" x14ac:dyDescent="0.25">
      <c r="A5940">
        <v>5000</v>
      </c>
      <c r="B5940">
        <v>6</v>
      </c>
      <c r="C5940">
        <v>400</v>
      </c>
      <c r="D5940">
        <v>100</v>
      </c>
      <c r="E5940">
        <v>9</v>
      </c>
      <c r="F5940">
        <v>0.767258089142692</v>
      </c>
      <c r="G5940">
        <v>0.76292429775528303</v>
      </c>
    </row>
    <row r="5941" spans="1:7" x14ac:dyDescent="0.25">
      <c r="A5941">
        <v>5000</v>
      </c>
      <c r="B5941">
        <v>6</v>
      </c>
      <c r="C5941">
        <v>400</v>
      </c>
      <c r="D5941">
        <v>100</v>
      </c>
      <c r="E5941">
        <v>10</v>
      </c>
      <c r="F5941">
        <v>0.78117089866350398</v>
      </c>
      <c r="G5941">
        <v>0.77695253739007197</v>
      </c>
    </row>
    <row r="5942" spans="1:7" x14ac:dyDescent="0.25">
      <c r="A5942">
        <v>5000</v>
      </c>
      <c r="B5942">
        <v>6</v>
      </c>
      <c r="C5942">
        <v>500</v>
      </c>
      <c r="D5942">
        <v>1</v>
      </c>
      <c r="E5942">
        <v>1</v>
      </c>
      <c r="F5942">
        <v>0.80107437579160101</v>
      </c>
      <c r="G5942">
        <v>0.79721009620173899</v>
      </c>
    </row>
    <row r="5943" spans="1:7" x14ac:dyDescent="0.25">
      <c r="A5943">
        <v>5000</v>
      </c>
      <c r="B5943">
        <v>6</v>
      </c>
      <c r="C5943">
        <v>500</v>
      </c>
      <c r="D5943">
        <v>1</v>
      </c>
      <c r="E5943">
        <v>2</v>
      </c>
      <c r="F5943">
        <v>0.79094951189211504</v>
      </c>
      <c r="G5943">
        <v>0.78682404293090602</v>
      </c>
    </row>
    <row r="5944" spans="1:7" x14ac:dyDescent="0.25">
      <c r="A5944">
        <v>5000</v>
      </c>
      <c r="B5944">
        <v>6</v>
      </c>
      <c r="C5944">
        <v>500</v>
      </c>
      <c r="D5944">
        <v>1</v>
      </c>
      <c r="E5944">
        <v>3</v>
      </c>
      <c r="F5944">
        <v>0.78132449418931404</v>
      </c>
      <c r="G5944">
        <v>0.777184601306667</v>
      </c>
    </row>
    <row r="5945" spans="1:7" x14ac:dyDescent="0.25">
      <c r="A5945">
        <v>5000</v>
      </c>
      <c r="B5945">
        <v>6</v>
      </c>
      <c r="C5945">
        <v>500</v>
      </c>
      <c r="D5945">
        <v>1</v>
      </c>
      <c r="E5945">
        <v>4</v>
      </c>
      <c r="F5945">
        <v>0.76752309482257097</v>
      </c>
      <c r="G5945">
        <v>0.76304735311227501</v>
      </c>
    </row>
    <row r="5946" spans="1:7" x14ac:dyDescent="0.25">
      <c r="A5946">
        <v>5000</v>
      </c>
      <c r="B5946">
        <v>6</v>
      </c>
      <c r="C5946">
        <v>500</v>
      </c>
      <c r="D5946">
        <v>1</v>
      </c>
      <c r="E5946">
        <v>5</v>
      </c>
      <c r="F5946">
        <v>0.77770266049845804</v>
      </c>
      <c r="G5946">
        <v>0.77353916628875796</v>
      </c>
    </row>
    <row r="5947" spans="1:7" x14ac:dyDescent="0.25">
      <c r="A5947">
        <v>5000</v>
      </c>
      <c r="B5947">
        <v>6</v>
      </c>
      <c r="C5947">
        <v>500</v>
      </c>
      <c r="D5947">
        <v>1</v>
      </c>
      <c r="E5947">
        <v>6</v>
      </c>
      <c r="F5947">
        <v>0.78538792817779202</v>
      </c>
      <c r="G5947">
        <v>0.78117662011461397</v>
      </c>
    </row>
    <row r="5948" spans="1:7" x14ac:dyDescent="0.25">
      <c r="A5948">
        <v>5000</v>
      </c>
      <c r="B5948">
        <v>6</v>
      </c>
      <c r="C5948">
        <v>500</v>
      </c>
      <c r="D5948">
        <v>1</v>
      </c>
      <c r="E5948">
        <v>7</v>
      </c>
      <c r="F5948">
        <v>0.78552104268767797</v>
      </c>
      <c r="G5948">
        <v>0.78163477256928904</v>
      </c>
    </row>
    <row r="5949" spans="1:7" x14ac:dyDescent="0.25">
      <c r="A5949">
        <v>5000</v>
      </c>
      <c r="B5949">
        <v>6</v>
      </c>
      <c r="C5949">
        <v>500</v>
      </c>
      <c r="D5949">
        <v>1</v>
      </c>
      <c r="E5949">
        <v>8</v>
      </c>
      <c r="F5949">
        <v>0.78259252406791702</v>
      </c>
      <c r="G5949">
        <v>0.77847050222785197</v>
      </c>
    </row>
    <row r="5950" spans="1:7" x14ac:dyDescent="0.25">
      <c r="A5950">
        <v>5000</v>
      </c>
      <c r="B5950">
        <v>6</v>
      </c>
      <c r="C5950">
        <v>500</v>
      </c>
      <c r="D5950">
        <v>1</v>
      </c>
      <c r="E5950">
        <v>9</v>
      </c>
      <c r="F5950">
        <v>0.77571814251751403</v>
      </c>
      <c r="G5950">
        <v>0.77158652766824598</v>
      </c>
    </row>
    <row r="5951" spans="1:7" x14ac:dyDescent="0.25">
      <c r="A5951">
        <v>5000</v>
      </c>
      <c r="B5951">
        <v>6</v>
      </c>
      <c r="C5951">
        <v>500</v>
      </c>
      <c r="D5951">
        <v>1</v>
      </c>
      <c r="E5951">
        <v>10</v>
      </c>
      <c r="F5951">
        <v>0.77675925126271295</v>
      </c>
      <c r="G5951">
        <v>0.77269253471160604</v>
      </c>
    </row>
    <row r="5952" spans="1:7" x14ac:dyDescent="0.25">
      <c r="A5952">
        <v>5000</v>
      </c>
      <c r="B5952">
        <v>6</v>
      </c>
      <c r="C5952">
        <v>500</v>
      </c>
      <c r="D5952">
        <v>10</v>
      </c>
      <c r="E5952">
        <v>1</v>
      </c>
      <c r="F5952">
        <v>0.78736674223578296</v>
      </c>
      <c r="G5952">
        <v>0.78323565886012403</v>
      </c>
    </row>
    <row r="5953" spans="1:7" x14ac:dyDescent="0.25">
      <c r="A5953">
        <v>5000</v>
      </c>
      <c r="B5953">
        <v>6</v>
      </c>
      <c r="C5953">
        <v>500</v>
      </c>
      <c r="D5953">
        <v>10</v>
      </c>
      <c r="E5953">
        <v>2</v>
      </c>
      <c r="F5953">
        <v>0.77432330533647498</v>
      </c>
      <c r="G5953">
        <v>0.77018193765092602</v>
      </c>
    </row>
    <row r="5954" spans="1:7" x14ac:dyDescent="0.25">
      <c r="A5954">
        <v>5000</v>
      </c>
      <c r="B5954">
        <v>6</v>
      </c>
      <c r="C5954">
        <v>500</v>
      </c>
      <c r="D5954">
        <v>10</v>
      </c>
      <c r="E5954">
        <v>3</v>
      </c>
      <c r="F5954">
        <v>0.77206026467288003</v>
      </c>
      <c r="G5954">
        <v>0.76786620881754297</v>
      </c>
    </row>
    <row r="5955" spans="1:7" x14ac:dyDescent="0.25">
      <c r="A5955">
        <v>5000</v>
      </c>
      <c r="B5955">
        <v>6</v>
      </c>
      <c r="C5955">
        <v>500</v>
      </c>
      <c r="D5955">
        <v>10</v>
      </c>
      <c r="E5955">
        <v>4</v>
      </c>
      <c r="F5955">
        <v>0.78569419391908202</v>
      </c>
      <c r="G5955">
        <v>0.78172206983164705</v>
      </c>
    </row>
    <row r="5956" spans="1:7" x14ac:dyDescent="0.25">
      <c r="A5956">
        <v>5000</v>
      </c>
      <c r="B5956">
        <v>6</v>
      </c>
      <c r="C5956">
        <v>500</v>
      </c>
      <c r="D5956">
        <v>10</v>
      </c>
      <c r="E5956">
        <v>5</v>
      </c>
      <c r="F5956">
        <v>0.76803458714903905</v>
      </c>
      <c r="G5956">
        <v>0.763785425560084</v>
      </c>
    </row>
    <row r="5957" spans="1:7" x14ac:dyDescent="0.25">
      <c r="A5957">
        <v>5000</v>
      </c>
      <c r="B5957">
        <v>6</v>
      </c>
      <c r="C5957">
        <v>500</v>
      </c>
      <c r="D5957">
        <v>10</v>
      </c>
      <c r="E5957">
        <v>6</v>
      </c>
      <c r="F5957">
        <v>0.78822699735208801</v>
      </c>
      <c r="G5957">
        <v>0.78412470173235505</v>
      </c>
    </row>
    <row r="5958" spans="1:7" x14ac:dyDescent="0.25">
      <c r="A5958">
        <v>5000</v>
      </c>
      <c r="B5958">
        <v>6</v>
      </c>
      <c r="C5958">
        <v>500</v>
      </c>
      <c r="D5958">
        <v>10</v>
      </c>
      <c r="E5958">
        <v>7</v>
      </c>
      <c r="F5958">
        <v>0.80153939932549401</v>
      </c>
      <c r="G5958">
        <v>0.79745077932731701</v>
      </c>
    </row>
    <row r="5959" spans="1:7" x14ac:dyDescent="0.25">
      <c r="A5959">
        <v>5000</v>
      </c>
      <c r="B5959">
        <v>6</v>
      </c>
      <c r="C5959">
        <v>500</v>
      </c>
      <c r="D5959">
        <v>10</v>
      </c>
      <c r="E5959">
        <v>8</v>
      </c>
      <c r="F5959">
        <v>0.76683143705740897</v>
      </c>
      <c r="G5959">
        <v>0.76260083653017197</v>
      </c>
    </row>
    <row r="5960" spans="1:7" x14ac:dyDescent="0.25">
      <c r="A5960">
        <v>5000</v>
      </c>
      <c r="B5960">
        <v>6</v>
      </c>
      <c r="C5960">
        <v>500</v>
      </c>
      <c r="D5960">
        <v>10</v>
      </c>
      <c r="E5960">
        <v>9</v>
      </c>
      <c r="F5960">
        <v>0.775228259695663</v>
      </c>
      <c r="G5960">
        <v>0.77109139307490204</v>
      </c>
    </row>
    <row r="5961" spans="1:7" x14ac:dyDescent="0.25">
      <c r="A5961">
        <v>5000</v>
      </c>
      <c r="B5961">
        <v>6</v>
      </c>
      <c r="C5961">
        <v>500</v>
      </c>
      <c r="D5961">
        <v>10</v>
      </c>
      <c r="E5961">
        <v>10</v>
      </c>
      <c r="F5961">
        <v>0.79483421973986002</v>
      </c>
      <c r="G5961">
        <v>0.79085480815403197</v>
      </c>
    </row>
    <row r="5962" spans="1:7" x14ac:dyDescent="0.25">
      <c r="A5962">
        <v>5000</v>
      </c>
      <c r="B5962">
        <v>6</v>
      </c>
      <c r="C5962">
        <v>500</v>
      </c>
      <c r="D5962">
        <v>20</v>
      </c>
      <c r="E5962">
        <v>1</v>
      </c>
      <c r="F5962">
        <v>0.79631317404117696</v>
      </c>
      <c r="G5962">
        <v>0.79234517952893901</v>
      </c>
    </row>
    <row r="5963" spans="1:7" x14ac:dyDescent="0.25">
      <c r="A5963">
        <v>5000</v>
      </c>
      <c r="B5963">
        <v>6</v>
      </c>
      <c r="C5963">
        <v>500</v>
      </c>
      <c r="D5963">
        <v>20</v>
      </c>
      <c r="E5963">
        <v>2</v>
      </c>
      <c r="F5963">
        <v>0.76307253222267901</v>
      </c>
      <c r="G5963">
        <v>0.75870833895825895</v>
      </c>
    </row>
    <row r="5964" spans="1:7" x14ac:dyDescent="0.25">
      <c r="A5964">
        <v>5000</v>
      </c>
      <c r="B5964">
        <v>6</v>
      </c>
      <c r="C5964">
        <v>500</v>
      </c>
      <c r="D5964">
        <v>20</v>
      </c>
      <c r="E5964">
        <v>3</v>
      </c>
      <c r="F5964">
        <v>0.76129394589319899</v>
      </c>
      <c r="G5964">
        <v>0.75658041301918999</v>
      </c>
    </row>
    <row r="5965" spans="1:7" x14ac:dyDescent="0.25">
      <c r="A5965">
        <v>5000</v>
      </c>
      <c r="B5965">
        <v>6</v>
      </c>
      <c r="C5965">
        <v>500</v>
      </c>
      <c r="D5965">
        <v>20</v>
      </c>
      <c r="E5965">
        <v>4</v>
      </c>
      <c r="F5965">
        <v>0.78739700573418303</v>
      </c>
      <c r="G5965">
        <v>0.78338230581887502</v>
      </c>
    </row>
    <row r="5966" spans="1:7" x14ac:dyDescent="0.25">
      <c r="A5966">
        <v>5000</v>
      </c>
      <c r="B5966">
        <v>6</v>
      </c>
      <c r="C5966">
        <v>500</v>
      </c>
      <c r="D5966">
        <v>20</v>
      </c>
      <c r="E5966">
        <v>5</v>
      </c>
      <c r="F5966">
        <v>0.78942163993911896</v>
      </c>
      <c r="G5966">
        <v>0.78540251246305204</v>
      </c>
    </row>
    <row r="5967" spans="1:7" x14ac:dyDescent="0.25">
      <c r="A5967">
        <v>5000</v>
      </c>
      <c r="B5967">
        <v>6</v>
      </c>
      <c r="C5967">
        <v>500</v>
      </c>
      <c r="D5967">
        <v>20</v>
      </c>
      <c r="E5967">
        <v>6</v>
      </c>
      <c r="F5967">
        <v>0.78606376833342995</v>
      </c>
      <c r="G5967">
        <v>0.78185795027192795</v>
      </c>
    </row>
    <row r="5968" spans="1:7" x14ac:dyDescent="0.25">
      <c r="A5968">
        <v>5000</v>
      </c>
      <c r="B5968">
        <v>6</v>
      </c>
      <c r="C5968">
        <v>500</v>
      </c>
      <c r="D5968">
        <v>20</v>
      </c>
      <c r="E5968">
        <v>7</v>
      </c>
      <c r="F5968">
        <v>0.77623486601076297</v>
      </c>
      <c r="G5968">
        <v>0.77198468236085205</v>
      </c>
    </row>
    <row r="5969" spans="1:7" x14ac:dyDescent="0.25">
      <c r="A5969">
        <v>5000</v>
      </c>
      <c r="B5969">
        <v>6</v>
      </c>
      <c r="C5969">
        <v>500</v>
      </c>
      <c r="D5969">
        <v>20</v>
      </c>
      <c r="E5969">
        <v>8</v>
      </c>
      <c r="F5969">
        <v>0.79413191497151503</v>
      </c>
      <c r="G5969">
        <v>0.79005064018013105</v>
      </c>
    </row>
    <row r="5970" spans="1:7" x14ac:dyDescent="0.25">
      <c r="A5970">
        <v>5000</v>
      </c>
      <c r="B5970">
        <v>6</v>
      </c>
      <c r="C5970">
        <v>500</v>
      </c>
      <c r="D5970">
        <v>20</v>
      </c>
      <c r="E5970">
        <v>9</v>
      </c>
      <c r="F5970">
        <v>0.78726224328485805</v>
      </c>
      <c r="G5970">
        <v>0.78274750023919204</v>
      </c>
    </row>
    <row r="5971" spans="1:7" x14ac:dyDescent="0.25">
      <c r="A5971">
        <v>5000</v>
      </c>
      <c r="B5971">
        <v>6</v>
      </c>
      <c r="C5971">
        <v>500</v>
      </c>
      <c r="D5971">
        <v>20</v>
      </c>
      <c r="E5971">
        <v>10</v>
      </c>
      <c r="F5971">
        <v>0.78364480652036395</v>
      </c>
      <c r="G5971">
        <v>0.77941197478051905</v>
      </c>
    </row>
    <row r="5972" spans="1:7" x14ac:dyDescent="0.25">
      <c r="A5972">
        <v>5000</v>
      </c>
      <c r="B5972">
        <v>6</v>
      </c>
      <c r="C5972">
        <v>500</v>
      </c>
      <c r="D5972">
        <v>30</v>
      </c>
      <c r="E5972">
        <v>1</v>
      </c>
      <c r="F5972">
        <v>0.78280818332706503</v>
      </c>
      <c r="G5972">
        <v>0.77870655302591996</v>
      </c>
    </row>
    <row r="5973" spans="1:7" x14ac:dyDescent="0.25">
      <c r="A5973">
        <v>5000</v>
      </c>
      <c r="B5973">
        <v>6</v>
      </c>
      <c r="C5973">
        <v>500</v>
      </c>
      <c r="D5973">
        <v>30</v>
      </c>
      <c r="E5973">
        <v>2</v>
      </c>
      <c r="F5973">
        <v>0.78556035783256795</v>
      </c>
      <c r="G5973">
        <v>0.78153949478201401</v>
      </c>
    </row>
    <row r="5974" spans="1:7" x14ac:dyDescent="0.25">
      <c r="A5974">
        <v>5000</v>
      </c>
      <c r="B5974">
        <v>6</v>
      </c>
      <c r="C5974">
        <v>500</v>
      </c>
      <c r="D5974">
        <v>30</v>
      </c>
      <c r="E5974">
        <v>3</v>
      </c>
      <c r="F5974">
        <v>0.80262749264078603</v>
      </c>
      <c r="G5974">
        <v>0.79859353563241897</v>
      </c>
    </row>
    <row r="5975" spans="1:7" x14ac:dyDescent="0.25">
      <c r="A5975">
        <v>5000</v>
      </c>
      <c r="B5975">
        <v>6</v>
      </c>
      <c r="C5975">
        <v>500</v>
      </c>
      <c r="D5975">
        <v>30</v>
      </c>
      <c r="E5975">
        <v>4</v>
      </c>
      <c r="F5975">
        <v>0.77842216350163995</v>
      </c>
      <c r="G5975">
        <v>0.77421348449793304</v>
      </c>
    </row>
    <row r="5976" spans="1:7" x14ac:dyDescent="0.25">
      <c r="A5976">
        <v>5000</v>
      </c>
      <c r="B5976">
        <v>6</v>
      </c>
      <c r="C5976">
        <v>500</v>
      </c>
      <c r="D5976">
        <v>30</v>
      </c>
      <c r="E5976">
        <v>5</v>
      </c>
      <c r="F5976">
        <v>0.77681163342749704</v>
      </c>
      <c r="G5976">
        <v>0.77263550811667303</v>
      </c>
    </row>
    <row r="5977" spans="1:7" x14ac:dyDescent="0.25">
      <c r="A5977">
        <v>5000</v>
      </c>
      <c r="B5977">
        <v>6</v>
      </c>
      <c r="C5977">
        <v>500</v>
      </c>
      <c r="D5977">
        <v>30</v>
      </c>
      <c r="E5977">
        <v>6</v>
      </c>
      <c r="F5977">
        <v>0.79019585959383798</v>
      </c>
      <c r="G5977">
        <v>0.78613992471988803</v>
      </c>
    </row>
    <row r="5978" spans="1:7" x14ac:dyDescent="0.25">
      <c r="A5978">
        <v>5000</v>
      </c>
      <c r="B5978">
        <v>6</v>
      </c>
      <c r="C5978">
        <v>500</v>
      </c>
      <c r="D5978">
        <v>30</v>
      </c>
      <c r="E5978">
        <v>7</v>
      </c>
      <c r="F5978">
        <v>0.77317489857103106</v>
      </c>
      <c r="G5978">
        <v>0.76885556094347496</v>
      </c>
    </row>
    <row r="5979" spans="1:7" x14ac:dyDescent="0.25">
      <c r="A5979">
        <v>5000</v>
      </c>
      <c r="B5979">
        <v>6</v>
      </c>
      <c r="C5979">
        <v>500</v>
      </c>
      <c r="D5979">
        <v>30</v>
      </c>
      <c r="E5979">
        <v>8</v>
      </c>
      <c r="F5979">
        <v>0.77487966057251301</v>
      </c>
      <c r="G5979">
        <v>0.77080899714974604</v>
      </c>
    </row>
    <row r="5980" spans="1:7" x14ac:dyDescent="0.25">
      <c r="A5980">
        <v>5000</v>
      </c>
      <c r="B5980">
        <v>6</v>
      </c>
      <c r="C5980">
        <v>500</v>
      </c>
      <c r="D5980">
        <v>30</v>
      </c>
      <c r="E5980">
        <v>9</v>
      </c>
      <c r="F5980">
        <v>0.781403770897383</v>
      </c>
      <c r="G5980">
        <v>0.77714815223309297</v>
      </c>
    </row>
    <row r="5981" spans="1:7" x14ac:dyDescent="0.25">
      <c r="A5981">
        <v>5000</v>
      </c>
      <c r="B5981">
        <v>6</v>
      </c>
      <c r="C5981">
        <v>500</v>
      </c>
      <c r="D5981">
        <v>30</v>
      </c>
      <c r="E5981">
        <v>10</v>
      </c>
      <c r="F5981">
        <v>0.78924668529986297</v>
      </c>
      <c r="G5981">
        <v>0.78524525759836605</v>
      </c>
    </row>
    <row r="5982" spans="1:7" x14ac:dyDescent="0.25">
      <c r="A5982">
        <v>5000</v>
      </c>
      <c r="B5982">
        <v>6</v>
      </c>
      <c r="C5982">
        <v>500</v>
      </c>
      <c r="D5982">
        <v>40</v>
      </c>
      <c r="E5982">
        <v>1</v>
      </c>
      <c r="F5982">
        <v>0.76747618980505505</v>
      </c>
      <c r="G5982">
        <v>0.76315754739499997</v>
      </c>
    </row>
    <row r="5983" spans="1:7" x14ac:dyDescent="0.25">
      <c r="A5983">
        <v>5000</v>
      </c>
      <c r="B5983">
        <v>6</v>
      </c>
      <c r="C5983">
        <v>500</v>
      </c>
      <c r="D5983">
        <v>40</v>
      </c>
      <c r="E5983">
        <v>2</v>
      </c>
      <c r="F5983">
        <v>0.77324688800341601</v>
      </c>
      <c r="G5983">
        <v>0.76880896205605298</v>
      </c>
    </row>
    <row r="5984" spans="1:7" x14ac:dyDescent="0.25">
      <c r="A5984">
        <v>5000</v>
      </c>
      <c r="B5984">
        <v>6</v>
      </c>
      <c r="C5984">
        <v>500</v>
      </c>
      <c r="D5984">
        <v>40</v>
      </c>
      <c r="E5984">
        <v>3</v>
      </c>
      <c r="F5984">
        <v>0.78688871355291301</v>
      </c>
      <c r="G5984">
        <v>0.78285159124277104</v>
      </c>
    </row>
    <row r="5985" spans="1:7" x14ac:dyDescent="0.25">
      <c r="A5985">
        <v>5000</v>
      </c>
      <c r="B5985">
        <v>6</v>
      </c>
      <c r="C5985">
        <v>500</v>
      </c>
      <c r="D5985">
        <v>40</v>
      </c>
      <c r="E5985">
        <v>4</v>
      </c>
      <c r="F5985">
        <v>0.77967778947368405</v>
      </c>
      <c r="G5985">
        <v>0.77561873684210503</v>
      </c>
    </row>
    <row r="5986" spans="1:7" x14ac:dyDescent="0.25">
      <c r="A5986">
        <v>5000</v>
      </c>
      <c r="B5986">
        <v>6</v>
      </c>
      <c r="C5986">
        <v>500</v>
      </c>
      <c r="D5986">
        <v>40</v>
      </c>
      <c r="E5986">
        <v>5</v>
      </c>
      <c r="F5986">
        <v>0.78342384802507303</v>
      </c>
      <c r="G5986">
        <v>0.77932192989148397</v>
      </c>
    </row>
    <row r="5987" spans="1:7" x14ac:dyDescent="0.25">
      <c r="A5987">
        <v>5000</v>
      </c>
      <c r="B5987">
        <v>6</v>
      </c>
      <c r="C5987">
        <v>500</v>
      </c>
      <c r="D5987">
        <v>40</v>
      </c>
      <c r="E5987">
        <v>6</v>
      </c>
      <c r="F5987">
        <v>0.78958873028421805</v>
      </c>
      <c r="G5987">
        <v>0.78571627096869801</v>
      </c>
    </row>
    <row r="5988" spans="1:7" x14ac:dyDescent="0.25">
      <c r="A5988">
        <v>5000</v>
      </c>
      <c r="B5988">
        <v>6</v>
      </c>
      <c r="C5988">
        <v>500</v>
      </c>
      <c r="D5988">
        <v>40</v>
      </c>
      <c r="E5988">
        <v>7</v>
      </c>
      <c r="F5988">
        <v>0.77521641096069904</v>
      </c>
      <c r="G5988">
        <v>0.771082013270314</v>
      </c>
    </row>
    <row r="5989" spans="1:7" x14ac:dyDescent="0.25">
      <c r="A5989">
        <v>5000</v>
      </c>
      <c r="B5989">
        <v>6</v>
      </c>
      <c r="C5989">
        <v>500</v>
      </c>
      <c r="D5989">
        <v>40</v>
      </c>
      <c r="E5989">
        <v>8</v>
      </c>
      <c r="F5989">
        <v>0.77453676548961303</v>
      </c>
      <c r="G5989">
        <v>0.77033591241631205</v>
      </c>
    </row>
    <row r="5990" spans="1:7" x14ac:dyDescent="0.25">
      <c r="A5990">
        <v>5000</v>
      </c>
      <c r="B5990">
        <v>6</v>
      </c>
      <c r="C5990">
        <v>500</v>
      </c>
      <c r="D5990">
        <v>40</v>
      </c>
      <c r="E5990">
        <v>9</v>
      </c>
      <c r="F5990">
        <v>0.79632570531291003</v>
      </c>
      <c r="G5990">
        <v>0.792373656678662</v>
      </c>
    </row>
    <row r="5991" spans="1:7" x14ac:dyDescent="0.25">
      <c r="A5991">
        <v>5000</v>
      </c>
      <c r="B5991">
        <v>6</v>
      </c>
      <c r="C5991">
        <v>500</v>
      </c>
      <c r="D5991">
        <v>40</v>
      </c>
      <c r="E5991">
        <v>10</v>
      </c>
      <c r="F5991">
        <v>0.79270661693604105</v>
      </c>
      <c r="G5991">
        <v>0.78867954137311802</v>
      </c>
    </row>
    <row r="5992" spans="1:7" x14ac:dyDescent="0.25">
      <c r="A5992">
        <v>5000</v>
      </c>
      <c r="B5992">
        <v>6</v>
      </c>
      <c r="C5992">
        <v>500</v>
      </c>
      <c r="D5992">
        <v>50</v>
      </c>
      <c r="E5992">
        <v>1</v>
      </c>
      <c r="F5992">
        <v>0.76789780275977504</v>
      </c>
      <c r="G5992">
        <v>0.76353178699434698</v>
      </c>
    </row>
    <row r="5993" spans="1:7" x14ac:dyDescent="0.25">
      <c r="A5993">
        <v>5000</v>
      </c>
      <c r="B5993">
        <v>6</v>
      </c>
      <c r="C5993">
        <v>500</v>
      </c>
      <c r="D5993">
        <v>50</v>
      </c>
      <c r="E5993">
        <v>2</v>
      </c>
      <c r="F5993">
        <v>0.79769676875398798</v>
      </c>
      <c r="G5993">
        <v>0.79387567222678002</v>
      </c>
    </row>
    <row r="5994" spans="1:7" x14ac:dyDescent="0.25">
      <c r="A5994">
        <v>5000</v>
      </c>
      <c r="B5994">
        <v>6</v>
      </c>
      <c r="C5994">
        <v>500</v>
      </c>
      <c r="D5994">
        <v>50</v>
      </c>
      <c r="E5994">
        <v>3</v>
      </c>
      <c r="F5994">
        <v>0.78881594448736503</v>
      </c>
      <c r="G5994">
        <v>0.78473717016608902</v>
      </c>
    </row>
    <row r="5995" spans="1:7" x14ac:dyDescent="0.25">
      <c r="A5995">
        <v>5000</v>
      </c>
      <c r="B5995">
        <v>6</v>
      </c>
      <c r="C5995">
        <v>500</v>
      </c>
      <c r="D5995">
        <v>50</v>
      </c>
      <c r="E5995">
        <v>4</v>
      </c>
      <c r="F5995">
        <v>0.79010215633653702</v>
      </c>
      <c r="G5995">
        <v>0.78612249068590101</v>
      </c>
    </row>
    <row r="5996" spans="1:7" x14ac:dyDescent="0.25">
      <c r="A5996">
        <v>5000</v>
      </c>
      <c r="B5996">
        <v>6</v>
      </c>
      <c r="C5996">
        <v>500</v>
      </c>
      <c r="D5996">
        <v>50</v>
      </c>
      <c r="E5996">
        <v>5</v>
      </c>
      <c r="F5996">
        <v>0.79812703412073505</v>
      </c>
      <c r="G5996">
        <v>0.79425003453515697</v>
      </c>
    </row>
    <row r="5997" spans="1:7" x14ac:dyDescent="0.25">
      <c r="A5997">
        <v>5000</v>
      </c>
      <c r="B5997">
        <v>6</v>
      </c>
      <c r="C5997">
        <v>500</v>
      </c>
      <c r="D5997">
        <v>50</v>
      </c>
      <c r="E5997">
        <v>6</v>
      </c>
      <c r="F5997">
        <v>0.77419511343804504</v>
      </c>
      <c r="G5997">
        <v>0.76977638161721895</v>
      </c>
    </row>
    <row r="5998" spans="1:7" x14ac:dyDescent="0.25">
      <c r="A5998">
        <v>5000</v>
      </c>
      <c r="B5998">
        <v>6</v>
      </c>
      <c r="C5998">
        <v>500</v>
      </c>
      <c r="D5998">
        <v>50</v>
      </c>
      <c r="E5998">
        <v>7</v>
      </c>
      <c r="F5998">
        <v>0.78812027174281396</v>
      </c>
      <c r="G5998">
        <v>0.78408166883038999</v>
      </c>
    </row>
    <row r="5999" spans="1:7" x14ac:dyDescent="0.25">
      <c r="A5999">
        <v>5000</v>
      </c>
      <c r="B5999">
        <v>6</v>
      </c>
      <c r="C5999">
        <v>500</v>
      </c>
      <c r="D5999">
        <v>50</v>
      </c>
      <c r="E5999">
        <v>8</v>
      </c>
      <c r="F5999">
        <v>0.76671176694431498</v>
      </c>
      <c r="G5999">
        <v>0.76225777895897595</v>
      </c>
    </row>
    <row r="6000" spans="1:7" x14ac:dyDescent="0.25">
      <c r="A6000">
        <v>5000</v>
      </c>
      <c r="B6000">
        <v>6</v>
      </c>
      <c r="C6000">
        <v>500</v>
      </c>
      <c r="D6000">
        <v>50</v>
      </c>
      <c r="E6000">
        <v>9</v>
      </c>
      <c r="F6000">
        <v>0.80114696812222896</v>
      </c>
      <c r="G6000">
        <v>0.79706849485535503</v>
      </c>
    </row>
    <row r="6001" spans="1:7" x14ac:dyDescent="0.25">
      <c r="A6001">
        <v>5000</v>
      </c>
      <c r="B6001">
        <v>6</v>
      </c>
      <c r="C6001">
        <v>500</v>
      </c>
      <c r="D6001">
        <v>50</v>
      </c>
      <c r="E6001">
        <v>10</v>
      </c>
      <c r="F6001">
        <v>0.80408481194488801</v>
      </c>
      <c r="G6001">
        <v>0.80028024385261598</v>
      </c>
    </row>
    <row r="6002" spans="1:7" x14ac:dyDescent="0.25">
      <c r="A6002">
        <v>5000</v>
      </c>
      <c r="B6002">
        <v>6</v>
      </c>
      <c r="C6002">
        <v>500</v>
      </c>
      <c r="D6002">
        <v>60</v>
      </c>
      <c r="E6002">
        <v>1</v>
      </c>
      <c r="F6002">
        <v>0.78091135242148702</v>
      </c>
      <c r="G6002">
        <v>0.77694304696160199</v>
      </c>
    </row>
    <row r="6003" spans="1:7" x14ac:dyDescent="0.25">
      <c r="A6003">
        <v>5000</v>
      </c>
      <c r="B6003">
        <v>6</v>
      </c>
      <c r="C6003">
        <v>500</v>
      </c>
      <c r="D6003">
        <v>60</v>
      </c>
      <c r="E6003">
        <v>2</v>
      </c>
      <c r="F6003">
        <v>0.785063530887672</v>
      </c>
      <c r="G6003">
        <v>0.78107293455544302</v>
      </c>
    </row>
    <row r="6004" spans="1:7" x14ac:dyDescent="0.25">
      <c r="A6004">
        <v>5000</v>
      </c>
      <c r="B6004">
        <v>6</v>
      </c>
      <c r="C6004">
        <v>500</v>
      </c>
      <c r="D6004">
        <v>60</v>
      </c>
      <c r="E6004">
        <v>3</v>
      </c>
      <c r="F6004">
        <v>0.78149789586853002</v>
      </c>
      <c r="G6004">
        <v>0.77740783289817195</v>
      </c>
    </row>
    <row r="6005" spans="1:7" x14ac:dyDescent="0.25">
      <c r="A6005">
        <v>5000</v>
      </c>
      <c r="B6005">
        <v>6</v>
      </c>
      <c r="C6005">
        <v>500</v>
      </c>
      <c r="D6005">
        <v>60</v>
      </c>
      <c r="E6005">
        <v>4</v>
      </c>
      <c r="F6005">
        <v>0.78173549704400802</v>
      </c>
      <c r="G6005">
        <v>0.77760680615968303</v>
      </c>
    </row>
    <row r="6006" spans="1:7" x14ac:dyDescent="0.25">
      <c r="A6006">
        <v>5000</v>
      </c>
      <c r="B6006">
        <v>6</v>
      </c>
      <c r="C6006">
        <v>500</v>
      </c>
      <c r="D6006">
        <v>60</v>
      </c>
      <c r="E6006">
        <v>5</v>
      </c>
      <c r="F6006">
        <v>0.80402732103772701</v>
      </c>
      <c r="G6006">
        <v>0.80020642344856796</v>
      </c>
    </row>
    <row r="6007" spans="1:7" x14ac:dyDescent="0.25">
      <c r="A6007">
        <v>5000</v>
      </c>
      <c r="B6007">
        <v>6</v>
      </c>
      <c r="C6007">
        <v>500</v>
      </c>
      <c r="D6007">
        <v>60</v>
      </c>
      <c r="E6007">
        <v>6</v>
      </c>
      <c r="F6007">
        <v>0.79634177650817894</v>
      </c>
      <c r="G6007">
        <v>0.79237025185825205</v>
      </c>
    </row>
    <row r="6008" spans="1:7" x14ac:dyDescent="0.25">
      <c r="A6008">
        <v>5000</v>
      </c>
      <c r="B6008">
        <v>6</v>
      </c>
      <c r="C6008">
        <v>500</v>
      </c>
      <c r="D6008">
        <v>60</v>
      </c>
      <c r="E6008">
        <v>7</v>
      </c>
      <c r="F6008">
        <v>0.77663255495531602</v>
      </c>
      <c r="G6008">
        <v>0.77244351112903897</v>
      </c>
    </row>
    <row r="6009" spans="1:7" x14ac:dyDescent="0.25">
      <c r="A6009">
        <v>5000</v>
      </c>
      <c r="B6009">
        <v>6</v>
      </c>
      <c r="C6009">
        <v>500</v>
      </c>
      <c r="D6009">
        <v>60</v>
      </c>
      <c r="E6009">
        <v>8</v>
      </c>
      <c r="F6009">
        <v>0.79415310752096702</v>
      </c>
      <c r="G6009">
        <v>0.78992736319045498</v>
      </c>
    </row>
    <row r="6010" spans="1:7" x14ac:dyDescent="0.25">
      <c r="A6010">
        <v>5000</v>
      </c>
      <c r="B6010">
        <v>6</v>
      </c>
      <c r="C6010">
        <v>500</v>
      </c>
      <c r="D6010">
        <v>60</v>
      </c>
      <c r="E6010">
        <v>9</v>
      </c>
      <c r="F6010">
        <v>0.79093863921129703</v>
      </c>
      <c r="G6010">
        <v>0.78694902564087699</v>
      </c>
    </row>
    <row r="6011" spans="1:7" x14ac:dyDescent="0.25">
      <c r="A6011">
        <v>5000</v>
      </c>
      <c r="B6011">
        <v>6</v>
      </c>
      <c r="C6011">
        <v>500</v>
      </c>
      <c r="D6011">
        <v>60</v>
      </c>
      <c r="E6011">
        <v>10</v>
      </c>
      <c r="F6011">
        <v>0.78814091871361702</v>
      </c>
      <c r="G6011">
        <v>0.78416986750679696</v>
      </c>
    </row>
    <row r="6012" spans="1:7" x14ac:dyDescent="0.25">
      <c r="A6012">
        <v>5000</v>
      </c>
      <c r="B6012">
        <v>6</v>
      </c>
      <c r="C6012">
        <v>500</v>
      </c>
      <c r="D6012">
        <v>70</v>
      </c>
      <c r="E6012">
        <v>1</v>
      </c>
      <c r="F6012">
        <v>0.779075465738438</v>
      </c>
      <c r="G6012">
        <v>0.774717514284889</v>
      </c>
    </row>
    <row r="6013" spans="1:7" x14ac:dyDescent="0.25">
      <c r="A6013">
        <v>5000</v>
      </c>
      <c r="B6013">
        <v>6</v>
      </c>
      <c r="C6013">
        <v>500</v>
      </c>
      <c r="D6013">
        <v>70</v>
      </c>
      <c r="E6013">
        <v>2</v>
      </c>
      <c r="F6013">
        <v>0.80294454406269</v>
      </c>
      <c r="G6013">
        <v>0.79915547611236204</v>
      </c>
    </row>
    <row r="6014" spans="1:7" x14ac:dyDescent="0.25">
      <c r="A6014">
        <v>5000</v>
      </c>
      <c r="B6014">
        <v>6</v>
      </c>
      <c r="C6014">
        <v>500</v>
      </c>
      <c r="D6014">
        <v>70</v>
      </c>
      <c r="E6014">
        <v>3</v>
      </c>
      <c r="F6014">
        <v>0.79442278999035199</v>
      </c>
      <c r="G6014">
        <v>0.79038197022355605</v>
      </c>
    </row>
    <row r="6015" spans="1:7" x14ac:dyDescent="0.25">
      <c r="A6015">
        <v>5000</v>
      </c>
      <c r="B6015">
        <v>6</v>
      </c>
      <c r="C6015">
        <v>500</v>
      </c>
      <c r="D6015">
        <v>70</v>
      </c>
      <c r="E6015">
        <v>4</v>
      </c>
      <c r="F6015">
        <v>0.79599831679570598</v>
      </c>
      <c r="G6015">
        <v>0.79192725518713403</v>
      </c>
    </row>
    <row r="6016" spans="1:7" x14ac:dyDescent="0.25">
      <c r="A6016">
        <v>5000</v>
      </c>
      <c r="B6016">
        <v>6</v>
      </c>
      <c r="C6016">
        <v>500</v>
      </c>
      <c r="D6016">
        <v>70</v>
      </c>
      <c r="E6016">
        <v>5</v>
      </c>
      <c r="F6016">
        <v>0.78742376979933004</v>
      </c>
      <c r="G6016">
        <v>0.78314816619979399</v>
      </c>
    </row>
    <row r="6017" spans="1:7" x14ac:dyDescent="0.25">
      <c r="A6017">
        <v>5000</v>
      </c>
      <c r="B6017">
        <v>6</v>
      </c>
      <c r="C6017">
        <v>500</v>
      </c>
      <c r="D6017">
        <v>70</v>
      </c>
      <c r="E6017">
        <v>6</v>
      </c>
      <c r="F6017">
        <v>0.76306670055321402</v>
      </c>
      <c r="G6017">
        <v>0.75865973682209498</v>
      </c>
    </row>
    <row r="6018" spans="1:7" x14ac:dyDescent="0.25">
      <c r="A6018">
        <v>5000</v>
      </c>
      <c r="B6018">
        <v>6</v>
      </c>
      <c r="C6018">
        <v>500</v>
      </c>
      <c r="D6018">
        <v>70</v>
      </c>
      <c r="E6018">
        <v>7</v>
      </c>
      <c r="F6018">
        <v>0.80433480744426</v>
      </c>
      <c r="G6018">
        <v>0.80022012178716895</v>
      </c>
    </row>
    <row r="6019" spans="1:7" x14ac:dyDescent="0.25">
      <c r="A6019">
        <v>5000</v>
      </c>
      <c r="B6019">
        <v>6</v>
      </c>
      <c r="C6019">
        <v>500</v>
      </c>
      <c r="D6019">
        <v>70</v>
      </c>
      <c r="E6019">
        <v>8</v>
      </c>
      <c r="F6019">
        <v>0.756466844293747</v>
      </c>
      <c r="G6019">
        <v>0.75196951713967197</v>
      </c>
    </row>
    <row r="6020" spans="1:7" x14ac:dyDescent="0.25">
      <c r="A6020">
        <v>5000</v>
      </c>
      <c r="B6020">
        <v>6</v>
      </c>
      <c r="C6020">
        <v>500</v>
      </c>
      <c r="D6020">
        <v>70</v>
      </c>
      <c r="E6020">
        <v>9</v>
      </c>
      <c r="F6020">
        <v>0.77686049316174299</v>
      </c>
      <c r="G6020">
        <v>0.77256591938478203</v>
      </c>
    </row>
    <row r="6021" spans="1:7" x14ac:dyDescent="0.25">
      <c r="A6021">
        <v>5000</v>
      </c>
      <c r="B6021">
        <v>6</v>
      </c>
      <c r="C6021">
        <v>500</v>
      </c>
      <c r="D6021">
        <v>70</v>
      </c>
      <c r="E6021">
        <v>10</v>
      </c>
      <c r="F6021">
        <v>0.76767350682398094</v>
      </c>
      <c r="G6021">
        <v>0.76335039475681099</v>
      </c>
    </row>
    <row r="6022" spans="1:7" x14ac:dyDescent="0.25">
      <c r="A6022">
        <v>5000</v>
      </c>
      <c r="B6022">
        <v>6</v>
      </c>
      <c r="C6022">
        <v>500</v>
      </c>
      <c r="D6022">
        <v>80</v>
      </c>
      <c r="E6022">
        <v>1</v>
      </c>
      <c r="F6022">
        <v>0.79107537030063202</v>
      </c>
      <c r="G6022">
        <v>0.78680154833120297</v>
      </c>
    </row>
    <row r="6023" spans="1:7" x14ac:dyDescent="0.25">
      <c r="A6023">
        <v>5000</v>
      </c>
      <c r="B6023">
        <v>6</v>
      </c>
      <c r="C6023">
        <v>500</v>
      </c>
      <c r="D6023">
        <v>80</v>
      </c>
      <c r="E6023">
        <v>2</v>
      </c>
      <c r="F6023">
        <v>0.78295264662748199</v>
      </c>
      <c r="G6023">
        <v>0.77871457897518603</v>
      </c>
    </row>
    <row r="6024" spans="1:7" x14ac:dyDescent="0.25">
      <c r="A6024">
        <v>5000</v>
      </c>
      <c r="B6024">
        <v>6</v>
      </c>
      <c r="C6024">
        <v>500</v>
      </c>
      <c r="D6024">
        <v>80</v>
      </c>
      <c r="E6024">
        <v>3</v>
      </c>
      <c r="F6024">
        <v>0.78493085917856298</v>
      </c>
      <c r="G6024">
        <v>0.78088098037525</v>
      </c>
    </row>
    <row r="6025" spans="1:7" x14ac:dyDescent="0.25">
      <c r="A6025">
        <v>5000</v>
      </c>
      <c r="B6025">
        <v>6</v>
      </c>
      <c r="C6025">
        <v>500</v>
      </c>
      <c r="D6025">
        <v>80</v>
      </c>
      <c r="E6025">
        <v>4</v>
      </c>
      <c r="F6025">
        <v>0.77687062728639</v>
      </c>
      <c r="G6025">
        <v>0.77247127726184195</v>
      </c>
    </row>
    <row r="6026" spans="1:7" x14ac:dyDescent="0.25">
      <c r="A6026">
        <v>5000</v>
      </c>
      <c r="B6026">
        <v>6</v>
      </c>
      <c r="C6026">
        <v>500</v>
      </c>
      <c r="D6026">
        <v>80</v>
      </c>
      <c r="E6026">
        <v>5</v>
      </c>
      <c r="F6026">
        <v>0.78706194980995403</v>
      </c>
      <c r="G6026">
        <v>0.783072596431858</v>
      </c>
    </row>
    <row r="6027" spans="1:7" x14ac:dyDescent="0.25">
      <c r="A6027">
        <v>5000</v>
      </c>
      <c r="B6027">
        <v>6</v>
      </c>
      <c r="C6027">
        <v>500</v>
      </c>
      <c r="D6027">
        <v>80</v>
      </c>
      <c r="E6027">
        <v>6</v>
      </c>
      <c r="F6027">
        <v>0.79549978226783302</v>
      </c>
      <c r="G6027">
        <v>0.79153846498501901</v>
      </c>
    </row>
    <row r="6028" spans="1:7" x14ac:dyDescent="0.25">
      <c r="A6028">
        <v>5000</v>
      </c>
      <c r="B6028">
        <v>6</v>
      </c>
      <c r="C6028">
        <v>500</v>
      </c>
      <c r="D6028">
        <v>80</v>
      </c>
      <c r="E6028">
        <v>7</v>
      </c>
      <c r="F6028">
        <v>0.78538131289131996</v>
      </c>
      <c r="G6028">
        <v>0.78114605303425999</v>
      </c>
    </row>
    <row r="6029" spans="1:7" x14ac:dyDescent="0.25">
      <c r="A6029">
        <v>5000</v>
      </c>
      <c r="B6029">
        <v>6</v>
      </c>
      <c r="C6029">
        <v>500</v>
      </c>
      <c r="D6029">
        <v>80</v>
      </c>
      <c r="E6029">
        <v>8</v>
      </c>
      <c r="F6029">
        <v>0.79167213931450098</v>
      </c>
      <c r="G6029">
        <v>0.78756156865857896</v>
      </c>
    </row>
    <row r="6030" spans="1:7" x14ac:dyDescent="0.25">
      <c r="A6030">
        <v>5000</v>
      </c>
      <c r="B6030">
        <v>6</v>
      </c>
      <c r="C6030">
        <v>500</v>
      </c>
      <c r="D6030">
        <v>80</v>
      </c>
      <c r="E6030">
        <v>9</v>
      </c>
      <c r="F6030">
        <v>0.79066772245792305</v>
      </c>
      <c r="G6030">
        <v>0.786523065530909</v>
      </c>
    </row>
    <row r="6031" spans="1:7" x14ac:dyDescent="0.25">
      <c r="A6031">
        <v>5000</v>
      </c>
      <c r="B6031">
        <v>6</v>
      </c>
      <c r="C6031">
        <v>500</v>
      </c>
      <c r="D6031">
        <v>80</v>
      </c>
      <c r="E6031">
        <v>10</v>
      </c>
      <c r="F6031">
        <v>0.77741032951776101</v>
      </c>
      <c r="G6031">
        <v>0.773126387680248</v>
      </c>
    </row>
    <row r="6032" spans="1:7" x14ac:dyDescent="0.25">
      <c r="A6032">
        <v>5000</v>
      </c>
      <c r="B6032">
        <v>6</v>
      </c>
      <c r="C6032">
        <v>500</v>
      </c>
      <c r="D6032">
        <v>90</v>
      </c>
      <c r="E6032">
        <v>1</v>
      </c>
      <c r="F6032">
        <v>0.79296281179943096</v>
      </c>
      <c r="G6032">
        <v>0.789023052755914</v>
      </c>
    </row>
    <row r="6033" spans="1:7" x14ac:dyDescent="0.25">
      <c r="A6033">
        <v>5000</v>
      </c>
      <c r="B6033">
        <v>6</v>
      </c>
      <c r="C6033">
        <v>500</v>
      </c>
      <c r="D6033">
        <v>90</v>
      </c>
      <c r="E6033">
        <v>2</v>
      </c>
      <c r="F6033">
        <v>0.78728925108158598</v>
      </c>
      <c r="G6033">
        <v>0.78323534667394901</v>
      </c>
    </row>
    <row r="6034" spans="1:7" x14ac:dyDescent="0.25">
      <c r="A6034">
        <v>5000</v>
      </c>
      <c r="B6034">
        <v>6</v>
      </c>
      <c r="C6034">
        <v>500</v>
      </c>
      <c r="D6034">
        <v>90</v>
      </c>
      <c r="E6034">
        <v>3</v>
      </c>
      <c r="F6034">
        <v>0.78421112877555499</v>
      </c>
      <c r="G6034">
        <v>0.78011633925927104</v>
      </c>
    </row>
    <row r="6035" spans="1:7" x14ac:dyDescent="0.25">
      <c r="A6035">
        <v>5000</v>
      </c>
      <c r="B6035">
        <v>6</v>
      </c>
      <c r="C6035">
        <v>500</v>
      </c>
      <c r="D6035">
        <v>90</v>
      </c>
      <c r="E6035">
        <v>4</v>
      </c>
      <c r="F6035">
        <v>0.78658119734857401</v>
      </c>
      <c r="G6035">
        <v>0.78256521679646796</v>
      </c>
    </row>
    <row r="6036" spans="1:7" x14ac:dyDescent="0.25">
      <c r="A6036">
        <v>5000</v>
      </c>
      <c r="B6036">
        <v>6</v>
      </c>
      <c r="C6036">
        <v>500</v>
      </c>
      <c r="D6036">
        <v>90</v>
      </c>
      <c r="E6036">
        <v>5</v>
      </c>
      <c r="F6036">
        <v>0.79653738748370795</v>
      </c>
      <c r="G6036">
        <v>0.79255211727489905</v>
      </c>
    </row>
    <row r="6037" spans="1:7" x14ac:dyDescent="0.25">
      <c r="A6037">
        <v>5000</v>
      </c>
      <c r="B6037">
        <v>6</v>
      </c>
      <c r="C6037">
        <v>500</v>
      </c>
      <c r="D6037">
        <v>90</v>
      </c>
      <c r="E6037">
        <v>6</v>
      </c>
      <c r="F6037">
        <v>0.77753170591952203</v>
      </c>
      <c r="G6037">
        <v>0.77336979590975796</v>
      </c>
    </row>
    <row r="6038" spans="1:7" x14ac:dyDescent="0.25">
      <c r="A6038">
        <v>5000</v>
      </c>
      <c r="B6038">
        <v>6</v>
      </c>
      <c r="C6038">
        <v>500</v>
      </c>
      <c r="D6038">
        <v>90</v>
      </c>
      <c r="E6038">
        <v>7</v>
      </c>
      <c r="F6038">
        <v>0.76245657208353601</v>
      </c>
      <c r="G6038">
        <v>0.75810662263405304</v>
      </c>
    </row>
    <row r="6039" spans="1:7" x14ac:dyDescent="0.25">
      <c r="A6039">
        <v>5000</v>
      </c>
      <c r="B6039">
        <v>6</v>
      </c>
      <c r="C6039">
        <v>500</v>
      </c>
      <c r="D6039">
        <v>90</v>
      </c>
      <c r="E6039">
        <v>8</v>
      </c>
      <c r="F6039">
        <v>0.76982200341148499</v>
      </c>
      <c r="G6039">
        <v>0.76552566054236604</v>
      </c>
    </row>
    <row r="6040" spans="1:7" x14ac:dyDescent="0.25">
      <c r="A6040">
        <v>5000</v>
      </c>
      <c r="B6040">
        <v>6</v>
      </c>
      <c r="C6040">
        <v>500</v>
      </c>
      <c r="D6040">
        <v>90</v>
      </c>
      <c r="E6040">
        <v>9</v>
      </c>
      <c r="F6040">
        <v>0.77300915586992303</v>
      </c>
      <c r="G6040">
        <v>0.76868176907279795</v>
      </c>
    </row>
    <row r="6041" spans="1:7" x14ac:dyDescent="0.25">
      <c r="A6041">
        <v>5000</v>
      </c>
      <c r="B6041">
        <v>6</v>
      </c>
      <c r="C6041">
        <v>500</v>
      </c>
      <c r="D6041">
        <v>90</v>
      </c>
      <c r="E6041">
        <v>10</v>
      </c>
      <c r="F6041">
        <v>0.77525244151247397</v>
      </c>
      <c r="G6041">
        <v>0.77095044067756702</v>
      </c>
    </row>
    <row r="6042" spans="1:7" x14ac:dyDescent="0.25">
      <c r="A6042">
        <v>5000</v>
      </c>
      <c r="B6042">
        <v>6</v>
      </c>
      <c r="C6042">
        <v>500</v>
      </c>
      <c r="D6042">
        <v>100</v>
      </c>
      <c r="E6042">
        <v>1</v>
      </c>
      <c r="F6042">
        <v>0.76372293250698597</v>
      </c>
      <c r="G6042">
        <v>0.75955122088032001</v>
      </c>
    </row>
    <row r="6043" spans="1:7" x14ac:dyDescent="0.25">
      <c r="A6043">
        <v>5000</v>
      </c>
      <c r="B6043">
        <v>6</v>
      </c>
      <c r="C6043">
        <v>500</v>
      </c>
      <c r="D6043">
        <v>100</v>
      </c>
      <c r="E6043">
        <v>2</v>
      </c>
      <c r="F6043">
        <v>0.78429052742474603</v>
      </c>
      <c r="G6043">
        <v>0.78020807230914202</v>
      </c>
    </row>
    <row r="6044" spans="1:7" x14ac:dyDescent="0.25">
      <c r="A6044">
        <v>5000</v>
      </c>
      <c r="B6044">
        <v>6</v>
      </c>
      <c r="C6044">
        <v>500</v>
      </c>
      <c r="D6044">
        <v>100</v>
      </c>
      <c r="E6044">
        <v>3</v>
      </c>
      <c r="F6044">
        <v>0.80512892512587997</v>
      </c>
      <c r="G6044">
        <v>0.80125716798890301</v>
      </c>
    </row>
    <row r="6045" spans="1:7" x14ac:dyDescent="0.25">
      <c r="A6045">
        <v>5000</v>
      </c>
      <c r="B6045">
        <v>6</v>
      </c>
      <c r="C6045">
        <v>500</v>
      </c>
      <c r="D6045">
        <v>100</v>
      </c>
      <c r="E6045">
        <v>4</v>
      </c>
      <c r="F6045">
        <v>0.79579814191090203</v>
      </c>
      <c r="G6045">
        <v>0.79193957744183696</v>
      </c>
    </row>
    <row r="6046" spans="1:7" x14ac:dyDescent="0.25">
      <c r="A6046">
        <v>5000</v>
      </c>
      <c r="B6046">
        <v>6</v>
      </c>
      <c r="C6046">
        <v>500</v>
      </c>
      <c r="D6046">
        <v>100</v>
      </c>
      <c r="E6046">
        <v>5</v>
      </c>
      <c r="F6046">
        <v>0.77836798757397596</v>
      </c>
      <c r="G6046">
        <v>0.77425872714980803</v>
      </c>
    </row>
    <row r="6047" spans="1:7" x14ac:dyDescent="0.25">
      <c r="A6047">
        <v>5000</v>
      </c>
      <c r="B6047">
        <v>6</v>
      </c>
      <c r="C6047">
        <v>500</v>
      </c>
      <c r="D6047">
        <v>100</v>
      </c>
      <c r="E6047">
        <v>6</v>
      </c>
      <c r="F6047">
        <v>0.792674124824708</v>
      </c>
      <c r="G6047">
        <v>0.78857707663946197</v>
      </c>
    </row>
    <row r="6048" spans="1:7" x14ac:dyDescent="0.25">
      <c r="A6048">
        <v>5000</v>
      </c>
      <c r="B6048">
        <v>6</v>
      </c>
      <c r="C6048">
        <v>500</v>
      </c>
      <c r="D6048">
        <v>100</v>
      </c>
      <c r="E6048">
        <v>7</v>
      </c>
      <c r="F6048">
        <v>0.78997994435586705</v>
      </c>
      <c r="G6048">
        <v>0.78587276859476296</v>
      </c>
    </row>
    <row r="6049" spans="1:7" x14ac:dyDescent="0.25">
      <c r="A6049">
        <v>5000</v>
      </c>
      <c r="B6049">
        <v>6</v>
      </c>
      <c r="C6049">
        <v>500</v>
      </c>
      <c r="D6049">
        <v>100</v>
      </c>
      <c r="E6049">
        <v>8</v>
      </c>
      <c r="F6049">
        <v>0.79562807938597302</v>
      </c>
      <c r="G6049">
        <v>0.79168606685072695</v>
      </c>
    </row>
    <row r="6050" spans="1:7" x14ac:dyDescent="0.25">
      <c r="A6050">
        <v>5000</v>
      </c>
      <c r="B6050">
        <v>6</v>
      </c>
      <c r="C6050">
        <v>500</v>
      </c>
      <c r="D6050">
        <v>100</v>
      </c>
      <c r="E6050">
        <v>9</v>
      </c>
      <c r="F6050">
        <v>0.77254504988897199</v>
      </c>
      <c r="G6050">
        <v>0.76819090895722097</v>
      </c>
    </row>
    <row r="6051" spans="1:7" x14ac:dyDescent="0.25">
      <c r="A6051">
        <v>5000</v>
      </c>
      <c r="B6051">
        <v>6</v>
      </c>
      <c r="C6051">
        <v>500</v>
      </c>
      <c r="D6051">
        <v>100</v>
      </c>
      <c r="E6051">
        <v>10</v>
      </c>
      <c r="F6051">
        <v>0.78798363219749901</v>
      </c>
      <c r="G6051">
        <v>0.78398489996767695</v>
      </c>
    </row>
    <row r="6052" spans="1:7" x14ac:dyDescent="0.25">
      <c r="A6052">
        <v>5000</v>
      </c>
      <c r="B6052">
        <v>6</v>
      </c>
      <c r="C6052">
        <v>600</v>
      </c>
      <c r="D6052">
        <v>1</v>
      </c>
      <c r="E6052">
        <v>1</v>
      </c>
      <c r="F6052">
        <v>0.80230355756327099</v>
      </c>
      <c r="G6052">
        <v>0.79822120801445895</v>
      </c>
    </row>
    <row r="6053" spans="1:7" x14ac:dyDescent="0.25">
      <c r="A6053">
        <v>5000</v>
      </c>
      <c r="B6053">
        <v>6</v>
      </c>
      <c r="C6053">
        <v>600</v>
      </c>
      <c r="D6053">
        <v>1</v>
      </c>
      <c r="E6053">
        <v>2</v>
      </c>
      <c r="F6053">
        <v>0.78675684885516295</v>
      </c>
      <c r="G6053">
        <v>0.78270987352747001</v>
      </c>
    </row>
    <row r="6054" spans="1:7" x14ac:dyDescent="0.25">
      <c r="A6054">
        <v>5000</v>
      </c>
      <c r="B6054">
        <v>6</v>
      </c>
      <c r="C6054">
        <v>600</v>
      </c>
      <c r="D6054">
        <v>1</v>
      </c>
      <c r="E6054">
        <v>3</v>
      </c>
      <c r="F6054">
        <v>0.80409580060197205</v>
      </c>
      <c r="G6054">
        <v>0.80011522684256198</v>
      </c>
    </row>
    <row r="6055" spans="1:7" x14ac:dyDescent="0.25">
      <c r="A6055">
        <v>5000</v>
      </c>
      <c r="B6055">
        <v>6</v>
      </c>
      <c r="C6055">
        <v>600</v>
      </c>
      <c r="D6055">
        <v>1</v>
      </c>
      <c r="E6055">
        <v>4</v>
      </c>
      <c r="F6055">
        <v>0.77185865350601301</v>
      </c>
      <c r="G6055">
        <v>0.76747144258071998</v>
      </c>
    </row>
    <row r="6056" spans="1:7" x14ac:dyDescent="0.25">
      <c r="A6056">
        <v>5000</v>
      </c>
      <c r="B6056">
        <v>6</v>
      </c>
      <c r="C6056">
        <v>600</v>
      </c>
      <c r="D6056">
        <v>1</v>
      </c>
      <c r="E6056">
        <v>5</v>
      </c>
      <c r="F6056">
        <v>0.791163007750044</v>
      </c>
      <c r="G6056">
        <v>0.78701326766947699</v>
      </c>
    </row>
    <row r="6057" spans="1:7" x14ac:dyDescent="0.25">
      <c r="A6057">
        <v>5000</v>
      </c>
      <c r="B6057">
        <v>6</v>
      </c>
      <c r="C6057">
        <v>600</v>
      </c>
      <c r="D6057">
        <v>1</v>
      </c>
      <c r="E6057">
        <v>6</v>
      </c>
      <c r="F6057">
        <v>0.77974928550235501</v>
      </c>
      <c r="G6057">
        <v>0.77540344497332603</v>
      </c>
    </row>
    <row r="6058" spans="1:7" x14ac:dyDescent="0.25">
      <c r="A6058">
        <v>5000</v>
      </c>
      <c r="B6058">
        <v>6</v>
      </c>
      <c r="C6058">
        <v>600</v>
      </c>
      <c r="D6058">
        <v>1</v>
      </c>
      <c r="E6058">
        <v>7</v>
      </c>
      <c r="F6058">
        <v>0.82039061015871795</v>
      </c>
      <c r="G6058">
        <v>0.81680968316690805</v>
      </c>
    </row>
    <row r="6059" spans="1:7" x14ac:dyDescent="0.25">
      <c r="A6059">
        <v>5000</v>
      </c>
      <c r="B6059">
        <v>6</v>
      </c>
      <c r="C6059">
        <v>600</v>
      </c>
      <c r="D6059">
        <v>1</v>
      </c>
      <c r="E6059">
        <v>8</v>
      </c>
      <c r="F6059">
        <v>0.77542304519968497</v>
      </c>
      <c r="G6059">
        <v>0.77085754552382202</v>
      </c>
    </row>
    <row r="6060" spans="1:7" x14ac:dyDescent="0.25">
      <c r="A6060">
        <v>5000</v>
      </c>
      <c r="B6060">
        <v>6</v>
      </c>
      <c r="C6060">
        <v>600</v>
      </c>
      <c r="D6060">
        <v>1</v>
      </c>
      <c r="E6060">
        <v>9</v>
      </c>
      <c r="F6060">
        <v>0.77218855641129402</v>
      </c>
      <c r="G6060">
        <v>0.76795252781331702</v>
      </c>
    </row>
    <row r="6061" spans="1:7" x14ac:dyDescent="0.25">
      <c r="A6061">
        <v>5000</v>
      </c>
      <c r="B6061">
        <v>6</v>
      </c>
      <c r="C6061">
        <v>600</v>
      </c>
      <c r="D6061">
        <v>1</v>
      </c>
      <c r="E6061">
        <v>10</v>
      </c>
      <c r="F6061">
        <v>0.76203160811075898</v>
      </c>
      <c r="G6061">
        <v>0.75760249481711694</v>
      </c>
    </row>
    <row r="6062" spans="1:7" x14ac:dyDescent="0.25">
      <c r="A6062">
        <v>5000</v>
      </c>
      <c r="B6062">
        <v>6</v>
      </c>
      <c r="C6062">
        <v>600</v>
      </c>
      <c r="D6062">
        <v>10</v>
      </c>
      <c r="E6062">
        <v>1</v>
      </c>
      <c r="F6062">
        <v>0.79929503648665101</v>
      </c>
      <c r="G6062">
        <v>0.79548403645848498</v>
      </c>
    </row>
    <row r="6063" spans="1:7" x14ac:dyDescent="0.25">
      <c r="A6063">
        <v>5000</v>
      </c>
      <c r="B6063">
        <v>6</v>
      </c>
      <c r="C6063">
        <v>600</v>
      </c>
      <c r="D6063">
        <v>10</v>
      </c>
      <c r="E6063">
        <v>2</v>
      </c>
      <c r="F6063">
        <v>0.78597292191435797</v>
      </c>
      <c r="G6063">
        <v>0.78174697412799399</v>
      </c>
    </row>
    <row r="6064" spans="1:7" x14ac:dyDescent="0.25">
      <c r="A6064">
        <v>5000</v>
      </c>
      <c r="B6064">
        <v>6</v>
      </c>
      <c r="C6064">
        <v>600</v>
      </c>
      <c r="D6064">
        <v>10</v>
      </c>
      <c r="E6064">
        <v>3</v>
      </c>
      <c r="F6064">
        <v>0.78382530208195</v>
      </c>
      <c r="G6064">
        <v>0.77965106000686502</v>
      </c>
    </row>
    <row r="6065" spans="1:7" x14ac:dyDescent="0.25">
      <c r="A6065">
        <v>5000</v>
      </c>
      <c r="B6065">
        <v>6</v>
      </c>
      <c r="C6065">
        <v>600</v>
      </c>
      <c r="D6065">
        <v>10</v>
      </c>
      <c r="E6065">
        <v>4</v>
      </c>
      <c r="F6065">
        <v>0.78936507564094704</v>
      </c>
      <c r="G6065">
        <v>0.785231591127316</v>
      </c>
    </row>
    <row r="6066" spans="1:7" x14ac:dyDescent="0.25">
      <c r="A6066">
        <v>5000</v>
      </c>
      <c r="B6066">
        <v>6</v>
      </c>
      <c r="C6066">
        <v>600</v>
      </c>
      <c r="D6066">
        <v>10</v>
      </c>
      <c r="E6066">
        <v>5</v>
      </c>
      <c r="F6066">
        <v>0.79012065154159405</v>
      </c>
      <c r="G6066">
        <v>0.78597649796393299</v>
      </c>
    </row>
    <row r="6067" spans="1:7" x14ac:dyDescent="0.25">
      <c r="A6067">
        <v>5000</v>
      </c>
      <c r="B6067">
        <v>6</v>
      </c>
      <c r="C6067">
        <v>600</v>
      </c>
      <c r="D6067">
        <v>10</v>
      </c>
      <c r="E6067">
        <v>6</v>
      </c>
      <c r="F6067">
        <v>0.77825144835440896</v>
      </c>
      <c r="G6067">
        <v>0.77388804130429001</v>
      </c>
    </row>
    <row r="6068" spans="1:7" x14ac:dyDescent="0.25">
      <c r="A6068">
        <v>5000</v>
      </c>
      <c r="B6068">
        <v>6</v>
      </c>
      <c r="C6068">
        <v>600</v>
      </c>
      <c r="D6068">
        <v>10</v>
      </c>
      <c r="E6068">
        <v>7</v>
      </c>
      <c r="F6068">
        <v>0.78249595853936904</v>
      </c>
      <c r="G6068">
        <v>0.77800423164701404</v>
      </c>
    </row>
    <row r="6069" spans="1:7" x14ac:dyDescent="0.25">
      <c r="A6069">
        <v>5000</v>
      </c>
      <c r="B6069">
        <v>6</v>
      </c>
      <c r="C6069">
        <v>600</v>
      </c>
      <c r="D6069">
        <v>10</v>
      </c>
      <c r="E6069">
        <v>8</v>
      </c>
      <c r="F6069">
        <v>0.75938013059335496</v>
      </c>
      <c r="G6069">
        <v>0.75480504726140196</v>
      </c>
    </row>
    <row r="6070" spans="1:7" x14ac:dyDescent="0.25">
      <c r="A6070">
        <v>5000</v>
      </c>
      <c r="B6070">
        <v>6</v>
      </c>
      <c r="C6070">
        <v>600</v>
      </c>
      <c r="D6070">
        <v>10</v>
      </c>
      <c r="E6070">
        <v>9</v>
      </c>
      <c r="F6070">
        <v>0.78267561509878802</v>
      </c>
      <c r="G6070">
        <v>0.77849980697376198</v>
      </c>
    </row>
    <row r="6071" spans="1:7" x14ac:dyDescent="0.25">
      <c r="A6071">
        <v>5000</v>
      </c>
      <c r="B6071">
        <v>6</v>
      </c>
      <c r="C6071">
        <v>600</v>
      </c>
      <c r="D6071">
        <v>10</v>
      </c>
      <c r="E6071">
        <v>10</v>
      </c>
      <c r="F6071">
        <v>0.76993869242314195</v>
      </c>
      <c r="G6071">
        <v>0.76568049654680603</v>
      </c>
    </row>
    <row r="6072" spans="1:7" x14ac:dyDescent="0.25">
      <c r="A6072">
        <v>5000</v>
      </c>
      <c r="B6072">
        <v>6</v>
      </c>
      <c r="C6072">
        <v>600</v>
      </c>
      <c r="D6072">
        <v>20</v>
      </c>
      <c r="E6072">
        <v>1</v>
      </c>
      <c r="F6072">
        <v>0.77922345862281095</v>
      </c>
      <c r="G6072">
        <v>0.77511708492664599</v>
      </c>
    </row>
    <row r="6073" spans="1:7" x14ac:dyDescent="0.25">
      <c r="A6073">
        <v>5000</v>
      </c>
      <c r="B6073">
        <v>6</v>
      </c>
      <c r="C6073">
        <v>600</v>
      </c>
      <c r="D6073">
        <v>20</v>
      </c>
      <c r="E6073">
        <v>2</v>
      </c>
      <c r="F6073">
        <v>0.77536619483188396</v>
      </c>
      <c r="G6073">
        <v>0.77112900718977195</v>
      </c>
    </row>
    <row r="6074" spans="1:7" x14ac:dyDescent="0.25">
      <c r="A6074">
        <v>5000</v>
      </c>
      <c r="B6074">
        <v>6</v>
      </c>
      <c r="C6074">
        <v>600</v>
      </c>
      <c r="D6074">
        <v>20</v>
      </c>
      <c r="E6074">
        <v>3</v>
      </c>
      <c r="F6074">
        <v>0.75302152406704004</v>
      </c>
      <c r="G6074">
        <v>0.74847915191313097</v>
      </c>
    </row>
    <row r="6075" spans="1:7" x14ac:dyDescent="0.25">
      <c r="A6075">
        <v>5000</v>
      </c>
      <c r="B6075">
        <v>6</v>
      </c>
      <c r="C6075">
        <v>600</v>
      </c>
      <c r="D6075">
        <v>20</v>
      </c>
      <c r="E6075">
        <v>4</v>
      </c>
      <c r="F6075">
        <v>0.79398896056382595</v>
      </c>
      <c r="G6075">
        <v>0.78997092242420297</v>
      </c>
    </row>
    <row r="6076" spans="1:7" x14ac:dyDescent="0.25">
      <c r="A6076">
        <v>5000</v>
      </c>
      <c r="B6076">
        <v>6</v>
      </c>
      <c r="C6076">
        <v>600</v>
      </c>
      <c r="D6076">
        <v>20</v>
      </c>
      <c r="E6076">
        <v>5</v>
      </c>
      <c r="F6076">
        <v>0.78429465326604098</v>
      </c>
      <c r="G6076">
        <v>0.78039753476613205</v>
      </c>
    </row>
    <row r="6077" spans="1:7" x14ac:dyDescent="0.25">
      <c r="A6077">
        <v>5000</v>
      </c>
      <c r="B6077">
        <v>6</v>
      </c>
      <c r="C6077">
        <v>600</v>
      </c>
      <c r="D6077">
        <v>20</v>
      </c>
      <c r="E6077">
        <v>6</v>
      </c>
      <c r="F6077">
        <v>0.77611711171551601</v>
      </c>
      <c r="G6077">
        <v>0.77194970142546204</v>
      </c>
    </row>
    <row r="6078" spans="1:7" x14ac:dyDescent="0.25">
      <c r="A6078">
        <v>5000</v>
      </c>
      <c r="B6078">
        <v>6</v>
      </c>
      <c r="C6078">
        <v>600</v>
      </c>
      <c r="D6078">
        <v>20</v>
      </c>
      <c r="E6078">
        <v>7</v>
      </c>
      <c r="F6078">
        <v>0.79339250814659001</v>
      </c>
      <c r="G6078">
        <v>0.78933564153396696</v>
      </c>
    </row>
    <row r="6079" spans="1:7" x14ac:dyDescent="0.25">
      <c r="A6079">
        <v>5000</v>
      </c>
      <c r="B6079">
        <v>6</v>
      </c>
      <c r="C6079">
        <v>600</v>
      </c>
      <c r="D6079">
        <v>20</v>
      </c>
      <c r="E6079">
        <v>8</v>
      </c>
      <c r="F6079">
        <v>0.78639599723684395</v>
      </c>
      <c r="G6079">
        <v>0.78243803097021802</v>
      </c>
    </row>
    <row r="6080" spans="1:7" x14ac:dyDescent="0.25">
      <c r="A6080">
        <v>5000</v>
      </c>
      <c r="B6080">
        <v>6</v>
      </c>
      <c r="C6080">
        <v>600</v>
      </c>
      <c r="D6080">
        <v>20</v>
      </c>
      <c r="E6080">
        <v>9</v>
      </c>
      <c r="F6080">
        <v>0.79064995404593197</v>
      </c>
      <c r="G6080">
        <v>0.78660396614622996</v>
      </c>
    </row>
    <row r="6081" spans="1:7" x14ac:dyDescent="0.25">
      <c r="A6081">
        <v>5000</v>
      </c>
      <c r="B6081">
        <v>6</v>
      </c>
      <c r="C6081">
        <v>600</v>
      </c>
      <c r="D6081">
        <v>20</v>
      </c>
      <c r="E6081">
        <v>10</v>
      </c>
      <c r="F6081">
        <v>0.77109277243223395</v>
      </c>
      <c r="G6081">
        <v>0.76687774710538803</v>
      </c>
    </row>
    <row r="6082" spans="1:7" x14ac:dyDescent="0.25">
      <c r="A6082">
        <v>5000</v>
      </c>
      <c r="B6082">
        <v>6</v>
      </c>
      <c r="C6082">
        <v>600</v>
      </c>
      <c r="D6082">
        <v>30</v>
      </c>
      <c r="E6082">
        <v>1</v>
      </c>
      <c r="F6082">
        <v>0.77540944229240305</v>
      </c>
      <c r="G6082">
        <v>0.77122948277709202</v>
      </c>
    </row>
    <row r="6083" spans="1:7" x14ac:dyDescent="0.25">
      <c r="A6083">
        <v>5000</v>
      </c>
      <c r="B6083">
        <v>6</v>
      </c>
      <c r="C6083">
        <v>600</v>
      </c>
      <c r="D6083">
        <v>30</v>
      </c>
      <c r="E6083">
        <v>2</v>
      </c>
      <c r="F6083">
        <v>0.77217033050319495</v>
      </c>
      <c r="G6083">
        <v>0.76803586973401505</v>
      </c>
    </row>
    <row r="6084" spans="1:7" x14ac:dyDescent="0.25">
      <c r="A6084">
        <v>5000</v>
      </c>
      <c r="B6084">
        <v>6</v>
      </c>
      <c r="C6084">
        <v>600</v>
      </c>
      <c r="D6084">
        <v>30</v>
      </c>
      <c r="E6084">
        <v>3</v>
      </c>
      <c r="F6084">
        <v>0.79689680936849105</v>
      </c>
      <c r="G6084">
        <v>0.79302163489354305</v>
      </c>
    </row>
    <row r="6085" spans="1:7" x14ac:dyDescent="0.25">
      <c r="A6085">
        <v>5000</v>
      </c>
      <c r="B6085">
        <v>6</v>
      </c>
      <c r="C6085">
        <v>600</v>
      </c>
      <c r="D6085">
        <v>30</v>
      </c>
      <c r="E6085">
        <v>4</v>
      </c>
      <c r="F6085">
        <v>0.78783756837443797</v>
      </c>
      <c r="G6085">
        <v>0.783766137145952</v>
      </c>
    </row>
    <row r="6086" spans="1:7" x14ac:dyDescent="0.25">
      <c r="A6086">
        <v>5000</v>
      </c>
      <c r="B6086">
        <v>6</v>
      </c>
      <c r="C6086">
        <v>600</v>
      </c>
      <c r="D6086">
        <v>30</v>
      </c>
      <c r="E6086">
        <v>5</v>
      </c>
      <c r="F6086">
        <v>0.79279187015150099</v>
      </c>
      <c r="G6086">
        <v>0.78873176400257705</v>
      </c>
    </row>
    <row r="6087" spans="1:7" x14ac:dyDescent="0.25">
      <c r="A6087">
        <v>5000</v>
      </c>
      <c r="B6087">
        <v>6</v>
      </c>
      <c r="C6087">
        <v>600</v>
      </c>
      <c r="D6087">
        <v>30</v>
      </c>
      <c r="E6087">
        <v>6</v>
      </c>
      <c r="F6087">
        <v>0.76906062897116301</v>
      </c>
      <c r="G6087">
        <v>0.76473891298740104</v>
      </c>
    </row>
    <row r="6088" spans="1:7" x14ac:dyDescent="0.25">
      <c r="A6088">
        <v>5000</v>
      </c>
      <c r="B6088">
        <v>6</v>
      </c>
      <c r="C6088">
        <v>600</v>
      </c>
      <c r="D6088">
        <v>30</v>
      </c>
      <c r="E6088">
        <v>7</v>
      </c>
      <c r="F6088">
        <v>0.78735400161533797</v>
      </c>
      <c r="G6088">
        <v>0.78318952291567401</v>
      </c>
    </row>
    <row r="6089" spans="1:7" x14ac:dyDescent="0.25">
      <c r="A6089">
        <v>5000</v>
      </c>
      <c r="B6089">
        <v>6</v>
      </c>
      <c r="C6089">
        <v>600</v>
      </c>
      <c r="D6089">
        <v>30</v>
      </c>
      <c r="E6089">
        <v>8</v>
      </c>
      <c r="F6089">
        <v>0.79137974808035605</v>
      </c>
      <c r="G6089">
        <v>0.78724039137302404</v>
      </c>
    </row>
    <row r="6090" spans="1:7" x14ac:dyDescent="0.25">
      <c r="A6090">
        <v>5000</v>
      </c>
      <c r="B6090">
        <v>6</v>
      </c>
      <c r="C6090">
        <v>600</v>
      </c>
      <c r="D6090">
        <v>30</v>
      </c>
      <c r="E6090">
        <v>9</v>
      </c>
      <c r="F6090">
        <v>0.77393282876573899</v>
      </c>
      <c r="G6090">
        <v>0.76963606545936702</v>
      </c>
    </row>
    <row r="6091" spans="1:7" x14ac:dyDescent="0.25">
      <c r="A6091">
        <v>5000</v>
      </c>
      <c r="B6091">
        <v>6</v>
      </c>
      <c r="C6091">
        <v>600</v>
      </c>
      <c r="D6091">
        <v>30</v>
      </c>
      <c r="E6091">
        <v>10</v>
      </c>
      <c r="F6091">
        <v>0.78268269612890995</v>
      </c>
      <c r="G6091">
        <v>0.77857612034608104</v>
      </c>
    </row>
    <row r="6092" spans="1:7" x14ac:dyDescent="0.25">
      <c r="A6092">
        <v>5000</v>
      </c>
      <c r="B6092">
        <v>6</v>
      </c>
      <c r="C6092">
        <v>600</v>
      </c>
      <c r="D6092">
        <v>40</v>
      </c>
      <c r="E6092">
        <v>1</v>
      </c>
      <c r="F6092">
        <v>0.80553175048449299</v>
      </c>
      <c r="G6092">
        <v>0.80174862804011304</v>
      </c>
    </row>
    <row r="6093" spans="1:7" x14ac:dyDescent="0.25">
      <c r="A6093">
        <v>5000</v>
      </c>
      <c r="B6093">
        <v>6</v>
      </c>
      <c r="C6093">
        <v>600</v>
      </c>
      <c r="D6093">
        <v>40</v>
      </c>
      <c r="E6093">
        <v>2</v>
      </c>
      <c r="F6093">
        <v>0.77316510581828402</v>
      </c>
      <c r="G6093">
        <v>0.76878358454258799</v>
      </c>
    </row>
    <row r="6094" spans="1:7" x14ac:dyDescent="0.25">
      <c r="A6094">
        <v>5000</v>
      </c>
      <c r="B6094">
        <v>6</v>
      </c>
      <c r="C6094">
        <v>600</v>
      </c>
      <c r="D6094">
        <v>40</v>
      </c>
      <c r="E6094">
        <v>3</v>
      </c>
      <c r="F6094">
        <v>0.79999583156818999</v>
      </c>
      <c r="G6094">
        <v>0.79597727595791401</v>
      </c>
    </row>
    <row r="6095" spans="1:7" x14ac:dyDescent="0.25">
      <c r="A6095">
        <v>5000</v>
      </c>
      <c r="B6095">
        <v>6</v>
      </c>
      <c r="C6095">
        <v>600</v>
      </c>
      <c r="D6095">
        <v>40</v>
      </c>
      <c r="E6095">
        <v>4</v>
      </c>
      <c r="F6095">
        <v>0.79160023827886705</v>
      </c>
      <c r="G6095">
        <v>0.78759223233916198</v>
      </c>
    </row>
    <row r="6096" spans="1:7" x14ac:dyDescent="0.25">
      <c r="A6096">
        <v>5000</v>
      </c>
      <c r="B6096">
        <v>6</v>
      </c>
      <c r="C6096">
        <v>600</v>
      </c>
      <c r="D6096">
        <v>40</v>
      </c>
      <c r="E6096">
        <v>5</v>
      </c>
      <c r="F6096">
        <v>0.78746137431867702</v>
      </c>
      <c r="G6096">
        <v>0.78345952358619997</v>
      </c>
    </row>
    <row r="6097" spans="1:7" x14ac:dyDescent="0.25">
      <c r="A6097">
        <v>5000</v>
      </c>
      <c r="B6097">
        <v>6</v>
      </c>
      <c r="C6097">
        <v>600</v>
      </c>
      <c r="D6097">
        <v>40</v>
      </c>
      <c r="E6097">
        <v>6</v>
      </c>
      <c r="F6097">
        <v>0.77798881456739799</v>
      </c>
      <c r="G6097">
        <v>0.77384112283009598</v>
      </c>
    </row>
    <row r="6098" spans="1:7" x14ac:dyDescent="0.25">
      <c r="A6098">
        <v>5000</v>
      </c>
      <c r="B6098">
        <v>6</v>
      </c>
      <c r="C6098">
        <v>600</v>
      </c>
      <c r="D6098">
        <v>40</v>
      </c>
      <c r="E6098">
        <v>7</v>
      </c>
      <c r="F6098">
        <v>0.77774876401364801</v>
      </c>
      <c r="G6098">
        <v>0.77352370612505905</v>
      </c>
    </row>
    <row r="6099" spans="1:7" x14ac:dyDescent="0.25">
      <c r="A6099">
        <v>5000</v>
      </c>
      <c r="B6099">
        <v>6</v>
      </c>
      <c r="C6099">
        <v>600</v>
      </c>
      <c r="D6099">
        <v>40</v>
      </c>
      <c r="E6099">
        <v>8</v>
      </c>
      <c r="F6099">
        <v>0.77883683942617399</v>
      </c>
      <c r="G6099">
        <v>0.77453756928960704</v>
      </c>
    </row>
    <row r="6100" spans="1:7" x14ac:dyDescent="0.25">
      <c r="A6100">
        <v>5000</v>
      </c>
      <c r="B6100">
        <v>6</v>
      </c>
      <c r="C6100">
        <v>600</v>
      </c>
      <c r="D6100">
        <v>40</v>
      </c>
      <c r="E6100">
        <v>9</v>
      </c>
      <c r="F6100">
        <v>0.77314885680297896</v>
      </c>
      <c r="G6100">
        <v>0.76885511409020901</v>
      </c>
    </row>
    <row r="6101" spans="1:7" x14ac:dyDescent="0.25">
      <c r="A6101">
        <v>5000</v>
      </c>
      <c r="B6101">
        <v>6</v>
      </c>
      <c r="C6101">
        <v>600</v>
      </c>
      <c r="D6101">
        <v>40</v>
      </c>
      <c r="E6101">
        <v>10</v>
      </c>
      <c r="F6101">
        <v>0.77202976044294602</v>
      </c>
      <c r="G6101">
        <v>0.76789444308008303</v>
      </c>
    </row>
    <row r="6102" spans="1:7" x14ac:dyDescent="0.25">
      <c r="A6102">
        <v>5000</v>
      </c>
      <c r="B6102">
        <v>6</v>
      </c>
      <c r="C6102">
        <v>600</v>
      </c>
      <c r="D6102">
        <v>50</v>
      </c>
      <c r="E6102">
        <v>1</v>
      </c>
      <c r="F6102">
        <v>0.78298199075670405</v>
      </c>
      <c r="G6102">
        <v>0.77899142532837695</v>
      </c>
    </row>
    <row r="6103" spans="1:7" x14ac:dyDescent="0.25">
      <c r="A6103">
        <v>5000</v>
      </c>
      <c r="B6103">
        <v>6</v>
      </c>
      <c r="C6103">
        <v>600</v>
      </c>
      <c r="D6103">
        <v>50</v>
      </c>
      <c r="E6103">
        <v>2</v>
      </c>
      <c r="F6103">
        <v>0.78973793142958804</v>
      </c>
      <c r="G6103">
        <v>0.78557444992834402</v>
      </c>
    </row>
    <row r="6104" spans="1:7" x14ac:dyDescent="0.25">
      <c r="A6104">
        <v>5000</v>
      </c>
      <c r="B6104">
        <v>6</v>
      </c>
      <c r="C6104">
        <v>600</v>
      </c>
      <c r="D6104">
        <v>50</v>
      </c>
      <c r="E6104">
        <v>3</v>
      </c>
      <c r="F6104">
        <v>0.79492800923790297</v>
      </c>
      <c r="G6104">
        <v>0.79074063925863702</v>
      </c>
    </row>
    <row r="6105" spans="1:7" x14ac:dyDescent="0.25">
      <c r="A6105">
        <v>5000</v>
      </c>
      <c r="B6105">
        <v>6</v>
      </c>
      <c r="C6105">
        <v>600</v>
      </c>
      <c r="D6105">
        <v>50</v>
      </c>
      <c r="E6105">
        <v>4</v>
      </c>
      <c r="F6105">
        <v>0.775972312545819</v>
      </c>
      <c r="G6105">
        <v>0.77180042500747803</v>
      </c>
    </row>
    <row r="6106" spans="1:7" x14ac:dyDescent="0.25">
      <c r="A6106">
        <v>5000</v>
      </c>
      <c r="B6106">
        <v>6</v>
      </c>
      <c r="C6106">
        <v>600</v>
      </c>
      <c r="D6106">
        <v>50</v>
      </c>
      <c r="E6106">
        <v>5</v>
      </c>
      <c r="F6106">
        <v>0.77985404703308703</v>
      </c>
      <c r="G6106">
        <v>0.77549380184121797</v>
      </c>
    </row>
    <row r="6107" spans="1:7" x14ac:dyDescent="0.25">
      <c r="A6107">
        <v>5000</v>
      </c>
      <c r="B6107">
        <v>6</v>
      </c>
      <c r="C6107">
        <v>600</v>
      </c>
      <c r="D6107">
        <v>50</v>
      </c>
      <c r="E6107">
        <v>6</v>
      </c>
      <c r="F6107">
        <v>0.79382196327613397</v>
      </c>
      <c r="G6107">
        <v>0.78971466008638203</v>
      </c>
    </row>
    <row r="6108" spans="1:7" x14ac:dyDescent="0.25">
      <c r="A6108">
        <v>5000</v>
      </c>
      <c r="B6108">
        <v>6</v>
      </c>
      <c r="C6108">
        <v>600</v>
      </c>
      <c r="D6108">
        <v>50</v>
      </c>
      <c r="E6108">
        <v>7</v>
      </c>
      <c r="F6108">
        <v>0.77040723987715398</v>
      </c>
      <c r="G6108">
        <v>0.76612937598617603</v>
      </c>
    </row>
    <row r="6109" spans="1:7" x14ac:dyDescent="0.25">
      <c r="A6109">
        <v>5000</v>
      </c>
      <c r="B6109">
        <v>6</v>
      </c>
      <c r="C6109">
        <v>600</v>
      </c>
      <c r="D6109">
        <v>50</v>
      </c>
      <c r="E6109">
        <v>8</v>
      </c>
      <c r="F6109">
        <v>0.78516774220797303</v>
      </c>
      <c r="G6109">
        <v>0.78092409769365401</v>
      </c>
    </row>
    <row r="6110" spans="1:7" x14ac:dyDescent="0.25">
      <c r="A6110">
        <v>5000</v>
      </c>
      <c r="B6110">
        <v>6</v>
      </c>
      <c r="C6110">
        <v>600</v>
      </c>
      <c r="D6110">
        <v>50</v>
      </c>
      <c r="E6110">
        <v>9</v>
      </c>
      <c r="F6110">
        <v>0.81283994329818698</v>
      </c>
      <c r="G6110">
        <v>0.80908422933593604</v>
      </c>
    </row>
    <row r="6111" spans="1:7" x14ac:dyDescent="0.25">
      <c r="A6111">
        <v>5000</v>
      </c>
      <c r="B6111">
        <v>6</v>
      </c>
      <c r="C6111">
        <v>600</v>
      </c>
      <c r="D6111">
        <v>50</v>
      </c>
      <c r="E6111">
        <v>10</v>
      </c>
      <c r="F6111">
        <v>0.78761201350389798</v>
      </c>
      <c r="G6111">
        <v>0.78358091945327102</v>
      </c>
    </row>
    <row r="6112" spans="1:7" x14ac:dyDescent="0.25">
      <c r="A6112">
        <v>5000</v>
      </c>
      <c r="B6112">
        <v>6</v>
      </c>
      <c r="C6112">
        <v>600</v>
      </c>
      <c r="D6112">
        <v>60</v>
      </c>
      <c r="E6112">
        <v>1</v>
      </c>
      <c r="F6112">
        <v>0.77263338361701706</v>
      </c>
      <c r="G6112">
        <v>0.76826072037417903</v>
      </c>
    </row>
    <row r="6113" spans="1:7" x14ac:dyDescent="0.25">
      <c r="A6113">
        <v>5000</v>
      </c>
      <c r="B6113">
        <v>6</v>
      </c>
      <c r="C6113">
        <v>600</v>
      </c>
      <c r="D6113">
        <v>60</v>
      </c>
      <c r="E6113">
        <v>2</v>
      </c>
      <c r="F6113">
        <v>0.78094605511216597</v>
      </c>
      <c r="G6113">
        <v>0.77705563020843105</v>
      </c>
    </row>
    <row r="6114" spans="1:7" x14ac:dyDescent="0.25">
      <c r="A6114">
        <v>5000</v>
      </c>
      <c r="B6114">
        <v>6</v>
      </c>
      <c r="C6114">
        <v>600</v>
      </c>
      <c r="D6114">
        <v>60</v>
      </c>
      <c r="E6114">
        <v>3</v>
      </c>
      <c r="F6114">
        <v>0.78881836607959899</v>
      </c>
      <c r="G6114">
        <v>0.78438601526712104</v>
      </c>
    </row>
    <row r="6115" spans="1:7" x14ac:dyDescent="0.25">
      <c r="A6115">
        <v>5000</v>
      </c>
      <c r="B6115">
        <v>6</v>
      </c>
      <c r="C6115">
        <v>600</v>
      </c>
      <c r="D6115">
        <v>60</v>
      </c>
      <c r="E6115">
        <v>4</v>
      </c>
      <c r="F6115">
        <v>0.769403455146625</v>
      </c>
      <c r="G6115">
        <v>0.76499761447004999</v>
      </c>
    </row>
    <row r="6116" spans="1:7" x14ac:dyDescent="0.25">
      <c r="A6116">
        <v>5000</v>
      </c>
      <c r="B6116">
        <v>6</v>
      </c>
      <c r="C6116">
        <v>600</v>
      </c>
      <c r="D6116">
        <v>60</v>
      </c>
      <c r="E6116">
        <v>5</v>
      </c>
      <c r="F6116">
        <v>0.77731132877724596</v>
      </c>
      <c r="G6116">
        <v>0.77308090282000497</v>
      </c>
    </row>
    <row r="6117" spans="1:7" x14ac:dyDescent="0.25">
      <c r="A6117">
        <v>5000</v>
      </c>
      <c r="B6117">
        <v>6</v>
      </c>
      <c r="C6117">
        <v>600</v>
      </c>
      <c r="D6117">
        <v>60</v>
      </c>
      <c r="E6117">
        <v>6</v>
      </c>
      <c r="F6117">
        <v>0.77791409115287302</v>
      </c>
      <c r="G6117">
        <v>0.77361886549181702</v>
      </c>
    </row>
    <row r="6118" spans="1:7" x14ac:dyDescent="0.25">
      <c r="A6118">
        <v>5000</v>
      </c>
      <c r="B6118">
        <v>6</v>
      </c>
      <c r="C6118">
        <v>600</v>
      </c>
      <c r="D6118">
        <v>60</v>
      </c>
      <c r="E6118">
        <v>7</v>
      </c>
      <c r="F6118">
        <v>0.77369192471941495</v>
      </c>
      <c r="G6118">
        <v>0.769412433743213</v>
      </c>
    </row>
    <row r="6119" spans="1:7" x14ac:dyDescent="0.25">
      <c r="A6119">
        <v>5000</v>
      </c>
      <c r="B6119">
        <v>6</v>
      </c>
      <c r="C6119">
        <v>600</v>
      </c>
      <c r="D6119">
        <v>60</v>
      </c>
      <c r="E6119">
        <v>8</v>
      </c>
      <c r="F6119">
        <v>0.78179063119280001</v>
      </c>
      <c r="G6119">
        <v>0.77756258465616201</v>
      </c>
    </row>
    <row r="6120" spans="1:7" x14ac:dyDescent="0.25">
      <c r="A6120">
        <v>5000</v>
      </c>
      <c r="B6120">
        <v>6</v>
      </c>
      <c r="C6120">
        <v>600</v>
      </c>
      <c r="D6120">
        <v>60</v>
      </c>
      <c r="E6120">
        <v>9</v>
      </c>
      <c r="F6120">
        <v>0.77735983455882396</v>
      </c>
      <c r="G6120">
        <v>0.77297991071428596</v>
      </c>
    </row>
    <row r="6121" spans="1:7" x14ac:dyDescent="0.25">
      <c r="A6121">
        <v>5000</v>
      </c>
      <c r="B6121">
        <v>6</v>
      </c>
      <c r="C6121">
        <v>600</v>
      </c>
      <c r="D6121">
        <v>60</v>
      </c>
      <c r="E6121">
        <v>10</v>
      </c>
      <c r="F6121">
        <v>0.79243313717844799</v>
      </c>
      <c r="G6121">
        <v>0.78854413570429305</v>
      </c>
    </row>
    <row r="6122" spans="1:7" x14ac:dyDescent="0.25">
      <c r="A6122">
        <v>5000</v>
      </c>
      <c r="B6122">
        <v>6</v>
      </c>
      <c r="C6122">
        <v>600</v>
      </c>
      <c r="D6122">
        <v>70</v>
      </c>
      <c r="E6122">
        <v>1</v>
      </c>
      <c r="F6122">
        <v>0.80523168206644802</v>
      </c>
      <c r="G6122">
        <v>0.80133464773850605</v>
      </c>
    </row>
    <row r="6123" spans="1:7" x14ac:dyDescent="0.25">
      <c r="A6123">
        <v>5000</v>
      </c>
      <c r="B6123">
        <v>6</v>
      </c>
      <c r="C6123">
        <v>600</v>
      </c>
      <c r="D6123">
        <v>70</v>
      </c>
      <c r="E6123">
        <v>2</v>
      </c>
      <c r="F6123">
        <v>0.79411956469690903</v>
      </c>
      <c r="G6123">
        <v>0.79005869255158701</v>
      </c>
    </row>
    <row r="6124" spans="1:7" x14ac:dyDescent="0.25">
      <c r="A6124">
        <v>5000</v>
      </c>
      <c r="B6124">
        <v>6</v>
      </c>
      <c r="C6124">
        <v>600</v>
      </c>
      <c r="D6124">
        <v>70</v>
      </c>
      <c r="E6124">
        <v>3</v>
      </c>
      <c r="F6124">
        <v>0.78830986236441503</v>
      </c>
      <c r="G6124">
        <v>0.78423183848327405</v>
      </c>
    </row>
    <row r="6125" spans="1:7" x14ac:dyDescent="0.25">
      <c r="A6125">
        <v>5000</v>
      </c>
      <c r="B6125">
        <v>6</v>
      </c>
      <c r="C6125">
        <v>600</v>
      </c>
      <c r="D6125">
        <v>70</v>
      </c>
      <c r="E6125">
        <v>4</v>
      </c>
      <c r="F6125">
        <v>0.78470982429533898</v>
      </c>
      <c r="G6125">
        <v>0.78049425934164196</v>
      </c>
    </row>
    <row r="6126" spans="1:7" x14ac:dyDescent="0.25">
      <c r="A6126">
        <v>5000</v>
      </c>
      <c r="B6126">
        <v>6</v>
      </c>
      <c r="C6126">
        <v>600</v>
      </c>
      <c r="D6126">
        <v>70</v>
      </c>
      <c r="E6126">
        <v>5</v>
      </c>
      <c r="F6126">
        <v>0.80119675580374705</v>
      </c>
      <c r="G6126">
        <v>0.79715894059342596</v>
      </c>
    </row>
    <row r="6127" spans="1:7" x14ac:dyDescent="0.25">
      <c r="A6127">
        <v>5000</v>
      </c>
      <c r="B6127">
        <v>6</v>
      </c>
      <c r="C6127">
        <v>600</v>
      </c>
      <c r="D6127">
        <v>70</v>
      </c>
      <c r="E6127">
        <v>6</v>
      </c>
      <c r="F6127">
        <v>0.78970609455209295</v>
      </c>
      <c r="G6127">
        <v>0.78557784024986599</v>
      </c>
    </row>
    <row r="6128" spans="1:7" x14ac:dyDescent="0.25">
      <c r="A6128">
        <v>5000</v>
      </c>
      <c r="B6128">
        <v>6</v>
      </c>
      <c r="C6128">
        <v>600</v>
      </c>
      <c r="D6128">
        <v>70</v>
      </c>
      <c r="E6128">
        <v>7</v>
      </c>
      <c r="F6128">
        <v>0.78327694475522303</v>
      </c>
      <c r="G6128">
        <v>0.77909743275722698</v>
      </c>
    </row>
    <row r="6129" spans="1:7" x14ac:dyDescent="0.25">
      <c r="A6129">
        <v>5000</v>
      </c>
      <c r="B6129">
        <v>6</v>
      </c>
      <c r="C6129">
        <v>600</v>
      </c>
      <c r="D6129">
        <v>70</v>
      </c>
      <c r="E6129">
        <v>8</v>
      </c>
      <c r="F6129">
        <v>0.80461422161408003</v>
      </c>
      <c r="G6129">
        <v>0.80077796355719</v>
      </c>
    </row>
    <row r="6130" spans="1:7" x14ac:dyDescent="0.25">
      <c r="A6130">
        <v>5000</v>
      </c>
      <c r="B6130">
        <v>6</v>
      </c>
      <c r="C6130">
        <v>600</v>
      </c>
      <c r="D6130">
        <v>70</v>
      </c>
      <c r="E6130">
        <v>9</v>
      </c>
      <c r="F6130">
        <v>0.78230544730282803</v>
      </c>
      <c r="G6130">
        <v>0.778190986593291</v>
      </c>
    </row>
    <row r="6131" spans="1:7" x14ac:dyDescent="0.25">
      <c r="A6131">
        <v>5000</v>
      </c>
      <c r="B6131">
        <v>6</v>
      </c>
      <c r="C6131">
        <v>600</v>
      </c>
      <c r="D6131">
        <v>70</v>
      </c>
      <c r="E6131">
        <v>10</v>
      </c>
      <c r="F6131">
        <v>0.76146269958908497</v>
      </c>
      <c r="G6131">
        <v>0.75697322004623102</v>
      </c>
    </row>
    <row r="6132" spans="1:7" x14ac:dyDescent="0.25">
      <c r="A6132">
        <v>5000</v>
      </c>
      <c r="B6132">
        <v>6</v>
      </c>
      <c r="C6132">
        <v>600</v>
      </c>
      <c r="D6132">
        <v>80</v>
      </c>
      <c r="E6132">
        <v>1</v>
      </c>
      <c r="F6132">
        <v>0.77044051171033701</v>
      </c>
      <c r="G6132">
        <v>0.76613746747128497</v>
      </c>
    </row>
    <row r="6133" spans="1:7" x14ac:dyDescent="0.25">
      <c r="A6133">
        <v>5000</v>
      </c>
      <c r="B6133">
        <v>6</v>
      </c>
      <c r="C6133">
        <v>600</v>
      </c>
      <c r="D6133">
        <v>80</v>
      </c>
      <c r="E6133">
        <v>2</v>
      </c>
      <c r="F6133">
        <v>0.79239052929561904</v>
      </c>
      <c r="G6133">
        <v>0.78847746083574299</v>
      </c>
    </row>
    <row r="6134" spans="1:7" x14ac:dyDescent="0.25">
      <c r="A6134">
        <v>5000</v>
      </c>
      <c r="B6134">
        <v>6</v>
      </c>
      <c r="C6134">
        <v>600</v>
      </c>
      <c r="D6134">
        <v>80</v>
      </c>
      <c r="E6134">
        <v>3</v>
      </c>
      <c r="F6134">
        <v>0.78627448025493996</v>
      </c>
      <c r="G6134">
        <v>0.78234580188566905</v>
      </c>
    </row>
    <row r="6135" spans="1:7" x14ac:dyDescent="0.25">
      <c r="A6135">
        <v>5000</v>
      </c>
      <c r="B6135">
        <v>6</v>
      </c>
      <c r="C6135">
        <v>600</v>
      </c>
      <c r="D6135">
        <v>80</v>
      </c>
      <c r="E6135">
        <v>4</v>
      </c>
      <c r="F6135">
        <v>0.78712924049812905</v>
      </c>
      <c r="G6135">
        <v>0.78296748780185899</v>
      </c>
    </row>
    <row r="6136" spans="1:7" x14ac:dyDescent="0.25">
      <c r="A6136">
        <v>5000</v>
      </c>
      <c r="B6136">
        <v>6</v>
      </c>
      <c r="C6136">
        <v>600</v>
      </c>
      <c r="D6136">
        <v>80</v>
      </c>
      <c r="E6136">
        <v>5</v>
      </c>
      <c r="F6136">
        <v>0.77268138379712203</v>
      </c>
      <c r="G6136">
        <v>0.76818437265172901</v>
      </c>
    </row>
    <row r="6137" spans="1:7" x14ac:dyDescent="0.25">
      <c r="A6137">
        <v>5000</v>
      </c>
      <c r="B6137">
        <v>6</v>
      </c>
      <c r="C6137">
        <v>600</v>
      </c>
      <c r="D6137">
        <v>80</v>
      </c>
      <c r="E6137">
        <v>6</v>
      </c>
      <c r="F6137">
        <v>0.78692803308440995</v>
      </c>
      <c r="G6137">
        <v>0.78273847356633197</v>
      </c>
    </row>
    <row r="6138" spans="1:7" x14ac:dyDescent="0.25">
      <c r="A6138">
        <v>5000</v>
      </c>
      <c r="B6138">
        <v>6</v>
      </c>
      <c r="C6138">
        <v>600</v>
      </c>
      <c r="D6138">
        <v>80</v>
      </c>
      <c r="E6138">
        <v>7</v>
      </c>
      <c r="F6138">
        <v>0.76652269692612796</v>
      </c>
      <c r="G6138">
        <v>0.762320552847354</v>
      </c>
    </row>
    <row r="6139" spans="1:7" x14ac:dyDescent="0.25">
      <c r="A6139">
        <v>5000</v>
      </c>
      <c r="B6139">
        <v>6</v>
      </c>
      <c r="C6139">
        <v>600</v>
      </c>
      <c r="D6139">
        <v>80</v>
      </c>
      <c r="E6139">
        <v>8</v>
      </c>
      <c r="F6139">
        <v>0.78478702235174003</v>
      </c>
      <c r="G6139">
        <v>0.78039381120221096</v>
      </c>
    </row>
    <row r="6140" spans="1:7" x14ac:dyDescent="0.25">
      <c r="A6140">
        <v>5000</v>
      </c>
      <c r="B6140">
        <v>6</v>
      </c>
      <c r="C6140">
        <v>600</v>
      </c>
      <c r="D6140">
        <v>80</v>
      </c>
      <c r="E6140">
        <v>9</v>
      </c>
      <c r="F6140">
        <v>0.77082556926828905</v>
      </c>
      <c r="G6140">
        <v>0.76646036548446395</v>
      </c>
    </row>
    <row r="6141" spans="1:7" x14ac:dyDescent="0.25">
      <c r="A6141">
        <v>5000</v>
      </c>
      <c r="B6141">
        <v>6</v>
      </c>
      <c r="C6141">
        <v>600</v>
      </c>
      <c r="D6141">
        <v>80</v>
      </c>
      <c r="E6141">
        <v>10</v>
      </c>
      <c r="F6141">
        <v>0.77128556109944002</v>
      </c>
      <c r="G6141">
        <v>0.76725533963585402</v>
      </c>
    </row>
    <row r="6142" spans="1:7" x14ac:dyDescent="0.25">
      <c r="A6142">
        <v>5000</v>
      </c>
      <c r="B6142">
        <v>6</v>
      </c>
      <c r="C6142">
        <v>600</v>
      </c>
      <c r="D6142">
        <v>90</v>
      </c>
      <c r="E6142">
        <v>1</v>
      </c>
      <c r="F6142">
        <v>0.79042546092217802</v>
      </c>
      <c r="G6142">
        <v>0.78645599690061596</v>
      </c>
    </row>
    <row r="6143" spans="1:7" x14ac:dyDescent="0.25">
      <c r="A6143">
        <v>5000</v>
      </c>
      <c r="B6143">
        <v>6</v>
      </c>
      <c r="C6143">
        <v>600</v>
      </c>
      <c r="D6143">
        <v>90</v>
      </c>
      <c r="E6143">
        <v>2</v>
      </c>
      <c r="F6143">
        <v>0.77156460062531096</v>
      </c>
      <c r="G6143">
        <v>0.76746567548316302</v>
      </c>
    </row>
    <row r="6144" spans="1:7" x14ac:dyDescent="0.25">
      <c r="A6144">
        <v>5000</v>
      </c>
      <c r="B6144">
        <v>6</v>
      </c>
      <c r="C6144">
        <v>600</v>
      </c>
      <c r="D6144">
        <v>90</v>
      </c>
      <c r="E6144">
        <v>3</v>
      </c>
      <c r="F6144">
        <v>0.78690868194402597</v>
      </c>
      <c r="G6144">
        <v>0.78289078995966999</v>
      </c>
    </row>
    <row r="6145" spans="1:7" x14ac:dyDescent="0.25">
      <c r="A6145">
        <v>5000</v>
      </c>
      <c r="B6145">
        <v>6</v>
      </c>
      <c r="C6145">
        <v>600</v>
      </c>
      <c r="D6145">
        <v>90</v>
      </c>
      <c r="E6145">
        <v>4</v>
      </c>
      <c r="F6145">
        <v>0.78594021286369398</v>
      </c>
      <c r="G6145">
        <v>0.78179113993586202</v>
      </c>
    </row>
    <row r="6146" spans="1:7" x14ac:dyDescent="0.25">
      <c r="A6146">
        <v>5000</v>
      </c>
      <c r="B6146">
        <v>6</v>
      </c>
      <c r="C6146">
        <v>600</v>
      </c>
      <c r="D6146">
        <v>90</v>
      </c>
      <c r="E6146">
        <v>5</v>
      </c>
      <c r="F6146">
        <v>0.75906008547359305</v>
      </c>
      <c r="G6146">
        <v>0.75461699347746503</v>
      </c>
    </row>
    <row r="6147" spans="1:7" x14ac:dyDescent="0.25">
      <c r="A6147">
        <v>5000</v>
      </c>
      <c r="B6147">
        <v>6</v>
      </c>
      <c r="C6147">
        <v>600</v>
      </c>
      <c r="D6147">
        <v>90</v>
      </c>
      <c r="E6147">
        <v>6</v>
      </c>
      <c r="F6147">
        <v>0.80954361728650703</v>
      </c>
      <c r="G6147">
        <v>0.80559617926048999</v>
      </c>
    </row>
    <row r="6148" spans="1:7" x14ac:dyDescent="0.25">
      <c r="A6148">
        <v>5000</v>
      </c>
      <c r="B6148">
        <v>6</v>
      </c>
      <c r="C6148">
        <v>600</v>
      </c>
      <c r="D6148">
        <v>90</v>
      </c>
      <c r="E6148">
        <v>7</v>
      </c>
      <c r="F6148">
        <v>0.80012868939189996</v>
      </c>
      <c r="G6148">
        <v>0.79625363611210798</v>
      </c>
    </row>
    <row r="6149" spans="1:7" x14ac:dyDescent="0.25">
      <c r="A6149">
        <v>5000</v>
      </c>
      <c r="B6149">
        <v>6</v>
      </c>
      <c r="C6149">
        <v>600</v>
      </c>
      <c r="D6149">
        <v>90</v>
      </c>
      <c r="E6149">
        <v>8</v>
      </c>
      <c r="F6149">
        <v>0.77748903785363199</v>
      </c>
      <c r="G6149">
        <v>0.77325984279559901</v>
      </c>
    </row>
    <row r="6150" spans="1:7" x14ac:dyDescent="0.25">
      <c r="A6150">
        <v>5000</v>
      </c>
      <c r="B6150">
        <v>6</v>
      </c>
      <c r="C6150">
        <v>600</v>
      </c>
      <c r="D6150">
        <v>90</v>
      </c>
      <c r="E6150">
        <v>9</v>
      </c>
      <c r="F6150">
        <v>0.77594769095525096</v>
      </c>
      <c r="G6150">
        <v>0.77174233090311695</v>
      </c>
    </row>
    <row r="6151" spans="1:7" x14ac:dyDescent="0.25">
      <c r="A6151">
        <v>5000</v>
      </c>
      <c r="B6151">
        <v>6</v>
      </c>
      <c r="C6151">
        <v>600</v>
      </c>
      <c r="D6151">
        <v>90</v>
      </c>
      <c r="E6151">
        <v>10</v>
      </c>
      <c r="F6151">
        <v>0.78050622889457899</v>
      </c>
      <c r="G6151">
        <v>0.776335250839574</v>
      </c>
    </row>
    <row r="6152" spans="1:7" x14ac:dyDescent="0.25">
      <c r="A6152">
        <v>5000</v>
      </c>
      <c r="B6152">
        <v>6</v>
      </c>
      <c r="C6152">
        <v>600</v>
      </c>
      <c r="D6152">
        <v>100</v>
      </c>
      <c r="E6152">
        <v>1</v>
      </c>
      <c r="F6152">
        <v>0.77703277680982896</v>
      </c>
      <c r="G6152">
        <v>0.77299614887990498</v>
      </c>
    </row>
    <row r="6153" spans="1:7" x14ac:dyDescent="0.25">
      <c r="A6153">
        <v>5000</v>
      </c>
      <c r="B6153">
        <v>6</v>
      </c>
      <c r="C6153">
        <v>600</v>
      </c>
      <c r="D6153">
        <v>100</v>
      </c>
      <c r="E6153">
        <v>2</v>
      </c>
      <c r="F6153">
        <v>0.78291460151250702</v>
      </c>
      <c r="G6153">
        <v>0.77893845258871397</v>
      </c>
    </row>
    <row r="6154" spans="1:7" x14ac:dyDescent="0.25">
      <c r="A6154">
        <v>5000</v>
      </c>
      <c r="B6154">
        <v>6</v>
      </c>
      <c r="C6154">
        <v>600</v>
      </c>
      <c r="D6154">
        <v>100</v>
      </c>
      <c r="E6154">
        <v>3</v>
      </c>
      <c r="F6154">
        <v>0.790378848630653</v>
      </c>
      <c r="G6154">
        <v>0.78628101382712401</v>
      </c>
    </row>
    <row r="6155" spans="1:7" x14ac:dyDescent="0.25">
      <c r="A6155">
        <v>5000</v>
      </c>
      <c r="B6155">
        <v>6</v>
      </c>
      <c r="C6155">
        <v>600</v>
      </c>
      <c r="D6155">
        <v>100</v>
      </c>
      <c r="E6155">
        <v>4</v>
      </c>
      <c r="F6155">
        <v>0.79386639807021597</v>
      </c>
      <c r="G6155">
        <v>0.78991939448863502</v>
      </c>
    </row>
    <row r="6156" spans="1:7" x14ac:dyDescent="0.25">
      <c r="A6156">
        <v>5000</v>
      </c>
      <c r="B6156">
        <v>6</v>
      </c>
      <c r="C6156">
        <v>600</v>
      </c>
      <c r="D6156">
        <v>100</v>
      </c>
      <c r="E6156">
        <v>5</v>
      </c>
      <c r="F6156">
        <v>0.78167786010442997</v>
      </c>
      <c r="G6156">
        <v>0.77745184307449999</v>
      </c>
    </row>
    <row r="6157" spans="1:7" x14ac:dyDescent="0.25">
      <c r="A6157">
        <v>5000</v>
      </c>
      <c r="B6157">
        <v>6</v>
      </c>
      <c r="C6157">
        <v>600</v>
      </c>
      <c r="D6157">
        <v>100</v>
      </c>
      <c r="E6157">
        <v>6</v>
      </c>
      <c r="F6157">
        <v>0.77630962713609097</v>
      </c>
      <c r="G6157">
        <v>0.772143796786669</v>
      </c>
    </row>
    <row r="6158" spans="1:7" x14ac:dyDescent="0.25">
      <c r="A6158">
        <v>5000</v>
      </c>
      <c r="B6158">
        <v>6</v>
      </c>
      <c r="C6158">
        <v>600</v>
      </c>
      <c r="D6158">
        <v>100</v>
      </c>
      <c r="E6158">
        <v>7</v>
      </c>
      <c r="F6158">
        <v>0.764659747884743</v>
      </c>
      <c r="G6158">
        <v>0.76045283436770095</v>
      </c>
    </row>
    <row r="6159" spans="1:7" x14ac:dyDescent="0.25">
      <c r="A6159">
        <v>5000</v>
      </c>
      <c r="B6159">
        <v>6</v>
      </c>
      <c r="C6159">
        <v>600</v>
      </c>
      <c r="D6159">
        <v>100</v>
      </c>
      <c r="E6159">
        <v>8</v>
      </c>
      <c r="F6159">
        <v>0.77928897644887596</v>
      </c>
      <c r="G6159">
        <v>0.77488497411802804</v>
      </c>
    </row>
    <row r="6160" spans="1:7" x14ac:dyDescent="0.25">
      <c r="A6160">
        <v>5000</v>
      </c>
      <c r="B6160">
        <v>6</v>
      </c>
      <c r="C6160">
        <v>600</v>
      </c>
      <c r="D6160">
        <v>100</v>
      </c>
      <c r="E6160">
        <v>9</v>
      </c>
      <c r="F6160">
        <v>0.78392319998816096</v>
      </c>
      <c r="G6160">
        <v>0.77956992603804398</v>
      </c>
    </row>
    <row r="6161" spans="1:7" x14ac:dyDescent="0.25">
      <c r="A6161">
        <v>5000</v>
      </c>
      <c r="B6161">
        <v>6</v>
      </c>
      <c r="C6161">
        <v>600</v>
      </c>
      <c r="D6161">
        <v>100</v>
      </c>
      <c r="E6161">
        <v>10</v>
      </c>
      <c r="F6161">
        <v>0.77063672507222103</v>
      </c>
      <c r="G6161">
        <v>0.76630137726550696</v>
      </c>
    </row>
    <row r="6162" spans="1:7" x14ac:dyDescent="0.25">
      <c r="A6162">
        <v>5000</v>
      </c>
      <c r="B6162">
        <v>6</v>
      </c>
      <c r="C6162">
        <v>700</v>
      </c>
      <c r="D6162">
        <v>1</v>
      </c>
      <c r="E6162">
        <v>1</v>
      </c>
      <c r="F6162">
        <v>0.78279395745992297</v>
      </c>
      <c r="G6162">
        <v>0.77884367079527494</v>
      </c>
    </row>
    <row r="6163" spans="1:7" x14ac:dyDescent="0.25">
      <c r="A6163">
        <v>5000</v>
      </c>
      <c r="B6163">
        <v>6</v>
      </c>
      <c r="C6163">
        <v>700</v>
      </c>
      <c r="D6163">
        <v>1</v>
      </c>
      <c r="E6163">
        <v>2</v>
      </c>
      <c r="F6163">
        <v>0.78722026715125304</v>
      </c>
      <c r="G6163">
        <v>0.78327848244576403</v>
      </c>
    </row>
    <row r="6164" spans="1:7" x14ac:dyDescent="0.25">
      <c r="A6164">
        <v>5000</v>
      </c>
      <c r="B6164">
        <v>6</v>
      </c>
      <c r="C6164">
        <v>700</v>
      </c>
      <c r="D6164">
        <v>1</v>
      </c>
      <c r="E6164">
        <v>3</v>
      </c>
      <c r="F6164">
        <v>0.76958435872522302</v>
      </c>
      <c r="G6164">
        <v>0.76514522259305595</v>
      </c>
    </row>
    <row r="6165" spans="1:7" x14ac:dyDescent="0.25">
      <c r="A6165">
        <v>5000</v>
      </c>
      <c r="B6165">
        <v>6</v>
      </c>
      <c r="C6165">
        <v>700</v>
      </c>
      <c r="D6165">
        <v>1</v>
      </c>
      <c r="E6165">
        <v>4</v>
      </c>
      <c r="F6165">
        <v>0.79609159829947995</v>
      </c>
      <c r="G6165">
        <v>0.79207405714407197</v>
      </c>
    </row>
    <row r="6166" spans="1:7" x14ac:dyDescent="0.25">
      <c r="A6166">
        <v>5000</v>
      </c>
      <c r="B6166">
        <v>6</v>
      </c>
      <c r="C6166">
        <v>700</v>
      </c>
      <c r="D6166">
        <v>1</v>
      </c>
      <c r="E6166">
        <v>5</v>
      </c>
      <c r="F6166">
        <v>0.772218606524253</v>
      </c>
      <c r="G6166">
        <v>0.76778793204643503</v>
      </c>
    </row>
    <row r="6167" spans="1:7" x14ac:dyDescent="0.25">
      <c r="A6167">
        <v>5000</v>
      </c>
      <c r="B6167">
        <v>6</v>
      </c>
      <c r="C6167">
        <v>700</v>
      </c>
      <c r="D6167">
        <v>1</v>
      </c>
      <c r="E6167">
        <v>6</v>
      </c>
      <c r="F6167">
        <v>0.77059569448475895</v>
      </c>
      <c r="G6167">
        <v>0.76627006409546605</v>
      </c>
    </row>
    <row r="6168" spans="1:7" x14ac:dyDescent="0.25">
      <c r="A6168">
        <v>5000</v>
      </c>
      <c r="B6168">
        <v>6</v>
      </c>
      <c r="C6168">
        <v>700</v>
      </c>
      <c r="D6168">
        <v>1</v>
      </c>
      <c r="E6168">
        <v>7</v>
      </c>
      <c r="F6168">
        <v>0.770974834582559</v>
      </c>
      <c r="G6168">
        <v>0.76678402098441001</v>
      </c>
    </row>
    <row r="6169" spans="1:7" x14ac:dyDescent="0.25">
      <c r="A6169">
        <v>5000</v>
      </c>
      <c r="B6169">
        <v>6</v>
      </c>
      <c r="C6169">
        <v>700</v>
      </c>
      <c r="D6169">
        <v>1</v>
      </c>
      <c r="E6169">
        <v>8</v>
      </c>
      <c r="F6169">
        <v>0.78071795839382796</v>
      </c>
      <c r="G6169">
        <v>0.77641301047842504</v>
      </c>
    </row>
    <row r="6170" spans="1:7" x14ac:dyDescent="0.25">
      <c r="A6170">
        <v>5000</v>
      </c>
      <c r="B6170">
        <v>6</v>
      </c>
      <c r="C6170">
        <v>700</v>
      </c>
      <c r="D6170">
        <v>1</v>
      </c>
      <c r="E6170">
        <v>9</v>
      </c>
      <c r="F6170">
        <v>0.78629582426462097</v>
      </c>
      <c r="G6170">
        <v>0.78219563632442601</v>
      </c>
    </row>
    <row r="6171" spans="1:7" x14ac:dyDescent="0.25">
      <c r="A6171">
        <v>5000</v>
      </c>
      <c r="B6171">
        <v>6</v>
      </c>
      <c r="C6171">
        <v>700</v>
      </c>
      <c r="D6171">
        <v>1</v>
      </c>
      <c r="E6171">
        <v>10</v>
      </c>
      <c r="F6171">
        <v>0.75565857946942006</v>
      </c>
      <c r="G6171">
        <v>0.75112636211232198</v>
      </c>
    </row>
    <row r="6172" spans="1:7" x14ac:dyDescent="0.25">
      <c r="A6172">
        <v>5000</v>
      </c>
      <c r="B6172">
        <v>6</v>
      </c>
      <c r="C6172">
        <v>700</v>
      </c>
      <c r="D6172">
        <v>10</v>
      </c>
      <c r="E6172">
        <v>1</v>
      </c>
      <c r="F6172">
        <v>0.76732798459234597</v>
      </c>
      <c r="G6172">
        <v>0.76297987660419297</v>
      </c>
    </row>
    <row r="6173" spans="1:7" x14ac:dyDescent="0.25">
      <c r="A6173">
        <v>5000</v>
      </c>
      <c r="B6173">
        <v>6</v>
      </c>
      <c r="C6173">
        <v>700</v>
      </c>
      <c r="D6173">
        <v>10</v>
      </c>
      <c r="E6173">
        <v>2</v>
      </c>
      <c r="F6173">
        <v>0.77075914364065701</v>
      </c>
      <c r="G6173">
        <v>0.76640570129773899</v>
      </c>
    </row>
    <row r="6174" spans="1:7" x14ac:dyDescent="0.25">
      <c r="A6174">
        <v>5000</v>
      </c>
      <c r="B6174">
        <v>6</v>
      </c>
      <c r="C6174">
        <v>700</v>
      </c>
      <c r="D6174">
        <v>10</v>
      </c>
      <c r="E6174">
        <v>3</v>
      </c>
      <c r="F6174">
        <v>0.777206149509304</v>
      </c>
      <c r="G6174">
        <v>0.77285723087893399</v>
      </c>
    </row>
    <row r="6175" spans="1:7" x14ac:dyDescent="0.25">
      <c r="A6175">
        <v>5000</v>
      </c>
      <c r="B6175">
        <v>6</v>
      </c>
      <c r="C6175">
        <v>700</v>
      </c>
      <c r="D6175">
        <v>10</v>
      </c>
      <c r="E6175">
        <v>4</v>
      </c>
      <c r="F6175">
        <v>0.78448728539215495</v>
      </c>
      <c r="G6175">
        <v>0.78041414569891299</v>
      </c>
    </row>
    <row r="6176" spans="1:7" x14ac:dyDescent="0.25">
      <c r="A6176">
        <v>5000</v>
      </c>
      <c r="B6176">
        <v>6</v>
      </c>
      <c r="C6176">
        <v>700</v>
      </c>
      <c r="D6176">
        <v>10</v>
      </c>
      <c r="E6176">
        <v>5</v>
      </c>
      <c r="F6176">
        <v>0.78403476513424997</v>
      </c>
      <c r="G6176">
        <v>0.78007273767865404</v>
      </c>
    </row>
    <row r="6177" spans="1:7" x14ac:dyDescent="0.25">
      <c r="A6177">
        <v>5000</v>
      </c>
      <c r="B6177">
        <v>6</v>
      </c>
      <c r="C6177">
        <v>700</v>
      </c>
      <c r="D6177">
        <v>10</v>
      </c>
      <c r="E6177">
        <v>6</v>
      </c>
      <c r="F6177">
        <v>0.77780221244390002</v>
      </c>
      <c r="G6177">
        <v>0.77348396079550696</v>
      </c>
    </row>
    <row r="6178" spans="1:7" x14ac:dyDescent="0.25">
      <c r="A6178">
        <v>5000</v>
      </c>
      <c r="B6178">
        <v>6</v>
      </c>
      <c r="C6178">
        <v>700</v>
      </c>
      <c r="D6178">
        <v>10</v>
      </c>
      <c r="E6178">
        <v>7</v>
      </c>
      <c r="F6178">
        <v>0.77783426913012499</v>
      </c>
      <c r="G6178">
        <v>0.77358580492072304</v>
      </c>
    </row>
    <row r="6179" spans="1:7" x14ac:dyDescent="0.25">
      <c r="A6179">
        <v>5000</v>
      </c>
      <c r="B6179">
        <v>6</v>
      </c>
      <c r="C6179">
        <v>700</v>
      </c>
      <c r="D6179">
        <v>10</v>
      </c>
      <c r="E6179">
        <v>8</v>
      </c>
      <c r="F6179">
        <v>0.77448873265626805</v>
      </c>
      <c r="G6179">
        <v>0.77024956860463001</v>
      </c>
    </row>
    <row r="6180" spans="1:7" x14ac:dyDescent="0.25">
      <c r="A6180">
        <v>5000</v>
      </c>
      <c r="B6180">
        <v>6</v>
      </c>
      <c r="C6180">
        <v>700</v>
      </c>
      <c r="D6180">
        <v>10</v>
      </c>
      <c r="E6180">
        <v>9</v>
      </c>
      <c r="F6180">
        <v>0.76101943423393204</v>
      </c>
      <c r="G6180">
        <v>0.75667194090997703</v>
      </c>
    </row>
    <row r="6181" spans="1:7" x14ac:dyDescent="0.25">
      <c r="A6181">
        <v>5000</v>
      </c>
      <c r="B6181">
        <v>6</v>
      </c>
      <c r="C6181">
        <v>700</v>
      </c>
      <c r="D6181">
        <v>10</v>
      </c>
      <c r="E6181">
        <v>10</v>
      </c>
      <c r="F6181">
        <v>0.76992586110569505</v>
      </c>
      <c r="G6181">
        <v>0.76563168435043605</v>
      </c>
    </row>
    <row r="6182" spans="1:7" x14ac:dyDescent="0.25">
      <c r="A6182">
        <v>5000</v>
      </c>
      <c r="B6182">
        <v>6</v>
      </c>
      <c r="C6182">
        <v>700</v>
      </c>
      <c r="D6182">
        <v>20</v>
      </c>
      <c r="E6182">
        <v>1</v>
      </c>
      <c r="F6182">
        <v>0.78455482661668197</v>
      </c>
      <c r="G6182">
        <v>0.78046621991321397</v>
      </c>
    </row>
    <row r="6183" spans="1:7" x14ac:dyDescent="0.25">
      <c r="A6183">
        <v>5000</v>
      </c>
      <c r="B6183">
        <v>6</v>
      </c>
      <c r="C6183">
        <v>700</v>
      </c>
      <c r="D6183">
        <v>20</v>
      </c>
      <c r="E6183">
        <v>2</v>
      </c>
      <c r="F6183">
        <v>0.78328743864579498</v>
      </c>
      <c r="G6183">
        <v>0.77911929618790998</v>
      </c>
    </row>
    <row r="6184" spans="1:7" x14ac:dyDescent="0.25">
      <c r="A6184">
        <v>5000</v>
      </c>
      <c r="B6184">
        <v>6</v>
      </c>
      <c r="C6184">
        <v>700</v>
      </c>
      <c r="D6184">
        <v>20</v>
      </c>
      <c r="E6184">
        <v>3</v>
      </c>
      <c r="F6184">
        <v>0.77683150617807095</v>
      </c>
      <c r="G6184">
        <v>0.77263548086273603</v>
      </c>
    </row>
    <row r="6185" spans="1:7" x14ac:dyDescent="0.25">
      <c r="A6185">
        <v>5000</v>
      </c>
      <c r="B6185">
        <v>6</v>
      </c>
      <c r="C6185">
        <v>700</v>
      </c>
      <c r="D6185">
        <v>20</v>
      </c>
      <c r="E6185">
        <v>4</v>
      </c>
      <c r="F6185">
        <v>0.78883451608746402</v>
      </c>
      <c r="G6185">
        <v>0.78478364524844502</v>
      </c>
    </row>
    <row r="6186" spans="1:7" x14ac:dyDescent="0.25">
      <c r="A6186">
        <v>5000</v>
      </c>
      <c r="B6186">
        <v>6</v>
      </c>
      <c r="C6186">
        <v>700</v>
      </c>
      <c r="D6186">
        <v>20</v>
      </c>
      <c r="E6186">
        <v>5</v>
      </c>
      <c r="F6186">
        <v>0.79839748755139595</v>
      </c>
      <c r="G6186">
        <v>0.79433046137316898</v>
      </c>
    </row>
    <row r="6187" spans="1:7" x14ac:dyDescent="0.25">
      <c r="A6187">
        <v>5000</v>
      </c>
      <c r="B6187">
        <v>6</v>
      </c>
      <c r="C6187">
        <v>700</v>
      </c>
      <c r="D6187">
        <v>20</v>
      </c>
      <c r="E6187">
        <v>6</v>
      </c>
      <c r="F6187">
        <v>0.78095799854444503</v>
      </c>
      <c r="G6187">
        <v>0.77684749017057397</v>
      </c>
    </row>
    <row r="6188" spans="1:7" x14ac:dyDescent="0.25">
      <c r="A6188">
        <v>5000</v>
      </c>
      <c r="B6188">
        <v>6</v>
      </c>
      <c r="C6188">
        <v>700</v>
      </c>
      <c r="D6188">
        <v>20</v>
      </c>
      <c r="E6188">
        <v>7</v>
      </c>
      <c r="F6188">
        <v>0.80074153890087396</v>
      </c>
      <c r="G6188">
        <v>0.79680433734013401</v>
      </c>
    </row>
    <row r="6189" spans="1:7" x14ac:dyDescent="0.25">
      <c r="A6189">
        <v>5000</v>
      </c>
      <c r="B6189">
        <v>6</v>
      </c>
      <c r="C6189">
        <v>700</v>
      </c>
      <c r="D6189">
        <v>20</v>
      </c>
      <c r="E6189">
        <v>8</v>
      </c>
      <c r="F6189">
        <v>0.77513499771066297</v>
      </c>
      <c r="G6189">
        <v>0.77108867364584199</v>
      </c>
    </row>
    <row r="6190" spans="1:7" x14ac:dyDescent="0.25">
      <c r="A6190">
        <v>5000</v>
      </c>
      <c r="B6190">
        <v>6</v>
      </c>
      <c r="C6190">
        <v>700</v>
      </c>
      <c r="D6190">
        <v>20</v>
      </c>
      <c r="E6190">
        <v>9</v>
      </c>
      <c r="F6190">
        <v>0.795617399403037</v>
      </c>
      <c r="G6190">
        <v>0.79174485484170698</v>
      </c>
    </row>
    <row r="6191" spans="1:7" x14ac:dyDescent="0.25">
      <c r="A6191">
        <v>5000</v>
      </c>
      <c r="B6191">
        <v>6</v>
      </c>
      <c r="C6191">
        <v>700</v>
      </c>
      <c r="D6191">
        <v>20</v>
      </c>
      <c r="E6191">
        <v>10</v>
      </c>
      <c r="F6191">
        <v>0.78123606907799104</v>
      </c>
      <c r="G6191">
        <v>0.77712670666773698</v>
      </c>
    </row>
    <row r="6192" spans="1:7" x14ac:dyDescent="0.25">
      <c r="A6192">
        <v>5000</v>
      </c>
      <c r="B6192">
        <v>6</v>
      </c>
      <c r="C6192">
        <v>700</v>
      </c>
      <c r="D6192">
        <v>30</v>
      </c>
      <c r="E6192">
        <v>1</v>
      </c>
      <c r="F6192">
        <v>0.79752716909981303</v>
      </c>
      <c r="G6192">
        <v>0.79362098649838997</v>
      </c>
    </row>
    <row r="6193" spans="1:7" x14ac:dyDescent="0.25">
      <c r="A6193">
        <v>5000</v>
      </c>
      <c r="B6193">
        <v>6</v>
      </c>
      <c r="C6193">
        <v>700</v>
      </c>
      <c r="D6193">
        <v>30</v>
      </c>
      <c r="E6193">
        <v>2</v>
      </c>
      <c r="F6193">
        <v>0.77567812151871196</v>
      </c>
      <c r="G6193">
        <v>0.77143412237152598</v>
      </c>
    </row>
    <row r="6194" spans="1:7" x14ac:dyDescent="0.25">
      <c r="A6194">
        <v>5000</v>
      </c>
      <c r="B6194">
        <v>6</v>
      </c>
      <c r="C6194">
        <v>700</v>
      </c>
      <c r="D6194">
        <v>30</v>
      </c>
      <c r="E6194">
        <v>3</v>
      </c>
      <c r="F6194">
        <v>0.78011201411017195</v>
      </c>
      <c r="G6194">
        <v>0.77573148682132198</v>
      </c>
    </row>
    <row r="6195" spans="1:7" x14ac:dyDescent="0.25">
      <c r="A6195">
        <v>5000</v>
      </c>
      <c r="B6195">
        <v>6</v>
      </c>
      <c r="C6195">
        <v>700</v>
      </c>
      <c r="D6195">
        <v>30</v>
      </c>
      <c r="E6195">
        <v>4</v>
      </c>
      <c r="F6195">
        <v>0.78274136285746498</v>
      </c>
      <c r="G6195">
        <v>0.77861304643757401</v>
      </c>
    </row>
    <row r="6196" spans="1:7" x14ac:dyDescent="0.25">
      <c r="A6196">
        <v>5000</v>
      </c>
      <c r="B6196">
        <v>6</v>
      </c>
      <c r="C6196">
        <v>700</v>
      </c>
      <c r="D6196">
        <v>30</v>
      </c>
      <c r="E6196">
        <v>5</v>
      </c>
      <c r="F6196">
        <v>0.80001011294751301</v>
      </c>
      <c r="G6196">
        <v>0.79615096513972905</v>
      </c>
    </row>
    <row r="6197" spans="1:7" x14ac:dyDescent="0.25">
      <c r="A6197">
        <v>5000</v>
      </c>
      <c r="B6197">
        <v>6</v>
      </c>
      <c r="C6197">
        <v>700</v>
      </c>
      <c r="D6197">
        <v>30</v>
      </c>
      <c r="E6197">
        <v>6</v>
      </c>
      <c r="F6197">
        <v>0.77723783795851797</v>
      </c>
      <c r="G6197">
        <v>0.77305105936460405</v>
      </c>
    </row>
    <row r="6198" spans="1:7" x14ac:dyDescent="0.25">
      <c r="A6198">
        <v>5000</v>
      </c>
      <c r="B6198">
        <v>6</v>
      </c>
      <c r="C6198">
        <v>700</v>
      </c>
      <c r="D6198">
        <v>30</v>
      </c>
      <c r="E6198">
        <v>7</v>
      </c>
      <c r="F6198">
        <v>0.78619109999911496</v>
      </c>
      <c r="G6198">
        <v>0.78195859076232199</v>
      </c>
    </row>
    <row r="6199" spans="1:7" x14ac:dyDescent="0.25">
      <c r="A6199">
        <v>5000</v>
      </c>
      <c r="B6199">
        <v>6</v>
      </c>
      <c r="C6199">
        <v>700</v>
      </c>
      <c r="D6199">
        <v>30</v>
      </c>
      <c r="E6199">
        <v>8</v>
      </c>
      <c r="F6199">
        <v>0.78983845594329904</v>
      </c>
      <c r="G6199">
        <v>0.78576743294371099</v>
      </c>
    </row>
    <row r="6200" spans="1:7" x14ac:dyDescent="0.25">
      <c r="A6200">
        <v>5000</v>
      </c>
      <c r="B6200">
        <v>6</v>
      </c>
      <c r="C6200">
        <v>700</v>
      </c>
      <c r="D6200">
        <v>30</v>
      </c>
      <c r="E6200">
        <v>9</v>
      </c>
      <c r="F6200">
        <v>0.76720660778645799</v>
      </c>
      <c r="G6200">
        <v>0.76290625776357701</v>
      </c>
    </row>
    <row r="6201" spans="1:7" x14ac:dyDescent="0.25">
      <c r="A6201">
        <v>5000</v>
      </c>
      <c r="B6201">
        <v>6</v>
      </c>
      <c r="C6201">
        <v>700</v>
      </c>
      <c r="D6201">
        <v>30</v>
      </c>
      <c r="E6201">
        <v>10</v>
      </c>
      <c r="F6201">
        <v>0.76839889927396599</v>
      </c>
      <c r="G6201">
        <v>0.76399907510387499</v>
      </c>
    </row>
    <row r="6202" spans="1:7" x14ac:dyDescent="0.25">
      <c r="A6202">
        <v>5000</v>
      </c>
      <c r="B6202">
        <v>6</v>
      </c>
      <c r="C6202">
        <v>700</v>
      </c>
      <c r="D6202">
        <v>40</v>
      </c>
      <c r="E6202">
        <v>1</v>
      </c>
      <c r="F6202">
        <v>0.80566790456491599</v>
      </c>
      <c r="G6202">
        <v>0.80159102168190199</v>
      </c>
    </row>
    <row r="6203" spans="1:7" x14ac:dyDescent="0.25">
      <c r="A6203">
        <v>5000</v>
      </c>
      <c r="B6203">
        <v>6</v>
      </c>
      <c r="C6203">
        <v>700</v>
      </c>
      <c r="D6203">
        <v>40</v>
      </c>
      <c r="E6203">
        <v>2</v>
      </c>
      <c r="F6203">
        <v>0.76766499457632298</v>
      </c>
      <c r="G6203">
        <v>0.76332046137326603</v>
      </c>
    </row>
    <row r="6204" spans="1:7" x14ac:dyDescent="0.25">
      <c r="A6204">
        <v>5000</v>
      </c>
      <c r="B6204">
        <v>6</v>
      </c>
      <c r="C6204">
        <v>700</v>
      </c>
      <c r="D6204">
        <v>40</v>
      </c>
      <c r="E6204">
        <v>3</v>
      </c>
      <c r="F6204">
        <v>0.76617110906862795</v>
      </c>
      <c r="G6204">
        <v>0.76164128151260502</v>
      </c>
    </row>
    <row r="6205" spans="1:7" x14ac:dyDescent="0.25">
      <c r="A6205">
        <v>5000</v>
      </c>
      <c r="B6205">
        <v>6</v>
      </c>
      <c r="C6205">
        <v>700</v>
      </c>
      <c r="D6205">
        <v>40</v>
      </c>
      <c r="E6205">
        <v>4</v>
      </c>
      <c r="F6205">
        <v>0.78015789473684205</v>
      </c>
      <c r="G6205">
        <v>0.77595515789473701</v>
      </c>
    </row>
    <row r="6206" spans="1:7" x14ac:dyDescent="0.25">
      <c r="A6206">
        <v>5000</v>
      </c>
      <c r="B6206">
        <v>6</v>
      </c>
      <c r="C6206">
        <v>700</v>
      </c>
      <c r="D6206">
        <v>40</v>
      </c>
      <c r="E6206">
        <v>5</v>
      </c>
      <c r="F6206">
        <v>0.78754838851987696</v>
      </c>
      <c r="G6206">
        <v>0.78335200691123297</v>
      </c>
    </row>
    <row r="6207" spans="1:7" x14ac:dyDescent="0.25">
      <c r="A6207">
        <v>5000</v>
      </c>
      <c r="B6207">
        <v>6</v>
      </c>
      <c r="C6207">
        <v>700</v>
      </c>
      <c r="D6207">
        <v>40</v>
      </c>
      <c r="E6207">
        <v>6</v>
      </c>
      <c r="F6207">
        <v>0.79379419722247802</v>
      </c>
      <c r="G6207">
        <v>0.78969110877265503</v>
      </c>
    </row>
    <row r="6208" spans="1:7" x14ac:dyDescent="0.25">
      <c r="A6208">
        <v>5000</v>
      </c>
      <c r="B6208">
        <v>6</v>
      </c>
      <c r="C6208">
        <v>700</v>
      </c>
      <c r="D6208">
        <v>40</v>
      </c>
      <c r="E6208">
        <v>7</v>
      </c>
      <c r="F6208">
        <v>0.80326729566201804</v>
      </c>
      <c r="G6208">
        <v>0.79948250681497102</v>
      </c>
    </row>
    <row r="6209" spans="1:7" x14ac:dyDescent="0.25">
      <c r="A6209">
        <v>5000</v>
      </c>
      <c r="B6209">
        <v>6</v>
      </c>
      <c r="C6209">
        <v>700</v>
      </c>
      <c r="D6209">
        <v>40</v>
      </c>
      <c r="E6209">
        <v>8</v>
      </c>
      <c r="F6209">
        <v>0.78681141300707702</v>
      </c>
      <c r="G6209">
        <v>0.78264673706771404</v>
      </c>
    </row>
    <row r="6210" spans="1:7" x14ac:dyDescent="0.25">
      <c r="A6210">
        <v>5000</v>
      </c>
      <c r="B6210">
        <v>6</v>
      </c>
      <c r="C6210">
        <v>700</v>
      </c>
      <c r="D6210">
        <v>40</v>
      </c>
      <c r="E6210">
        <v>9</v>
      </c>
      <c r="F6210">
        <v>0.79789198983957399</v>
      </c>
      <c r="G6210">
        <v>0.79406768117443505</v>
      </c>
    </row>
    <row r="6211" spans="1:7" x14ac:dyDescent="0.25">
      <c r="A6211">
        <v>5000</v>
      </c>
      <c r="B6211">
        <v>6</v>
      </c>
      <c r="C6211">
        <v>700</v>
      </c>
      <c r="D6211">
        <v>40</v>
      </c>
      <c r="E6211">
        <v>10</v>
      </c>
      <c r="F6211">
        <v>0.76706607615821099</v>
      </c>
      <c r="G6211">
        <v>0.76270359896722195</v>
      </c>
    </row>
    <row r="6212" spans="1:7" x14ac:dyDescent="0.25">
      <c r="A6212">
        <v>5000</v>
      </c>
      <c r="B6212">
        <v>6</v>
      </c>
      <c r="C6212">
        <v>700</v>
      </c>
      <c r="D6212">
        <v>50</v>
      </c>
      <c r="E6212">
        <v>1</v>
      </c>
      <c r="F6212">
        <v>0.78744900733049705</v>
      </c>
      <c r="G6212">
        <v>0.78334739817254695</v>
      </c>
    </row>
    <row r="6213" spans="1:7" x14ac:dyDescent="0.25">
      <c r="A6213">
        <v>5000</v>
      </c>
      <c r="B6213">
        <v>6</v>
      </c>
      <c r="C6213">
        <v>700</v>
      </c>
      <c r="D6213">
        <v>50</v>
      </c>
      <c r="E6213">
        <v>2</v>
      </c>
      <c r="F6213">
        <v>0.78378277663455198</v>
      </c>
      <c r="G6213">
        <v>0.77976286637006098</v>
      </c>
    </row>
    <row r="6214" spans="1:7" x14ac:dyDescent="0.25">
      <c r="A6214">
        <v>5000</v>
      </c>
      <c r="B6214">
        <v>6</v>
      </c>
      <c r="C6214">
        <v>700</v>
      </c>
      <c r="D6214">
        <v>50</v>
      </c>
      <c r="E6214">
        <v>3</v>
      </c>
      <c r="F6214">
        <v>0.78881449422868699</v>
      </c>
      <c r="G6214">
        <v>0.78469972788654896</v>
      </c>
    </row>
    <row r="6215" spans="1:7" x14ac:dyDescent="0.25">
      <c r="A6215">
        <v>5000</v>
      </c>
      <c r="B6215">
        <v>6</v>
      </c>
      <c r="C6215">
        <v>700</v>
      </c>
      <c r="D6215">
        <v>50</v>
      </c>
      <c r="E6215">
        <v>4</v>
      </c>
      <c r="F6215">
        <v>0.76176161035588896</v>
      </c>
      <c r="G6215">
        <v>0.75739886433104597</v>
      </c>
    </row>
    <row r="6216" spans="1:7" x14ac:dyDescent="0.25">
      <c r="A6216">
        <v>5000</v>
      </c>
      <c r="B6216">
        <v>6</v>
      </c>
      <c r="C6216">
        <v>700</v>
      </c>
      <c r="D6216">
        <v>50</v>
      </c>
      <c r="E6216">
        <v>5</v>
      </c>
      <c r="F6216">
        <v>0.770304512429972</v>
      </c>
      <c r="G6216">
        <v>0.76597645308123297</v>
      </c>
    </row>
    <row r="6217" spans="1:7" x14ac:dyDescent="0.25">
      <c r="A6217">
        <v>5000</v>
      </c>
      <c r="B6217">
        <v>6</v>
      </c>
      <c r="C6217">
        <v>700</v>
      </c>
      <c r="D6217">
        <v>50</v>
      </c>
      <c r="E6217">
        <v>6</v>
      </c>
      <c r="F6217">
        <v>0.77825826958453004</v>
      </c>
      <c r="G6217">
        <v>0.77417243397044699</v>
      </c>
    </row>
    <row r="6218" spans="1:7" x14ac:dyDescent="0.25">
      <c r="A6218">
        <v>5000</v>
      </c>
      <c r="B6218">
        <v>6</v>
      </c>
      <c r="C6218">
        <v>700</v>
      </c>
      <c r="D6218">
        <v>50</v>
      </c>
      <c r="E6218">
        <v>7</v>
      </c>
      <c r="F6218">
        <v>0.78758778359511294</v>
      </c>
      <c r="G6218">
        <v>0.78355369400814401</v>
      </c>
    </row>
    <row r="6219" spans="1:7" x14ac:dyDescent="0.25">
      <c r="A6219">
        <v>5000</v>
      </c>
      <c r="B6219">
        <v>6</v>
      </c>
      <c r="C6219">
        <v>700</v>
      </c>
      <c r="D6219">
        <v>50</v>
      </c>
      <c r="E6219">
        <v>8</v>
      </c>
      <c r="F6219">
        <v>0.80189566673734503</v>
      </c>
      <c r="G6219">
        <v>0.797759441331644</v>
      </c>
    </row>
    <row r="6220" spans="1:7" x14ac:dyDescent="0.25">
      <c r="A6220">
        <v>5000</v>
      </c>
      <c r="B6220">
        <v>6</v>
      </c>
      <c r="C6220">
        <v>700</v>
      </c>
      <c r="D6220">
        <v>50</v>
      </c>
      <c r="E6220">
        <v>9</v>
      </c>
      <c r="F6220">
        <v>0.76319546736786403</v>
      </c>
      <c r="G6220">
        <v>0.75882168794166105</v>
      </c>
    </row>
    <row r="6221" spans="1:7" x14ac:dyDescent="0.25">
      <c r="A6221">
        <v>5000</v>
      </c>
      <c r="B6221">
        <v>6</v>
      </c>
      <c r="C6221">
        <v>700</v>
      </c>
      <c r="D6221">
        <v>50</v>
      </c>
      <c r="E6221">
        <v>10</v>
      </c>
      <c r="F6221">
        <v>0.77062152492935898</v>
      </c>
      <c r="G6221">
        <v>0.76645497219943504</v>
      </c>
    </row>
    <row r="6222" spans="1:7" x14ac:dyDescent="0.25">
      <c r="A6222">
        <v>5000</v>
      </c>
      <c r="B6222">
        <v>6</v>
      </c>
      <c r="C6222">
        <v>700</v>
      </c>
      <c r="D6222">
        <v>60</v>
      </c>
      <c r="E6222">
        <v>1</v>
      </c>
      <c r="F6222">
        <v>0.78225152331835301</v>
      </c>
      <c r="G6222">
        <v>0.77799250747335702</v>
      </c>
    </row>
    <row r="6223" spans="1:7" x14ac:dyDescent="0.25">
      <c r="A6223">
        <v>5000</v>
      </c>
      <c r="B6223">
        <v>6</v>
      </c>
      <c r="C6223">
        <v>700</v>
      </c>
      <c r="D6223">
        <v>60</v>
      </c>
      <c r="E6223">
        <v>2</v>
      </c>
      <c r="F6223">
        <v>0.77558942383507601</v>
      </c>
      <c r="G6223">
        <v>0.77142724702174004</v>
      </c>
    </row>
    <row r="6224" spans="1:7" x14ac:dyDescent="0.25">
      <c r="A6224">
        <v>5000</v>
      </c>
      <c r="B6224">
        <v>6</v>
      </c>
      <c r="C6224">
        <v>700</v>
      </c>
      <c r="D6224">
        <v>60</v>
      </c>
      <c r="E6224">
        <v>3</v>
      </c>
      <c r="F6224">
        <v>0.77338392069919504</v>
      </c>
      <c r="G6224">
        <v>0.76908006233446402</v>
      </c>
    </row>
    <row r="6225" spans="1:7" x14ac:dyDescent="0.25">
      <c r="A6225">
        <v>5000</v>
      </c>
      <c r="B6225">
        <v>6</v>
      </c>
      <c r="C6225">
        <v>700</v>
      </c>
      <c r="D6225">
        <v>60</v>
      </c>
      <c r="E6225">
        <v>4</v>
      </c>
      <c r="F6225">
        <v>0.79397528940228301</v>
      </c>
      <c r="G6225">
        <v>0.78994142827624603</v>
      </c>
    </row>
    <row r="6226" spans="1:7" x14ac:dyDescent="0.25">
      <c r="A6226">
        <v>5000</v>
      </c>
      <c r="B6226">
        <v>6</v>
      </c>
      <c r="C6226">
        <v>700</v>
      </c>
      <c r="D6226">
        <v>60</v>
      </c>
      <c r="E6226">
        <v>5</v>
      </c>
      <c r="F6226">
        <v>0.78333680625867896</v>
      </c>
      <c r="G6226">
        <v>0.77900352204350798</v>
      </c>
    </row>
    <row r="6227" spans="1:7" x14ac:dyDescent="0.25">
      <c r="A6227">
        <v>5000</v>
      </c>
      <c r="B6227">
        <v>6</v>
      </c>
      <c r="C6227">
        <v>700</v>
      </c>
      <c r="D6227">
        <v>60</v>
      </c>
      <c r="E6227">
        <v>6</v>
      </c>
      <c r="F6227">
        <v>0.77418800484841899</v>
      </c>
      <c r="G6227">
        <v>0.77026846883834699</v>
      </c>
    </row>
    <row r="6228" spans="1:7" x14ac:dyDescent="0.25">
      <c r="A6228">
        <v>5000</v>
      </c>
      <c r="B6228">
        <v>6</v>
      </c>
      <c r="C6228">
        <v>700</v>
      </c>
      <c r="D6228">
        <v>60</v>
      </c>
      <c r="E6228">
        <v>7</v>
      </c>
      <c r="F6228">
        <v>0.77130549043580998</v>
      </c>
      <c r="G6228">
        <v>0.76684155524647002</v>
      </c>
    </row>
    <row r="6229" spans="1:7" x14ac:dyDescent="0.25">
      <c r="A6229">
        <v>5000</v>
      </c>
      <c r="B6229">
        <v>6</v>
      </c>
      <c r="C6229">
        <v>700</v>
      </c>
      <c r="D6229">
        <v>60</v>
      </c>
      <c r="E6229">
        <v>8</v>
      </c>
      <c r="F6229">
        <v>0.76882848819190497</v>
      </c>
      <c r="G6229">
        <v>0.76430938655757397</v>
      </c>
    </row>
    <row r="6230" spans="1:7" x14ac:dyDescent="0.25">
      <c r="A6230">
        <v>5000</v>
      </c>
      <c r="B6230">
        <v>6</v>
      </c>
      <c r="C6230">
        <v>700</v>
      </c>
      <c r="D6230">
        <v>60</v>
      </c>
      <c r="E6230">
        <v>9</v>
      </c>
      <c r="F6230">
        <v>0.800435072498628</v>
      </c>
      <c r="G6230">
        <v>0.79656624340006499</v>
      </c>
    </row>
    <row r="6231" spans="1:7" x14ac:dyDescent="0.25">
      <c r="A6231">
        <v>5000</v>
      </c>
      <c r="B6231">
        <v>6</v>
      </c>
      <c r="C6231">
        <v>700</v>
      </c>
      <c r="D6231">
        <v>60</v>
      </c>
      <c r="E6231">
        <v>10</v>
      </c>
      <c r="F6231">
        <v>0.781836155945699</v>
      </c>
      <c r="G6231">
        <v>0.77750892701396501</v>
      </c>
    </row>
    <row r="6232" spans="1:7" x14ac:dyDescent="0.25">
      <c r="A6232">
        <v>5000</v>
      </c>
      <c r="B6232">
        <v>6</v>
      </c>
      <c r="C6232">
        <v>700</v>
      </c>
      <c r="D6232">
        <v>70</v>
      </c>
      <c r="E6232">
        <v>1</v>
      </c>
      <c r="F6232">
        <v>0.76530040531680399</v>
      </c>
      <c r="G6232">
        <v>0.76111847552918699</v>
      </c>
    </row>
    <row r="6233" spans="1:7" x14ac:dyDescent="0.25">
      <c r="A6233">
        <v>5000</v>
      </c>
      <c r="B6233">
        <v>6</v>
      </c>
      <c r="C6233">
        <v>700</v>
      </c>
      <c r="D6233">
        <v>70</v>
      </c>
      <c r="E6233">
        <v>2</v>
      </c>
      <c r="F6233">
        <v>0.78152453908899699</v>
      </c>
      <c r="G6233">
        <v>0.777360533170946</v>
      </c>
    </row>
    <row r="6234" spans="1:7" x14ac:dyDescent="0.25">
      <c r="A6234">
        <v>5000</v>
      </c>
      <c r="B6234">
        <v>6</v>
      </c>
      <c r="C6234">
        <v>700</v>
      </c>
      <c r="D6234">
        <v>70</v>
      </c>
      <c r="E6234">
        <v>3</v>
      </c>
      <c r="F6234">
        <v>0.77196203336637503</v>
      </c>
      <c r="G6234">
        <v>0.76775704167702796</v>
      </c>
    </row>
    <row r="6235" spans="1:7" x14ac:dyDescent="0.25">
      <c r="A6235">
        <v>5000</v>
      </c>
      <c r="B6235">
        <v>6</v>
      </c>
      <c r="C6235">
        <v>700</v>
      </c>
      <c r="D6235">
        <v>70</v>
      </c>
      <c r="E6235">
        <v>4</v>
      </c>
      <c r="F6235">
        <v>0.79007394413165399</v>
      </c>
      <c r="G6235">
        <v>0.78617076472196201</v>
      </c>
    </row>
    <row r="6236" spans="1:7" x14ac:dyDescent="0.25">
      <c r="A6236">
        <v>5000</v>
      </c>
      <c r="B6236">
        <v>6</v>
      </c>
      <c r="C6236">
        <v>700</v>
      </c>
      <c r="D6236">
        <v>70</v>
      </c>
      <c r="E6236">
        <v>5</v>
      </c>
      <c r="F6236">
        <v>0.77724415328144503</v>
      </c>
      <c r="G6236">
        <v>0.77298815565898904</v>
      </c>
    </row>
    <row r="6237" spans="1:7" x14ac:dyDescent="0.25">
      <c r="A6237">
        <v>5000</v>
      </c>
      <c r="B6237">
        <v>6</v>
      </c>
      <c r="C6237">
        <v>700</v>
      </c>
      <c r="D6237">
        <v>70</v>
      </c>
      <c r="E6237">
        <v>6</v>
      </c>
      <c r="F6237">
        <v>0.79799931198961105</v>
      </c>
      <c r="G6237">
        <v>0.79422216213265995</v>
      </c>
    </row>
    <row r="6238" spans="1:7" x14ac:dyDescent="0.25">
      <c r="A6238">
        <v>5000</v>
      </c>
      <c r="B6238">
        <v>6</v>
      </c>
      <c r="C6238">
        <v>700</v>
      </c>
      <c r="D6238">
        <v>70</v>
      </c>
      <c r="E6238">
        <v>7</v>
      </c>
      <c r="F6238">
        <v>0.78255510505413794</v>
      </c>
      <c r="G6238">
        <v>0.77823240265260296</v>
      </c>
    </row>
    <row r="6239" spans="1:7" x14ac:dyDescent="0.25">
      <c r="A6239">
        <v>5000</v>
      </c>
      <c r="B6239">
        <v>6</v>
      </c>
      <c r="C6239">
        <v>700</v>
      </c>
      <c r="D6239">
        <v>70</v>
      </c>
      <c r="E6239">
        <v>8</v>
      </c>
      <c r="F6239">
        <v>0.77427736122807</v>
      </c>
      <c r="G6239">
        <v>0.77021955968386102</v>
      </c>
    </row>
    <row r="6240" spans="1:7" x14ac:dyDescent="0.25">
      <c r="A6240">
        <v>5000</v>
      </c>
      <c r="B6240">
        <v>6</v>
      </c>
      <c r="C6240">
        <v>700</v>
      </c>
      <c r="D6240">
        <v>70</v>
      </c>
      <c r="E6240">
        <v>9</v>
      </c>
      <c r="F6240">
        <v>0.78734402002264503</v>
      </c>
      <c r="G6240">
        <v>0.78314609054612605</v>
      </c>
    </row>
    <row r="6241" spans="1:7" x14ac:dyDescent="0.25">
      <c r="A6241">
        <v>5000</v>
      </c>
      <c r="B6241">
        <v>6</v>
      </c>
      <c r="C6241">
        <v>700</v>
      </c>
      <c r="D6241">
        <v>70</v>
      </c>
      <c r="E6241">
        <v>10</v>
      </c>
      <c r="F6241">
        <v>0.77536576457995798</v>
      </c>
      <c r="G6241">
        <v>0.77107802013422799</v>
      </c>
    </row>
    <row r="6242" spans="1:7" x14ac:dyDescent="0.25">
      <c r="A6242">
        <v>5000</v>
      </c>
      <c r="B6242">
        <v>6</v>
      </c>
      <c r="C6242">
        <v>700</v>
      </c>
      <c r="D6242">
        <v>80</v>
      </c>
      <c r="E6242">
        <v>1</v>
      </c>
      <c r="F6242">
        <v>0.78230644992977205</v>
      </c>
      <c r="G6242">
        <v>0.77813742273627495</v>
      </c>
    </row>
    <row r="6243" spans="1:7" x14ac:dyDescent="0.25">
      <c r="A6243">
        <v>5000</v>
      </c>
      <c r="B6243">
        <v>6</v>
      </c>
      <c r="C6243">
        <v>700</v>
      </c>
      <c r="D6243">
        <v>80</v>
      </c>
      <c r="E6243">
        <v>2</v>
      </c>
      <c r="F6243">
        <v>0.76625638932252604</v>
      </c>
      <c r="G6243">
        <v>0.761977839125491</v>
      </c>
    </row>
    <row r="6244" spans="1:7" x14ac:dyDescent="0.25">
      <c r="A6244">
        <v>5000</v>
      </c>
      <c r="B6244">
        <v>6</v>
      </c>
      <c r="C6244">
        <v>700</v>
      </c>
      <c r="D6244">
        <v>80</v>
      </c>
      <c r="E6244">
        <v>3</v>
      </c>
      <c r="F6244">
        <v>0.76357761952654102</v>
      </c>
      <c r="G6244">
        <v>0.75917399477054304</v>
      </c>
    </row>
    <row r="6245" spans="1:7" x14ac:dyDescent="0.25">
      <c r="A6245">
        <v>5000</v>
      </c>
      <c r="B6245">
        <v>6</v>
      </c>
      <c r="C6245">
        <v>700</v>
      </c>
      <c r="D6245">
        <v>80</v>
      </c>
      <c r="E6245">
        <v>4</v>
      </c>
      <c r="F6245">
        <v>0.80314347749788395</v>
      </c>
      <c r="G6245">
        <v>0.799265503101667</v>
      </c>
    </row>
    <row r="6246" spans="1:7" x14ac:dyDescent="0.25">
      <c r="A6246">
        <v>5000</v>
      </c>
      <c r="B6246">
        <v>6</v>
      </c>
      <c r="C6246">
        <v>700</v>
      </c>
      <c r="D6246">
        <v>80</v>
      </c>
      <c r="E6246">
        <v>5</v>
      </c>
      <c r="F6246">
        <v>0.77265439643925105</v>
      </c>
      <c r="G6246">
        <v>0.76844395218406203</v>
      </c>
    </row>
    <row r="6247" spans="1:7" x14ac:dyDescent="0.25">
      <c r="A6247">
        <v>5000</v>
      </c>
      <c r="B6247">
        <v>6</v>
      </c>
      <c r="C6247">
        <v>700</v>
      </c>
      <c r="D6247">
        <v>80</v>
      </c>
      <c r="E6247">
        <v>6</v>
      </c>
      <c r="F6247">
        <v>0.79476967009042798</v>
      </c>
      <c r="G6247">
        <v>0.79064129324159804</v>
      </c>
    </row>
    <row r="6248" spans="1:7" x14ac:dyDescent="0.25">
      <c r="A6248">
        <v>5000</v>
      </c>
      <c r="B6248">
        <v>6</v>
      </c>
      <c r="C6248">
        <v>700</v>
      </c>
      <c r="D6248">
        <v>80</v>
      </c>
      <c r="E6248">
        <v>7</v>
      </c>
      <c r="F6248">
        <v>0.78064552761998096</v>
      </c>
      <c r="G6248">
        <v>0.77617287943589197</v>
      </c>
    </row>
    <row r="6249" spans="1:7" x14ac:dyDescent="0.25">
      <c r="A6249">
        <v>5000</v>
      </c>
      <c r="B6249">
        <v>6</v>
      </c>
      <c r="C6249">
        <v>700</v>
      </c>
      <c r="D6249">
        <v>80</v>
      </c>
      <c r="E6249">
        <v>8</v>
      </c>
      <c r="F6249">
        <v>0.77183085942409502</v>
      </c>
      <c r="G6249">
        <v>0.76733336368197702</v>
      </c>
    </row>
    <row r="6250" spans="1:7" x14ac:dyDescent="0.25">
      <c r="A6250">
        <v>5000</v>
      </c>
      <c r="B6250">
        <v>6</v>
      </c>
      <c r="C6250">
        <v>700</v>
      </c>
      <c r="D6250">
        <v>80</v>
      </c>
      <c r="E6250">
        <v>9</v>
      </c>
      <c r="F6250">
        <v>0.78323729172696399</v>
      </c>
      <c r="G6250">
        <v>0.77904704356507903</v>
      </c>
    </row>
    <row r="6251" spans="1:7" x14ac:dyDescent="0.25">
      <c r="A6251">
        <v>5000</v>
      </c>
      <c r="B6251">
        <v>6</v>
      </c>
      <c r="C6251">
        <v>700</v>
      </c>
      <c r="D6251">
        <v>80</v>
      </c>
      <c r="E6251">
        <v>10</v>
      </c>
      <c r="F6251">
        <v>0.77236494883630802</v>
      </c>
      <c r="G6251">
        <v>0.76817830896198502</v>
      </c>
    </row>
    <row r="6252" spans="1:7" x14ac:dyDescent="0.25">
      <c r="A6252">
        <v>5000</v>
      </c>
      <c r="B6252">
        <v>6</v>
      </c>
      <c r="C6252">
        <v>700</v>
      </c>
      <c r="D6252">
        <v>90</v>
      </c>
      <c r="E6252">
        <v>1</v>
      </c>
      <c r="F6252">
        <v>0.77889021825955795</v>
      </c>
      <c r="G6252">
        <v>0.77452226375822497</v>
      </c>
    </row>
    <row r="6253" spans="1:7" x14ac:dyDescent="0.25">
      <c r="A6253">
        <v>5000</v>
      </c>
      <c r="B6253">
        <v>6</v>
      </c>
      <c r="C6253">
        <v>700</v>
      </c>
      <c r="D6253">
        <v>90</v>
      </c>
      <c r="E6253">
        <v>2</v>
      </c>
      <c r="F6253">
        <v>0.77682764799908599</v>
      </c>
      <c r="G6253">
        <v>0.77260449098644501</v>
      </c>
    </row>
    <row r="6254" spans="1:7" x14ac:dyDescent="0.25">
      <c r="A6254">
        <v>5000</v>
      </c>
      <c r="B6254">
        <v>6</v>
      </c>
      <c r="C6254">
        <v>700</v>
      </c>
      <c r="D6254">
        <v>90</v>
      </c>
      <c r="E6254">
        <v>3</v>
      </c>
      <c r="F6254">
        <v>0.76420191187553499</v>
      </c>
      <c r="G6254">
        <v>0.75997885677680999</v>
      </c>
    </row>
    <row r="6255" spans="1:7" x14ac:dyDescent="0.25">
      <c r="A6255">
        <v>5000</v>
      </c>
      <c r="B6255">
        <v>6</v>
      </c>
      <c r="C6255">
        <v>700</v>
      </c>
      <c r="D6255">
        <v>90</v>
      </c>
      <c r="E6255">
        <v>4</v>
      </c>
      <c r="F6255">
        <v>0.78914538077304497</v>
      </c>
      <c r="G6255">
        <v>0.78498506649924904</v>
      </c>
    </row>
    <row r="6256" spans="1:7" x14ac:dyDescent="0.25">
      <c r="A6256">
        <v>5000</v>
      </c>
      <c r="B6256">
        <v>6</v>
      </c>
      <c r="C6256">
        <v>700</v>
      </c>
      <c r="D6256">
        <v>90</v>
      </c>
      <c r="E6256">
        <v>5</v>
      </c>
      <c r="F6256">
        <v>0.77522420223787802</v>
      </c>
      <c r="G6256">
        <v>0.77097875397154303</v>
      </c>
    </row>
    <row r="6257" spans="1:7" x14ac:dyDescent="0.25">
      <c r="A6257">
        <v>5000</v>
      </c>
      <c r="B6257">
        <v>6</v>
      </c>
      <c r="C6257">
        <v>700</v>
      </c>
      <c r="D6257">
        <v>90</v>
      </c>
      <c r="E6257">
        <v>6</v>
      </c>
      <c r="F6257">
        <v>0.77463201331240295</v>
      </c>
      <c r="G6257">
        <v>0.77020031974150505</v>
      </c>
    </row>
    <row r="6258" spans="1:7" x14ac:dyDescent="0.25">
      <c r="A6258">
        <v>5000</v>
      </c>
      <c r="B6258">
        <v>6</v>
      </c>
      <c r="C6258">
        <v>700</v>
      </c>
      <c r="D6258">
        <v>90</v>
      </c>
      <c r="E6258">
        <v>7</v>
      </c>
      <c r="F6258">
        <v>0.781776421211128</v>
      </c>
      <c r="G6258">
        <v>0.77769717752571899</v>
      </c>
    </row>
    <row r="6259" spans="1:7" x14ac:dyDescent="0.25">
      <c r="A6259">
        <v>5000</v>
      </c>
      <c r="B6259">
        <v>6</v>
      </c>
      <c r="C6259">
        <v>700</v>
      </c>
      <c r="D6259">
        <v>90</v>
      </c>
      <c r="E6259">
        <v>8</v>
      </c>
      <c r="F6259">
        <v>0.78461165972588698</v>
      </c>
      <c r="G6259">
        <v>0.78049380073208696</v>
      </c>
    </row>
    <row r="6260" spans="1:7" x14ac:dyDescent="0.25">
      <c r="A6260">
        <v>5000</v>
      </c>
      <c r="B6260">
        <v>6</v>
      </c>
      <c r="C6260">
        <v>700</v>
      </c>
      <c r="D6260">
        <v>90</v>
      </c>
      <c r="E6260">
        <v>9</v>
      </c>
      <c r="F6260">
        <v>0.81700201090304703</v>
      </c>
      <c r="G6260">
        <v>0.81312265464821798</v>
      </c>
    </row>
    <row r="6261" spans="1:7" x14ac:dyDescent="0.25">
      <c r="A6261">
        <v>5000</v>
      </c>
      <c r="B6261">
        <v>6</v>
      </c>
      <c r="C6261">
        <v>700</v>
      </c>
      <c r="D6261">
        <v>90</v>
      </c>
      <c r="E6261">
        <v>10</v>
      </c>
      <c r="F6261">
        <v>0.79554373015537405</v>
      </c>
      <c r="G6261">
        <v>0.79155931301717997</v>
      </c>
    </row>
    <row r="6262" spans="1:7" x14ac:dyDescent="0.25">
      <c r="A6262">
        <v>5000</v>
      </c>
      <c r="B6262">
        <v>6</v>
      </c>
      <c r="C6262">
        <v>700</v>
      </c>
      <c r="D6262">
        <v>100</v>
      </c>
      <c r="E6262">
        <v>1</v>
      </c>
      <c r="F6262">
        <v>0.80142233559503095</v>
      </c>
      <c r="G6262">
        <v>0.79743890986516197</v>
      </c>
    </row>
    <row r="6263" spans="1:7" x14ac:dyDescent="0.25">
      <c r="A6263">
        <v>5000</v>
      </c>
      <c r="B6263">
        <v>6</v>
      </c>
      <c r="C6263">
        <v>700</v>
      </c>
      <c r="D6263">
        <v>100</v>
      </c>
      <c r="E6263">
        <v>2</v>
      </c>
      <c r="F6263">
        <v>0.77673228599967203</v>
      </c>
      <c r="G6263">
        <v>0.77251674907239298</v>
      </c>
    </row>
    <row r="6264" spans="1:7" x14ac:dyDescent="0.25">
      <c r="A6264">
        <v>5000</v>
      </c>
      <c r="B6264">
        <v>6</v>
      </c>
      <c r="C6264">
        <v>700</v>
      </c>
      <c r="D6264">
        <v>100</v>
      </c>
      <c r="E6264">
        <v>3</v>
      </c>
      <c r="F6264">
        <v>0.79634504744275103</v>
      </c>
      <c r="G6264">
        <v>0.79218834660849902</v>
      </c>
    </row>
    <row r="6265" spans="1:7" x14ac:dyDescent="0.25">
      <c r="A6265">
        <v>5000</v>
      </c>
      <c r="B6265">
        <v>6</v>
      </c>
      <c r="C6265">
        <v>700</v>
      </c>
      <c r="D6265">
        <v>100</v>
      </c>
      <c r="E6265">
        <v>4</v>
      </c>
      <c r="F6265">
        <v>0.80000398206816503</v>
      </c>
      <c r="G6265">
        <v>0.79594518079148702</v>
      </c>
    </row>
    <row r="6266" spans="1:7" x14ac:dyDescent="0.25">
      <c r="A6266">
        <v>5000</v>
      </c>
      <c r="B6266">
        <v>6</v>
      </c>
      <c r="C6266">
        <v>700</v>
      </c>
      <c r="D6266">
        <v>100</v>
      </c>
      <c r="E6266">
        <v>5</v>
      </c>
      <c r="F6266">
        <v>0.79593450276570199</v>
      </c>
      <c r="G6266">
        <v>0.79194050216801704</v>
      </c>
    </row>
    <row r="6267" spans="1:7" x14ac:dyDescent="0.25">
      <c r="A6267">
        <v>5000</v>
      </c>
      <c r="B6267">
        <v>6</v>
      </c>
      <c r="C6267">
        <v>700</v>
      </c>
      <c r="D6267">
        <v>100</v>
      </c>
      <c r="E6267">
        <v>6</v>
      </c>
      <c r="F6267">
        <v>0.774744480082735</v>
      </c>
      <c r="G6267">
        <v>0.77034847980791499</v>
      </c>
    </row>
    <row r="6268" spans="1:7" x14ac:dyDescent="0.25">
      <c r="A6268">
        <v>5000</v>
      </c>
      <c r="B6268">
        <v>6</v>
      </c>
      <c r="C6268">
        <v>700</v>
      </c>
      <c r="D6268">
        <v>100</v>
      </c>
      <c r="E6268">
        <v>7</v>
      </c>
      <c r="F6268">
        <v>0.77871279761904799</v>
      </c>
      <c r="G6268">
        <v>0.77435858718487405</v>
      </c>
    </row>
    <row r="6269" spans="1:7" x14ac:dyDescent="0.25">
      <c r="A6269">
        <v>5000</v>
      </c>
      <c r="B6269">
        <v>6</v>
      </c>
      <c r="C6269">
        <v>700</v>
      </c>
      <c r="D6269">
        <v>100</v>
      </c>
      <c r="E6269">
        <v>8</v>
      </c>
      <c r="F6269">
        <v>0.776543256221357</v>
      </c>
      <c r="G6269">
        <v>0.77243927236325505</v>
      </c>
    </row>
    <row r="6270" spans="1:7" x14ac:dyDescent="0.25">
      <c r="A6270">
        <v>5000</v>
      </c>
      <c r="B6270">
        <v>6</v>
      </c>
      <c r="C6270">
        <v>700</v>
      </c>
      <c r="D6270">
        <v>100</v>
      </c>
      <c r="E6270">
        <v>9</v>
      </c>
      <c r="F6270">
        <v>0.76705263157894699</v>
      </c>
      <c r="G6270">
        <v>0.76298336842105297</v>
      </c>
    </row>
    <row r="6271" spans="1:7" x14ac:dyDescent="0.25">
      <c r="A6271">
        <v>5000</v>
      </c>
      <c r="B6271">
        <v>6</v>
      </c>
      <c r="C6271">
        <v>700</v>
      </c>
      <c r="D6271">
        <v>100</v>
      </c>
      <c r="E6271">
        <v>10</v>
      </c>
      <c r="F6271">
        <v>0.78034170173042405</v>
      </c>
      <c r="G6271">
        <v>0.77603824549280798</v>
      </c>
    </row>
    <row r="6272" spans="1:7" x14ac:dyDescent="0.25">
      <c r="A6272">
        <v>5000</v>
      </c>
      <c r="B6272">
        <v>6</v>
      </c>
      <c r="C6272">
        <v>800</v>
      </c>
      <c r="D6272">
        <v>1</v>
      </c>
      <c r="E6272">
        <v>1</v>
      </c>
      <c r="F6272">
        <v>0.76998564444798001</v>
      </c>
      <c r="G6272">
        <v>0.76558829578007404</v>
      </c>
    </row>
    <row r="6273" spans="1:7" x14ac:dyDescent="0.25">
      <c r="A6273">
        <v>5000</v>
      </c>
      <c r="B6273">
        <v>6</v>
      </c>
      <c r="C6273">
        <v>800</v>
      </c>
      <c r="D6273">
        <v>1</v>
      </c>
      <c r="E6273">
        <v>2</v>
      </c>
      <c r="F6273">
        <v>0.784261387525648</v>
      </c>
      <c r="G6273">
        <v>0.78019552340797904</v>
      </c>
    </row>
    <row r="6274" spans="1:7" x14ac:dyDescent="0.25">
      <c r="A6274">
        <v>5000</v>
      </c>
      <c r="B6274">
        <v>6</v>
      </c>
      <c r="C6274">
        <v>800</v>
      </c>
      <c r="D6274">
        <v>1</v>
      </c>
      <c r="E6274">
        <v>3</v>
      </c>
      <c r="F6274">
        <v>0.79821073558648103</v>
      </c>
      <c r="G6274">
        <v>0.79427907651490204</v>
      </c>
    </row>
    <row r="6275" spans="1:7" x14ac:dyDescent="0.25">
      <c r="A6275">
        <v>5000</v>
      </c>
      <c r="B6275">
        <v>6</v>
      </c>
      <c r="C6275">
        <v>800</v>
      </c>
      <c r="D6275">
        <v>1</v>
      </c>
      <c r="E6275">
        <v>4</v>
      </c>
      <c r="F6275">
        <v>0.77236608002748997</v>
      </c>
      <c r="G6275">
        <v>0.76829620502192497</v>
      </c>
    </row>
    <row r="6276" spans="1:7" x14ac:dyDescent="0.25">
      <c r="A6276">
        <v>5000</v>
      </c>
      <c r="B6276">
        <v>6</v>
      </c>
      <c r="C6276">
        <v>800</v>
      </c>
      <c r="D6276">
        <v>1</v>
      </c>
      <c r="E6276">
        <v>5</v>
      </c>
      <c r="F6276">
        <v>0.77266350768335301</v>
      </c>
      <c r="G6276">
        <v>0.76840935610378702</v>
      </c>
    </row>
    <row r="6277" spans="1:7" x14ac:dyDescent="0.25">
      <c r="A6277">
        <v>5000</v>
      </c>
      <c r="B6277">
        <v>6</v>
      </c>
      <c r="C6277">
        <v>800</v>
      </c>
      <c r="D6277">
        <v>1</v>
      </c>
      <c r="E6277">
        <v>6</v>
      </c>
      <c r="F6277">
        <v>0.78810151453385702</v>
      </c>
      <c r="G6277">
        <v>0.78414635959532797</v>
      </c>
    </row>
    <row r="6278" spans="1:7" x14ac:dyDescent="0.25">
      <c r="A6278">
        <v>5000</v>
      </c>
      <c r="B6278">
        <v>6</v>
      </c>
      <c r="C6278">
        <v>800</v>
      </c>
      <c r="D6278">
        <v>1</v>
      </c>
      <c r="E6278">
        <v>7</v>
      </c>
      <c r="F6278">
        <v>0.79875198231800004</v>
      </c>
      <c r="G6278">
        <v>0.794854758944606</v>
      </c>
    </row>
    <row r="6279" spans="1:7" x14ac:dyDescent="0.25">
      <c r="A6279">
        <v>5000</v>
      </c>
      <c r="B6279">
        <v>6</v>
      </c>
      <c r="C6279">
        <v>800</v>
      </c>
      <c r="D6279">
        <v>1</v>
      </c>
      <c r="E6279">
        <v>8</v>
      </c>
      <c r="F6279">
        <v>0.79421760918742501</v>
      </c>
      <c r="G6279">
        <v>0.79021320485869495</v>
      </c>
    </row>
    <row r="6280" spans="1:7" x14ac:dyDescent="0.25">
      <c r="A6280">
        <v>5000</v>
      </c>
      <c r="B6280">
        <v>6</v>
      </c>
      <c r="C6280">
        <v>800</v>
      </c>
      <c r="D6280">
        <v>1</v>
      </c>
      <c r="E6280">
        <v>9</v>
      </c>
      <c r="F6280">
        <v>0.78891234983717595</v>
      </c>
      <c r="G6280">
        <v>0.78494225770699999</v>
      </c>
    </row>
    <row r="6281" spans="1:7" x14ac:dyDescent="0.25">
      <c r="A6281">
        <v>5000</v>
      </c>
      <c r="B6281">
        <v>6</v>
      </c>
      <c r="C6281">
        <v>800</v>
      </c>
      <c r="D6281">
        <v>1</v>
      </c>
      <c r="E6281">
        <v>10</v>
      </c>
      <c r="F6281">
        <v>0.77474193382553902</v>
      </c>
      <c r="G6281">
        <v>0.77044685119748502</v>
      </c>
    </row>
    <row r="6282" spans="1:7" x14ac:dyDescent="0.25">
      <c r="A6282">
        <v>5000</v>
      </c>
      <c r="B6282">
        <v>6</v>
      </c>
      <c r="C6282">
        <v>800</v>
      </c>
      <c r="D6282">
        <v>10</v>
      </c>
      <c r="E6282">
        <v>1</v>
      </c>
      <c r="F6282">
        <v>0.79317575346740299</v>
      </c>
      <c r="G6282">
        <v>0.78913538203299005</v>
      </c>
    </row>
    <row r="6283" spans="1:7" x14ac:dyDescent="0.25">
      <c r="A6283">
        <v>5000</v>
      </c>
      <c r="B6283">
        <v>6</v>
      </c>
      <c r="C6283">
        <v>800</v>
      </c>
      <c r="D6283">
        <v>10</v>
      </c>
      <c r="E6283">
        <v>2</v>
      </c>
      <c r="F6283">
        <v>0.77485527163782497</v>
      </c>
      <c r="G6283">
        <v>0.77053596346391995</v>
      </c>
    </row>
    <row r="6284" spans="1:7" x14ac:dyDescent="0.25">
      <c r="A6284">
        <v>5000</v>
      </c>
      <c r="B6284">
        <v>6</v>
      </c>
      <c r="C6284">
        <v>800</v>
      </c>
      <c r="D6284">
        <v>10</v>
      </c>
      <c r="E6284">
        <v>3</v>
      </c>
      <c r="F6284">
        <v>0.77754254179766502</v>
      </c>
      <c r="G6284">
        <v>0.77317796020839302</v>
      </c>
    </row>
    <row r="6285" spans="1:7" x14ac:dyDescent="0.25">
      <c r="A6285">
        <v>5000</v>
      </c>
      <c r="B6285">
        <v>6</v>
      </c>
      <c r="C6285">
        <v>800</v>
      </c>
      <c r="D6285">
        <v>10</v>
      </c>
      <c r="E6285">
        <v>4</v>
      </c>
      <c r="F6285">
        <v>0.788165395329403</v>
      </c>
      <c r="G6285">
        <v>0.78400210509084101</v>
      </c>
    </row>
    <row r="6286" spans="1:7" x14ac:dyDescent="0.25">
      <c r="A6286">
        <v>5000</v>
      </c>
      <c r="B6286">
        <v>6</v>
      </c>
      <c r="C6286">
        <v>800</v>
      </c>
      <c r="D6286">
        <v>10</v>
      </c>
      <c r="E6286">
        <v>5</v>
      </c>
      <c r="F6286">
        <v>0.76162941695484498</v>
      </c>
      <c r="G6286">
        <v>0.75726249306237503</v>
      </c>
    </row>
    <row r="6287" spans="1:7" x14ac:dyDescent="0.25">
      <c r="A6287">
        <v>5000</v>
      </c>
      <c r="B6287">
        <v>6</v>
      </c>
      <c r="C6287">
        <v>800</v>
      </c>
      <c r="D6287">
        <v>10</v>
      </c>
      <c r="E6287">
        <v>6</v>
      </c>
      <c r="F6287">
        <v>0.77681447811268101</v>
      </c>
      <c r="G6287">
        <v>0.77260042657501904</v>
      </c>
    </row>
    <row r="6288" spans="1:7" x14ac:dyDescent="0.25">
      <c r="A6288">
        <v>5000</v>
      </c>
      <c r="B6288">
        <v>6</v>
      </c>
      <c r="C6288">
        <v>800</v>
      </c>
      <c r="D6288">
        <v>10</v>
      </c>
      <c r="E6288">
        <v>7</v>
      </c>
      <c r="F6288">
        <v>0.774715357258834</v>
      </c>
      <c r="G6288">
        <v>0.77047987517627503</v>
      </c>
    </row>
    <row r="6289" spans="1:7" x14ac:dyDescent="0.25">
      <c r="A6289">
        <v>5000</v>
      </c>
      <c r="B6289">
        <v>6</v>
      </c>
      <c r="C6289">
        <v>800</v>
      </c>
      <c r="D6289">
        <v>10</v>
      </c>
      <c r="E6289">
        <v>8</v>
      </c>
      <c r="F6289">
        <v>0.78122382712809701</v>
      </c>
      <c r="G6289">
        <v>0.77729858458978696</v>
      </c>
    </row>
    <row r="6290" spans="1:7" x14ac:dyDescent="0.25">
      <c r="A6290">
        <v>5000</v>
      </c>
      <c r="B6290">
        <v>6</v>
      </c>
      <c r="C6290">
        <v>800</v>
      </c>
      <c r="D6290">
        <v>10</v>
      </c>
      <c r="E6290">
        <v>9</v>
      </c>
      <c r="F6290">
        <v>0.781305376500114</v>
      </c>
      <c r="G6290">
        <v>0.77719276059202402</v>
      </c>
    </row>
    <row r="6291" spans="1:7" x14ac:dyDescent="0.25">
      <c r="A6291">
        <v>5000</v>
      </c>
      <c r="B6291">
        <v>6</v>
      </c>
      <c r="C6291">
        <v>800</v>
      </c>
      <c r="D6291">
        <v>10</v>
      </c>
      <c r="E6291">
        <v>10</v>
      </c>
      <c r="F6291">
        <v>0.78019562984274604</v>
      </c>
      <c r="G6291">
        <v>0.77618868462933399</v>
      </c>
    </row>
    <row r="6292" spans="1:7" x14ac:dyDescent="0.25">
      <c r="A6292">
        <v>5000</v>
      </c>
      <c r="B6292">
        <v>6</v>
      </c>
      <c r="C6292">
        <v>800</v>
      </c>
      <c r="D6292">
        <v>20</v>
      </c>
      <c r="E6292">
        <v>1</v>
      </c>
      <c r="F6292">
        <v>0.79338868595393497</v>
      </c>
      <c r="G6292">
        <v>0.78947273387428496</v>
      </c>
    </row>
    <row r="6293" spans="1:7" x14ac:dyDescent="0.25">
      <c r="A6293">
        <v>5000</v>
      </c>
      <c r="B6293">
        <v>6</v>
      </c>
      <c r="C6293">
        <v>800</v>
      </c>
      <c r="D6293">
        <v>20</v>
      </c>
      <c r="E6293">
        <v>2</v>
      </c>
      <c r="F6293">
        <v>0.78932377275185395</v>
      </c>
      <c r="G6293">
        <v>0.78543014166986902</v>
      </c>
    </row>
    <row r="6294" spans="1:7" x14ac:dyDescent="0.25">
      <c r="A6294">
        <v>5000</v>
      </c>
      <c r="B6294">
        <v>6</v>
      </c>
      <c r="C6294">
        <v>800</v>
      </c>
      <c r="D6294">
        <v>20</v>
      </c>
      <c r="E6294">
        <v>3</v>
      </c>
      <c r="F6294">
        <v>0.79019515248861005</v>
      </c>
      <c r="G6294">
        <v>0.78622146781673796</v>
      </c>
    </row>
    <row r="6295" spans="1:7" x14ac:dyDescent="0.25">
      <c r="A6295">
        <v>5000</v>
      </c>
      <c r="B6295">
        <v>6</v>
      </c>
      <c r="C6295">
        <v>800</v>
      </c>
      <c r="D6295">
        <v>20</v>
      </c>
      <c r="E6295">
        <v>4</v>
      </c>
      <c r="F6295">
        <v>0.776973136558752</v>
      </c>
      <c r="G6295">
        <v>0.77290772388708395</v>
      </c>
    </row>
    <row r="6296" spans="1:7" x14ac:dyDescent="0.25">
      <c r="A6296">
        <v>5000</v>
      </c>
      <c r="B6296">
        <v>6</v>
      </c>
      <c r="C6296">
        <v>800</v>
      </c>
      <c r="D6296">
        <v>20</v>
      </c>
      <c r="E6296">
        <v>5</v>
      </c>
      <c r="F6296">
        <v>0.78732851023677597</v>
      </c>
      <c r="G6296">
        <v>0.78331767778592398</v>
      </c>
    </row>
    <row r="6297" spans="1:7" x14ac:dyDescent="0.25">
      <c r="A6297">
        <v>5000</v>
      </c>
      <c r="B6297">
        <v>6</v>
      </c>
      <c r="C6297">
        <v>800</v>
      </c>
      <c r="D6297">
        <v>20</v>
      </c>
      <c r="E6297">
        <v>6</v>
      </c>
      <c r="F6297">
        <v>0.796457992155719</v>
      </c>
      <c r="G6297">
        <v>0.79241655636815</v>
      </c>
    </row>
    <row r="6298" spans="1:7" x14ac:dyDescent="0.25">
      <c r="A6298">
        <v>5000</v>
      </c>
      <c r="B6298">
        <v>6</v>
      </c>
      <c r="C6298">
        <v>800</v>
      </c>
      <c r="D6298">
        <v>20</v>
      </c>
      <c r="E6298">
        <v>7</v>
      </c>
      <c r="F6298">
        <v>0.77582910107563896</v>
      </c>
      <c r="G6298">
        <v>0.77159639504897604</v>
      </c>
    </row>
    <row r="6299" spans="1:7" x14ac:dyDescent="0.25">
      <c r="A6299">
        <v>5000</v>
      </c>
      <c r="B6299">
        <v>6</v>
      </c>
      <c r="C6299">
        <v>800</v>
      </c>
      <c r="D6299">
        <v>20</v>
      </c>
      <c r="E6299">
        <v>8</v>
      </c>
      <c r="F6299">
        <v>0.76741454726464697</v>
      </c>
      <c r="G6299">
        <v>0.76336668860897705</v>
      </c>
    </row>
    <row r="6300" spans="1:7" x14ac:dyDescent="0.25">
      <c r="A6300">
        <v>5000</v>
      </c>
      <c r="B6300">
        <v>6</v>
      </c>
      <c r="C6300">
        <v>800</v>
      </c>
      <c r="D6300">
        <v>20</v>
      </c>
      <c r="E6300">
        <v>9</v>
      </c>
      <c r="F6300">
        <v>0.792090707976008</v>
      </c>
      <c r="G6300">
        <v>0.788125874042227</v>
      </c>
    </row>
    <row r="6301" spans="1:7" x14ac:dyDescent="0.25">
      <c r="A6301">
        <v>5000</v>
      </c>
      <c r="B6301">
        <v>6</v>
      </c>
      <c r="C6301">
        <v>800</v>
      </c>
      <c r="D6301">
        <v>20</v>
      </c>
      <c r="E6301">
        <v>10</v>
      </c>
      <c r="F6301">
        <v>0.79947135620204202</v>
      </c>
      <c r="G6301">
        <v>0.79562062718207405</v>
      </c>
    </row>
    <row r="6302" spans="1:7" x14ac:dyDescent="0.25">
      <c r="A6302">
        <v>5000</v>
      </c>
      <c r="B6302">
        <v>6</v>
      </c>
      <c r="C6302">
        <v>800</v>
      </c>
      <c r="D6302">
        <v>30</v>
      </c>
      <c r="E6302">
        <v>1</v>
      </c>
      <c r="F6302">
        <v>0.79931705517270901</v>
      </c>
      <c r="G6302">
        <v>0.79536499031590202</v>
      </c>
    </row>
    <row r="6303" spans="1:7" x14ac:dyDescent="0.25">
      <c r="A6303">
        <v>5000</v>
      </c>
      <c r="B6303">
        <v>6</v>
      </c>
      <c r="C6303">
        <v>800</v>
      </c>
      <c r="D6303">
        <v>30</v>
      </c>
      <c r="E6303">
        <v>2</v>
      </c>
      <c r="F6303">
        <v>0.77518502558027003</v>
      </c>
      <c r="G6303">
        <v>0.77105258008510202</v>
      </c>
    </row>
    <row r="6304" spans="1:7" x14ac:dyDescent="0.25">
      <c r="A6304">
        <v>5000</v>
      </c>
      <c r="B6304">
        <v>6</v>
      </c>
      <c r="C6304">
        <v>800</v>
      </c>
      <c r="D6304">
        <v>30</v>
      </c>
      <c r="E6304">
        <v>3</v>
      </c>
      <c r="F6304">
        <v>0.78953722102088597</v>
      </c>
      <c r="G6304">
        <v>0.785464971216154</v>
      </c>
    </row>
    <row r="6305" spans="1:7" x14ac:dyDescent="0.25">
      <c r="A6305">
        <v>5000</v>
      </c>
      <c r="B6305">
        <v>6</v>
      </c>
      <c r="C6305">
        <v>800</v>
      </c>
      <c r="D6305">
        <v>30</v>
      </c>
      <c r="E6305">
        <v>4</v>
      </c>
      <c r="F6305">
        <v>0.78274137347120998</v>
      </c>
      <c r="G6305">
        <v>0.77872579422819399</v>
      </c>
    </row>
    <row r="6306" spans="1:7" x14ac:dyDescent="0.25">
      <c r="A6306">
        <v>5000</v>
      </c>
      <c r="B6306">
        <v>6</v>
      </c>
      <c r="C6306">
        <v>800</v>
      </c>
      <c r="D6306">
        <v>30</v>
      </c>
      <c r="E6306">
        <v>5</v>
      </c>
      <c r="F6306">
        <v>0.77357364229937797</v>
      </c>
      <c r="G6306">
        <v>0.76952039308245501</v>
      </c>
    </row>
    <row r="6307" spans="1:7" x14ac:dyDescent="0.25">
      <c r="A6307">
        <v>5000</v>
      </c>
      <c r="B6307">
        <v>6</v>
      </c>
      <c r="C6307">
        <v>800</v>
      </c>
      <c r="D6307">
        <v>30</v>
      </c>
      <c r="E6307">
        <v>6</v>
      </c>
      <c r="F6307">
        <v>0.77780282629641495</v>
      </c>
      <c r="G6307">
        <v>0.77379481822128304</v>
      </c>
    </row>
    <row r="6308" spans="1:7" x14ac:dyDescent="0.25">
      <c r="A6308">
        <v>5000</v>
      </c>
      <c r="B6308">
        <v>6</v>
      </c>
      <c r="C6308">
        <v>800</v>
      </c>
      <c r="D6308">
        <v>30</v>
      </c>
      <c r="E6308">
        <v>7</v>
      </c>
      <c r="F6308">
        <v>0.76594771574128995</v>
      </c>
      <c r="G6308">
        <v>0.76173711549862799</v>
      </c>
    </row>
    <row r="6309" spans="1:7" x14ac:dyDescent="0.25">
      <c r="A6309">
        <v>5000</v>
      </c>
      <c r="B6309">
        <v>6</v>
      </c>
      <c r="C6309">
        <v>800</v>
      </c>
      <c r="D6309">
        <v>30</v>
      </c>
      <c r="E6309">
        <v>8</v>
      </c>
      <c r="F6309">
        <v>0.77956121024638303</v>
      </c>
      <c r="G6309">
        <v>0.77550434285431902</v>
      </c>
    </row>
    <row r="6310" spans="1:7" x14ac:dyDescent="0.25">
      <c r="A6310">
        <v>5000</v>
      </c>
      <c r="B6310">
        <v>6</v>
      </c>
      <c r="C6310">
        <v>800</v>
      </c>
      <c r="D6310">
        <v>30</v>
      </c>
      <c r="E6310">
        <v>9</v>
      </c>
      <c r="F6310">
        <v>0.79020910055876104</v>
      </c>
      <c r="G6310">
        <v>0.78616978574351304</v>
      </c>
    </row>
    <row r="6311" spans="1:7" x14ac:dyDescent="0.25">
      <c r="A6311">
        <v>5000</v>
      </c>
      <c r="B6311">
        <v>6</v>
      </c>
      <c r="C6311">
        <v>800</v>
      </c>
      <c r="D6311">
        <v>30</v>
      </c>
      <c r="E6311">
        <v>10</v>
      </c>
      <c r="F6311">
        <v>0.79448659302804403</v>
      </c>
      <c r="G6311">
        <v>0.79060027609888095</v>
      </c>
    </row>
    <row r="6312" spans="1:7" x14ac:dyDescent="0.25">
      <c r="A6312">
        <v>5000</v>
      </c>
      <c r="B6312">
        <v>6</v>
      </c>
      <c r="C6312">
        <v>800</v>
      </c>
      <c r="D6312">
        <v>40</v>
      </c>
      <c r="E6312">
        <v>1</v>
      </c>
      <c r="F6312">
        <v>0.76677435111277503</v>
      </c>
      <c r="G6312">
        <v>0.76261511468833798</v>
      </c>
    </row>
    <row r="6313" spans="1:7" x14ac:dyDescent="0.25">
      <c r="A6313">
        <v>5000</v>
      </c>
      <c r="B6313">
        <v>6</v>
      </c>
      <c r="C6313">
        <v>800</v>
      </c>
      <c r="D6313">
        <v>40</v>
      </c>
      <c r="E6313">
        <v>2</v>
      </c>
      <c r="F6313">
        <v>0.77985984899376304</v>
      </c>
      <c r="G6313">
        <v>0.77540457011438302</v>
      </c>
    </row>
    <row r="6314" spans="1:7" x14ac:dyDescent="0.25">
      <c r="A6314">
        <v>5000</v>
      </c>
      <c r="B6314">
        <v>6</v>
      </c>
      <c r="C6314">
        <v>800</v>
      </c>
      <c r="D6314">
        <v>40</v>
      </c>
      <c r="E6314">
        <v>3</v>
      </c>
      <c r="F6314">
        <v>0.76897313103748599</v>
      </c>
      <c r="G6314">
        <v>0.76458393197853003</v>
      </c>
    </row>
    <row r="6315" spans="1:7" x14ac:dyDescent="0.25">
      <c r="A6315">
        <v>5000</v>
      </c>
      <c r="B6315">
        <v>6</v>
      </c>
      <c r="C6315">
        <v>800</v>
      </c>
      <c r="D6315">
        <v>40</v>
      </c>
      <c r="E6315">
        <v>4</v>
      </c>
      <c r="F6315">
        <v>0.77022353676866495</v>
      </c>
      <c r="G6315">
        <v>0.76592691882029196</v>
      </c>
    </row>
    <row r="6316" spans="1:7" x14ac:dyDescent="0.25">
      <c r="A6316">
        <v>5000</v>
      </c>
      <c r="B6316">
        <v>6</v>
      </c>
      <c r="C6316">
        <v>800</v>
      </c>
      <c r="D6316">
        <v>40</v>
      </c>
      <c r="E6316">
        <v>5</v>
      </c>
      <c r="F6316">
        <v>0.78162429615435902</v>
      </c>
      <c r="G6316">
        <v>0.77740997856946004</v>
      </c>
    </row>
    <row r="6317" spans="1:7" x14ac:dyDescent="0.25">
      <c r="A6317">
        <v>5000</v>
      </c>
      <c r="B6317">
        <v>6</v>
      </c>
      <c r="C6317">
        <v>800</v>
      </c>
      <c r="D6317">
        <v>40</v>
      </c>
      <c r="E6317">
        <v>6</v>
      </c>
      <c r="F6317">
        <v>0.78779580063229104</v>
      </c>
      <c r="G6317">
        <v>0.78346442155016405</v>
      </c>
    </row>
    <row r="6318" spans="1:7" x14ac:dyDescent="0.25">
      <c r="A6318">
        <v>5000</v>
      </c>
      <c r="B6318">
        <v>6</v>
      </c>
      <c r="C6318">
        <v>800</v>
      </c>
      <c r="D6318">
        <v>40</v>
      </c>
      <c r="E6318">
        <v>7</v>
      </c>
      <c r="F6318">
        <v>0.77259852631578996</v>
      </c>
      <c r="G6318">
        <v>0.76854926315789496</v>
      </c>
    </row>
    <row r="6319" spans="1:7" x14ac:dyDescent="0.25">
      <c r="A6319">
        <v>5000</v>
      </c>
      <c r="B6319">
        <v>6</v>
      </c>
      <c r="C6319">
        <v>800</v>
      </c>
      <c r="D6319">
        <v>40</v>
      </c>
      <c r="E6319">
        <v>8</v>
      </c>
      <c r="F6319">
        <v>0.79812757514105503</v>
      </c>
      <c r="G6319">
        <v>0.79405875321460895</v>
      </c>
    </row>
    <row r="6320" spans="1:7" x14ac:dyDescent="0.25">
      <c r="A6320">
        <v>5000</v>
      </c>
      <c r="B6320">
        <v>6</v>
      </c>
      <c r="C6320">
        <v>800</v>
      </c>
      <c r="D6320">
        <v>40</v>
      </c>
      <c r="E6320">
        <v>9</v>
      </c>
      <c r="F6320">
        <v>0.79536259730054804</v>
      </c>
      <c r="G6320">
        <v>0.79130730646325198</v>
      </c>
    </row>
    <row r="6321" spans="1:7" x14ac:dyDescent="0.25">
      <c r="A6321">
        <v>5000</v>
      </c>
      <c r="B6321">
        <v>6</v>
      </c>
      <c r="C6321">
        <v>800</v>
      </c>
      <c r="D6321">
        <v>40</v>
      </c>
      <c r="E6321">
        <v>10</v>
      </c>
      <c r="F6321">
        <v>0.80250963179964896</v>
      </c>
      <c r="G6321">
        <v>0.79869371449120397</v>
      </c>
    </row>
    <row r="6322" spans="1:7" x14ac:dyDescent="0.25">
      <c r="A6322">
        <v>5000</v>
      </c>
      <c r="B6322">
        <v>6</v>
      </c>
      <c r="C6322">
        <v>800</v>
      </c>
      <c r="D6322">
        <v>50</v>
      </c>
      <c r="E6322">
        <v>1</v>
      </c>
      <c r="F6322">
        <v>0.77319887696560097</v>
      </c>
      <c r="G6322">
        <v>0.76889033782281602</v>
      </c>
    </row>
    <row r="6323" spans="1:7" x14ac:dyDescent="0.25">
      <c r="A6323">
        <v>5000</v>
      </c>
      <c r="B6323">
        <v>6</v>
      </c>
      <c r="C6323">
        <v>800</v>
      </c>
      <c r="D6323">
        <v>50</v>
      </c>
      <c r="E6323">
        <v>2</v>
      </c>
      <c r="F6323">
        <v>0.76049698020161105</v>
      </c>
      <c r="G6323">
        <v>0.75628445297862701</v>
      </c>
    </row>
    <row r="6324" spans="1:7" x14ac:dyDescent="0.25">
      <c r="A6324">
        <v>5000</v>
      </c>
      <c r="B6324">
        <v>6</v>
      </c>
      <c r="C6324">
        <v>800</v>
      </c>
      <c r="D6324">
        <v>50</v>
      </c>
      <c r="E6324">
        <v>3</v>
      </c>
      <c r="F6324">
        <v>0.77265821424251002</v>
      </c>
      <c r="G6324">
        <v>0.76829212970682603</v>
      </c>
    </row>
    <row r="6325" spans="1:7" x14ac:dyDescent="0.25">
      <c r="A6325">
        <v>5000</v>
      </c>
      <c r="B6325">
        <v>6</v>
      </c>
      <c r="C6325">
        <v>800</v>
      </c>
      <c r="D6325">
        <v>50</v>
      </c>
      <c r="E6325">
        <v>4</v>
      </c>
      <c r="F6325">
        <v>0.770316231523691</v>
      </c>
      <c r="G6325">
        <v>0.76606558916977496</v>
      </c>
    </row>
    <row r="6326" spans="1:7" x14ac:dyDescent="0.25">
      <c r="A6326">
        <v>5000</v>
      </c>
      <c r="B6326">
        <v>6</v>
      </c>
      <c r="C6326">
        <v>800</v>
      </c>
      <c r="D6326">
        <v>50</v>
      </c>
      <c r="E6326">
        <v>5</v>
      </c>
      <c r="F6326">
        <v>0.78950878782350398</v>
      </c>
      <c r="G6326">
        <v>0.78550246705563298</v>
      </c>
    </row>
    <row r="6327" spans="1:7" x14ac:dyDescent="0.25">
      <c r="A6327">
        <v>5000</v>
      </c>
      <c r="B6327">
        <v>6</v>
      </c>
      <c r="C6327">
        <v>800</v>
      </c>
      <c r="D6327">
        <v>50</v>
      </c>
      <c r="E6327">
        <v>6</v>
      </c>
      <c r="F6327">
        <v>0.79079023829877004</v>
      </c>
      <c r="G6327">
        <v>0.78681039938923603</v>
      </c>
    </row>
    <row r="6328" spans="1:7" x14ac:dyDescent="0.25">
      <c r="A6328">
        <v>5000</v>
      </c>
      <c r="B6328">
        <v>6</v>
      </c>
      <c r="C6328">
        <v>800</v>
      </c>
      <c r="D6328">
        <v>50</v>
      </c>
      <c r="E6328">
        <v>7</v>
      </c>
      <c r="F6328">
        <v>0.793832456540984</v>
      </c>
      <c r="G6328">
        <v>0.78992709372938397</v>
      </c>
    </row>
    <row r="6329" spans="1:7" x14ac:dyDescent="0.25">
      <c r="A6329">
        <v>5000</v>
      </c>
      <c r="B6329">
        <v>6</v>
      </c>
      <c r="C6329">
        <v>800</v>
      </c>
      <c r="D6329">
        <v>50</v>
      </c>
      <c r="E6329">
        <v>8</v>
      </c>
      <c r="F6329">
        <v>0.79282718607542502</v>
      </c>
      <c r="G6329">
        <v>0.78884840447575599</v>
      </c>
    </row>
    <row r="6330" spans="1:7" x14ac:dyDescent="0.25">
      <c r="A6330">
        <v>5000</v>
      </c>
      <c r="B6330">
        <v>6</v>
      </c>
      <c r="C6330">
        <v>800</v>
      </c>
      <c r="D6330">
        <v>50</v>
      </c>
      <c r="E6330">
        <v>9</v>
      </c>
      <c r="F6330">
        <v>0.78329596150701897</v>
      </c>
      <c r="G6330">
        <v>0.77925491651462697</v>
      </c>
    </row>
    <row r="6331" spans="1:7" x14ac:dyDescent="0.25">
      <c r="A6331">
        <v>5000</v>
      </c>
      <c r="B6331">
        <v>6</v>
      </c>
      <c r="C6331">
        <v>800</v>
      </c>
      <c r="D6331">
        <v>50</v>
      </c>
      <c r="E6331">
        <v>10</v>
      </c>
      <c r="F6331">
        <v>0.78156876497749705</v>
      </c>
      <c r="G6331">
        <v>0.77744238811045796</v>
      </c>
    </row>
    <row r="6332" spans="1:7" x14ac:dyDescent="0.25">
      <c r="A6332">
        <v>5000</v>
      </c>
      <c r="B6332">
        <v>6</v>
      </c>
      <c r="C6332">
        <v>800</v>
      </c>
      <c r="D6332">
        <v>60</v>
      </c>
      <c r="E6332">
        <v>1</v>
      </c>
      <c r="F6332">
        <v>0.78679568169983805</v>
      </c>
      <c r="G6332">
        <v>0.78245460035292802</v>
      </c>
    </row>
    <row r="6333" spans="1:7" x14ac:dyDescent="0.25">
      <c r="A6333">
        <v>5000</v>
      </c>
      <c r="B6333">
        <v>6</v>
      </c>
      <c r="C6333">
        <v>800</v>
      </c>
      <c r="D6333">
        <v>60</v>
      </c>
      <c r="E6333">
        <v>2</v>
      </c>
      <c r="F6333">
        <v>0.77352443158524897</v>
      </c>
      <c r="G6333">
        <v>0.76923509136048396</v>
      </c>
    </row>
    <row r="6334" spans="1:7" x14ac:dyDescent="0.25">
      <c r="A6334">
        <v>5000</v>
      </c>
      <c r="B6334">
        <v>6</v>
      </c>
      <c r="C6334">
        <v>800</v>
      </c>
      <c r="D6334">
        <v>60</v>
      </c>
      <c r="E6334">
        <v>3</v>
      </c>
      <c r="F6334">
        <v>0.77698067619764799</v>
      </c>
      <c r="G6334">
        <v>0.77266193909778902</v>
      </c>
    </row>
    <row r="6335" spans="1:7" x14ac:dyDescent="0.25">
      <c r="A6335">
        <v>5000</v>
      </c>
      <c r="B6335">
        <v>6</v>
      </c>
      <c r="C6335">
        <v>800</v>
      </c>
      <c r="D6335">
        <v>60</v>
      </c>
      <c r="E6335">
        <v>4</v>
      </c>
      <c r="F6335">
        <v>0.78088057411651601</v>
      </c>
      <c r="G6335">
        <v>0.77685398890287705</v>
      </c>
    </row>
    <row r="6336" spans="1:7" x14ac:dyDescent="0.25">
      <c r="A6336">
        <v>5000</v>
      </c>
      <c r="B6336">
        <v>6</v>
      </c>
      <c r="C6336">
        <v>800</v>
      </c>
      <c r="D6336">
        <v>60</v>
      </c>
      <c r="E6336">
        <v>5</v>
      </c>
      <c r="F6336">
        <v>0.78632076908380599</v>
      </c>
      <c r="G6336">
        <v>0.78198401249318195</v>
      </c>
    </row>
    <row r="6337" spans="1:7" x14ac:dyDescent="0.25">
      <c r="A6337">
        <v>5000</v>
      </c>
      <c r="B6337">
        <v>6</v>
      </c>
      <c r="C6337">
        <v>800</v>
      </c>
      <c r="D6337">
        <v>60</v>
      </c>
      <c r="E6337">
        <v>6</v>
      </c>
      <c r="F6337">
        <v>0.78834358997742804</v>
      </c>
      <c r="G6337">
        <v>0.78432497864400297</v>
      </c>
    </row>
    <row r="6338" spans="1:7" x14ac:dyDescent="0.25">
      <c r="A6338">
        <v>5000</v>
      </c>
      <c r="B6338">
        <v>6</v>
      </c>
      <c r="C6338">
        <v>800</v>
      </c>
      <c r="D6338">
        <v>60</v>
      </c>
      <c r="E6338">
        <v>7</v>
      </c>
      <c r="F6338">
        <v>0.78571451939758297</v>
      </c>
      <c r="G6338">
        <v>0.78168652039961695</v>
      </c>
    </row>
    <row r="6339" spans="1:7" x14ac:dyDescent="0.25">
      <c r="A6339">
        <v>5000</v>
      </c>
      <c r="B6339">
        <v>6</v>
      </c>
      <c r="C6339">
        <v>800</v>
      </c>
      <c r="D6339">
        <v>60</v>
      </c>
      <c r="E6339">
        <v>8</v>
      </c>
      <c r="F6339">
        <v>0.78576222783215799</v>
      </c>
      <c r="G6339">
        <v>0.78170636538196303</v>
      </c>
    </row>
    <row r="6340" spans="1:7" x14ac:dyDescent="0.25">
      <c r="A6340">
        <v>5000</v>
      </c>
      <c r="B6340">
        <v>6</v>
      </c>
      <c r="C6340">
        <v>800</v>
      </c>
      <c r="D6340">
        <v>60</v>
      </c>
      <c r="E6340">
        <v>9</v>
      </c>
      <c r="F6340">
        <v>0.77932519646112797</v>
      </c>
      <c r="G6340">
        <v>0.77495184925875304</v>
      </c>
    </row>
    <row r="6341" spans="1:7" x14ac:dyDescent="0.25">
      <c r="A6341">
        <v>5000</v>
      </c>
      <c r="B6341">
        <v>6</v>
      </c>
      <c r="C6341">
        <v>800</v>
      </c>
      <c r="D6341">
        <v>60</v>
      </c>
      <c r="E6341">
        <v>10</v>
      </c>
      <c r="F6341">
        <v>0.78415686781266003</v>
      </c>
      <c r="G6341">
        <v>0.78006796598698502</v>
      </c>
    </row>
    <row r="6342" spans="1:7" x14ac:dyDescent="0.25">
      <c r="A6342">
        <v>5000</v>
      </c>
      <c r="B6342">
        <v>6</v>
      </c>
      <c r="C6342">
        <v>800</v>
      </c>
      <c r="D6342">
        <v>70</v>
      </c>
      <c r="E6342">
        <v>1</v>
      </c>
      <c r="F6342">
        <v>0.76606645962085596</v>
      </c>
      <c r="G6342">
        <v>0.76174989317686803</v>
      </c>
    </row>
    <row r="6343" spans="1:7" x14ac:dyDescent="0.25">
      <c r="A6343">
        <v>5000</v>
      </c>
      <c r="B6343">
        <v>6</v>
      </c>
      <c r="C6343">
        <v>800</v>
      </c>
      <c r="D6343">
        <v>70</v>
      </c>
      <c r="E6343">
        <v>2</v>
      </c>
      <c r="F6343">
        <v>0.77973790919470298</v>
      </c>
      <c r="G6343">
        <v>0.77567519056220502</v>
      </c>
    </row>
    <row r="6344" spans="1:7" x14ac:dyDescent="0.25">
      <c r="A6344">
        <v>5000</v>
      </c>
      <c r="B6344">
        <v>6</v>
      </c>
      <c r="C6344">
        <v>800</v>
      </c>
      <c r="D6344">
        <v>70</v>
      </c>
      <c r="E6344">
        <v>3</v>
      </c>
      <c r="F6344">
        <v>0.78742190035702697</v>
      </c>
      <c r="G6344">
        <v>0.78337491885751398</v>
      </c>
    </row>
    <row r="6345" spans="1:7" x14ac:dyDescent="0.25">
      <c r="A6345">
        <v>5000</v>
      </c>
      <c r="B6345">
        <v>6</v>
      </c>
      <c r="C6345">
        <v>800</v>
      </c>
      <c r="D6345">
        <v>70</v>
      </c>
      <c r="E6345">
        <v>4</v>
      </c>
      <c r="F6345">
        <v>0.78152133543134505</v>
      </c>
      <c r="G6345">
        <v>0.77751054750513604</v>
      </c>
    </row>
    <row r="6346" spans="1:7" x14ac:dyDescent="0.25">
      <c r="A6346">
        <v>5000</v>
      </c>
      <c r="B6346">
        <v>6</v>
      </c>
      <c r="C6346">
        <v>800</v>
      </c>
      <c r="D6346">
        <v>70</v>
      </c>
      <c r="E6346">
        <v>5</v>
      </c>
      <c r="F6346">
        <v>0.783850814099047</v>
      </c>
      <c r="G6346">
        <v>0.77994382186392697</v>
      </c>
    </row>
    <row r="6347" spans="1:7" x14ac:dyDescent="0.25">
      <c r="A6347">
        <v>5000</v>
      </c>
      <c r="B6347">
        <v>6</v>
      </c>
      <c r="C6347">
        <v>800</v>
      </c>
      <c r="D6347">
        <v>70</v>
      </c>
      <c r="E6347">
        <v>6</v>
      </c>
      <c r="F6347">
        <v>0.79147647276593802</v>
      </c>
      <c r="G6347">
        <v>0.78758974737705201</v>
      </c>
    </row>
    <row r="6348" spans="1:7" x14ac:dyDescent="0.25">
      <c r="A6348">
        <v>5000</v>
      </c>
      <c r="B6348">
        <v>6</v>
      </c>
      <c r="C6348">
        <v>800</v>
      </c>
      <c r="D6348">
        <v>70</v>
      </c>
      <c r="E6348">
        <v>7</v>
      </c>
      <c r="F6348">
        <v>0.79564840023269301</v>
      </c>
      <c r="G6348">
        <v>0.79156276905177403</v>
      </c>
    </row>
    <row r="6349" spans="1:7" x14ac:dyDescent="0.25">
      <c r="A6349">
        <v>5000</v>
      </c>
      <c r="B6349">
        <v>6</v>
      </c>
      <c r="C6349">
        <v>800</v>
      </c>
      <c r="D6349">
        <v>70</v>
      </c>
      <c r="E6349">
        <v>8</v>
      </c>
      <c r="F6349">
        <v>0.78774645484675299</v>
      </c>
      <c r="G6349">
        <v>0.78350601632856898</v>
      </c>
    </row>
    <row r="6350" spans="1:7" x14ac:dyDescent="0.25">
      <c r="A6350">
        <v>5000</v>
      </c>
      <c r="B6350">
        <v>6</v>
      </c>
      <c r="C6350">
        <v>800</v>
      </c>
      <c r="D6350">
        <v>70</v>
      </c>
      <c r="E6350">
        <v>9</v>
      </c>
      <c r="F6350">
        <v>0.77820454846252296</v>
      </c>
      <c r="G6350">
        <v>0.77418691453066901</v>
      </c>
    </row>
    <row r="6351" spans="1:7" x14ac:dyDescent="0.25">
      <c r="A6351">
        <v>5000</v>
      </c>
      <c r="B6351">
        <v>6</v>
      </c>
      <c r="C6351">
        <v>800</v>
      </c>
      <c r="D6351">
        <v>70</v>
      </c>
      <c r="E6351">
        <v>10</v>
      </c>
      <c r="F6351">
        <v>0.78332251943961795</v>
      </c>
      <c r="G6351">
        <v>0.77923831609369598</v>
      </c>
    </row>
    <row r="6352" spans="1:7" x14ac:dyDescent="0.25">
      <c r="A6352">
        <v>5000</v>
      </c>
      <c r="B6352">
        <v>6</v>
      </c>
      <c r="C6352">
        <v>800</v>
      </c>
      <c r="D6352">
        <v>80</v>
      </c>
      <c r="E6352">
        <v>1</v>
      </c>
      <c r="F6352">
        <v>0.77215640462462398</v>
      </c>
      <c r="G6352">
        <v>0.76777638224501499</v>
      </c>
    </row>
    <row r="6353" spans="1:7" x14ac:dyDescent="0.25">
      <c r="A6353">
        <v>5000</v>
      </c>
      <c r="B6353">
        <v>6</v>
      </c>
      <c r="C6353">
        <v>800</v>
      </c>
      <c r="D6353">
        <v>80</v>
      </c>
      <c r="E6353">
        <v>2</v>
      </c>
      <c r="F6353">
        <v>0.77630216115925899</v>
      </c>
      <c r="G6353">
        <v>0.77220151311389096</v>
      </c>
    </row>
    <row r="6354" spans="1:7" x14ac:dyDescent="0.25">
      <c r="A6354">
        <v>5000</v>
      </c>
      <c r="B6354">
        <v>6</v>
      </c>
      <c r="C6354">
        <v>800</v>
      </c>
      <c r="D6354">
        <v>80</v>
      </c>
      <c r="E6354">
        <v>3</v>
      </c>
      <c r="F6354">
        <v>0.78011126669487096</v>
      </c>
      <c r="G6354">
        <v>0.77597382955086203</v>
      </c>
    </row>
    <row r="6355" spans="1:7" x14ac:dyDescent="0.25">
      <c r="A6355">
        <v>5000</v>
      </c>
      <c r="B6355">
        <v>6</v>
      </c>
      <c r="C6355">
        <v>800</v>
      </c>
      <c r="D6355">
        <v>80</v>
      </c>
      <c r="E6355">
        <v>4</v>
      </c>
      <c r="F6355">
        <v>0.77741419685228697</v>
      </c>
      <c r="G6355">
        <v>0.77327833252754297</v>
      </c>
    </row>
    <row r="6356" spans="1:7" x14ac:dyDescent="0.25">
      <c r="A6356">
        <v>5000</v>
      </c>
      <c r="B6356">
        <v>6</v>
      </c>
      <c r="C6356">
        <v>800</v>
      </c>
      <c r="D6356">
        <v>80</v>
      </c>
      <c r="E6356">
        <v>5</v>
      </c>
      <c r="F6356">
        <v>0.79392417810646498</v>
      </c>
      <c r="G6356">
        <v>0.78988658249803401</v>
      </c>
    </row>
    <row r="6357" spans="1:7" x14ac:dyDescent="0.25">
      <c r="A6357">
        <v>5000</v>
      </c>
      <c r="B6357">
        <v>6</v>
      </c>
      <c r="C6357">
        <v>800</v>
      </c>
      <c r="D6357">
        <v>80</v>
      </c>
      <c r="E6357">
        <v>6</v>
      </c>
      <c r="F6357">
        <v>0.76425243057741499</v>
      </c>
      <c r="G6357">
        <v>0.75975550135457404</v>
      </c>
    </row>
    <row r="6358" spans="1:7" x14ac:dyDescent="0.25">
      <c r="A6358">
        <v>5000</v>
      </c>
      <c r="B6358">
        <v>6</v>
      </c>
      <c r="C6358">
        <v>800</v>
      </c>
      <c r="D6358">
        <v>80</v>
      </c>
      <c r="E6358">
        <v>7</v>
      </c>
      <c r="F6358">
        <v>0.77568070435179604</v>
      </c>
      <c r="G6358">
        <v>0.77148521522966595</v>
      </c>
    </row>
    <row r="6359" spans="1:7" x14ac:dyDescent="0.25">
      <c r="A6359">
        <v>5000</v>
      </c>
      <c r="B6359">
        <v>6</v>
      </c>
      <c r="C6359">
        <v>800</v>
      </c>
      <c r="D6359">
        <v>80</v>
      </c>
      <c r="E6359">
        <v>8</v>
      </c>
      <c r="F6359">
        <v>0.77763816653634499</v>
      </c>
      <c r="G6359">
        <v>0.773408496247592</v>
      </c>
    </row>
    <row r="6360" spans="1:7" x14ac:dyDescent="0.25">
      <c r="A6360">
        <v>5000</v>
      </c>
      <c r="B6360">
        <v>6</v>
      </c>
      <c r="C6360">
        <v>800</v>
      </c>
      <c r="D6360">
        <v>80</v>
      </c>
      <c r="E6360">
        <v>9</v>
      </c>
      <c r="F6360">
        <v>0.768476408232868</v>
      </c>
      <c r="G6360">
        <v>0.76407233692842003</v>
      </c>
    </row>
    <row r="6361" spans="1:7" x14ac:dyDescent="0.25">
      <c r="A6361">
        <v>5000</v>
      </c>
      <c r="B6361">
        <v>6</v>
      </c>
      <c r="C6361">
        <v>800</v>
      </c>
      <c r="D6361">
        <v>80</v>
      </c>
      <c r="E6361">
        <v>10</v>
      </c>
      <c r="F6361">
        <v>0.77326416021075695</v>
      </c>
      <c r="G6361">
        <v>0.76911991248241796</v>
      </c>
    </row>
    <row r="6362" spans="1:7" x14ac:dyDescent="0.25">
      <c r="A6362">
        <v>5000</v>
      </c>
      <c r="B6362">
        <v>6</v>
      </c>
      <c r="C6362">
        <v>800</v>
      </c>
      <c r="D6362">
        <v>90</v>
      </c>
      <c r="E6362">
        <v>1</v>
      </c>
      <c r="F6362">
        <v>0.79934042486933599</v>
      </c>
      <c r="G6362">
        <v>0.79528154858060995</v>
      </c>
    </row>
    <row r="6363" spans="1:7" x14ac:dyDescent="0.25">
      <c r="A6363">
        <v>5000</v>
      </c>
      <c r="B6363">
        <v>6</v>
      </c>
      <c r="C6363">
        <v>800</v>
      </c>
      <c r="D6363">
        <v>90</v>
      </c>
      <c r="E6363">
        <v>2</v>
      </c>
      <c r="F6363">
        <v>0.78319679662041497</v>
      </c>
      <c r="G6363">
        <v>0.77873958083920003</v>
      </c>
    </row>
    <row r="6364" spans="1:7" x14ac:dyDescent="0.25">
      <c r="A6364">
        <v>5000</v>
      </c>
      <c r="B6364">
        <v>6</v>
      </c>
      <c r="C6364">
        <v>800</v>
      </c>
      <c r="D6364">
        <v>90</v>
      </c>
      <c r="E6364">
        <v>3</v>
      </c>
      <c r="F6364">
        <v>0.79230368835474496</v>
      </c>
      <c r="G6364">
        <v>0.78821251554082095</v>
      </c>
    </row>
    <row r="6365" spans="1:7" x14ac:dyDescent="0.25">
      <c r="A6365">
        <v>5000</v>
      </c>
      <c r="B6365">
        <v>6</v>
      </c>
      <c r="C6365">
        <v>800</v>
      </c>
      <c r="D6365">
        <v>90</v>
      </c>
      <c r="E6365">
        <v>4</v>
      </c>
      <c r="F6365">
        <v>0.78167885642743495</v>
      </c>
      <c r="G6365">
        <v>0.77757593840681505</v>
      </c>
    </row>
    <row r="6366" spans="1:7" x14ac:dyDescent="0.25">
      <c r="A6366">
        <v>5000</v>
      </c>
      <c r="B6366">
        <v>6</v>
      </c>
      <c r="C6366">
        <v>800</v>
      </c>
      <c r="D6366">
        <v>90</v>
      </c>
      <c r="E6366">
        <v>5</v>
      </c>
      <c r="F6366">
        <v>0.78931467036333303</v>
      </c>
      <c r="G6366">
        <v>0.78530848078061499</v>
      </c>
    </row>
    <row r="6367" spans="1:7" x14ac:dyDescent="0.25">
      <c r="A6367">
        <v>5000</v>
      </c>
      <c r="B6367">
        <v>6</v>
      </c>
      <c r="C6367">
        <v>800</v>
      </c>
      <c r="D6367">
        <v>90</v>
      </c>
      <c r="E6367">
        <v>6</v>
      </c>
      <c r="F6367">
        <v>0.76685525467336402</v>
      </c>
      <c r="G6367">
        <v>0.76236793087930299</v>
      </c>
    </row>
    <row r="6368" spans="1:7" x14ac:dyDescent="0.25">
      <c r="A6368">
        <v>5000</v>
      </c>
      <c r="B6368">
        <v>6</v>
      </c>
      <c r="C6368">
        <v>800</v>
      </c>
      <c r="D6368">
        <v>90</v>
      </c>
      <c r="E6368">
        <v>7</v>
      </c>
      <c r="F6368">
        <v>0.76674140202475105</v>
      </c>
      <c r="G6368">
        <v>0.76228994334662903</v>
      </c>
    </row>
    <row r="6369" spans="1:7" x14ac:dyDescent="0.25">
      <c r="A6369">
        <v>5000</v>
      </c>
      <c r="B6369">
        <v>6</v>
      </c>
      <c r="C6369">
        <v>800</v>
      </c>
      <c r="D6369">
        <v>90</v>
      </c>
      <c r="E6369">
        <v>8</v>
      </c>
      <c r="F6369">
        <v>0.78980277037670299</v>
      </c>
      <c r="G6369">
        <v>0.78558846707592001</v>
      </c>
    </row>
    <row r="6370" spans="1:7" x14ac:dyDescent="0.25">
      <c r="A6370">
        <v>5000</v>
      </c>
      <c r="B6370">
        <v>6</v>
      </c>
      <c r="C6370">
        <v>800</v>
      </c>
      <c r="D6370">
        <v>90</v>
      </c>
      <c r="E6370">
        <v>9</v>
      </c>
      <c r="F6370">
        <v>0.79238009291877998</v>
      </c>
      <c r="G6370">
        <v>0.78822009640359403</v>
      </c>
    </row>
    <row r="6371" spans="1:7" x14ac:dyDescent="0.25">
      <c r="A6371">
        <v>5000</v>
      </c>
      <c r="B6371">
        <v>6</v>
      </c>
      <c r="C6371">
        <v>800</v>
      </c>
      <c r="D6371">
        <v>90</v>
      </c>
      <c r="E6371">
        <v>10</v>
      </c>
      <c r="F6371">
        <v>0.77671842557656701</v>
      </c>
      <c r="G6371">
        <v>0.77252059565537701</v>
      </c>
    </row>
    <row r="6372" spans="1:7" x14ac:dyDescent="0.25">
      <c r="A6372">
        <v>5000</v>
      </c>
      <c r="B6372">
        <v>6</v>
      </c>
      <c r="C6372">
        <v>800</v>
      </c>
      <c r="D6372">
        <v>100</v>
      </c>
      <c r="E6372">
        <v>1</v>
      </c>
      <c r="F6372">
        <v>0.79693830015286105</v>
      </c>
      <c r="G6372">
        <v>0.79284978342507595</v>
      </c>
    </row>
    <row r="6373" spans="1:7" x14ac:dyDescent="0.25">
      <c r="A6373">
        <v>5000</v>
      </c>
      <c r="B6373">
        <v>6</v>
      </c>
      <c r="C6373">
        <v>800</v>
      </c>
      <c r="D6373">
        <v>100</v>
      </c>
      <c r="E6373">
        <v>2</v>
      </c>
      <c r="F6373">
        <v>0.79576457655960897</v>
      </c>
      <c r="G6373">
        <v>0.79148067889860596</v>
      </c>
    </row>
    <row r="6374" spans="1:7" x14ac:dyDescent="0.25">
      <c r="A6374">
        <v>5000</v>
      </c>
      <c r="B6374">
        <v>6</v>
      </c>
      <c r="C6374">
        <v>800</v>
      </c>
      <c r="D6374">
        <v>100</v>
      </c>
      <c r="E6374">
        <v>3</v>
      </c>
      <c r="F6374">
        <v>0.77120712013832604</v>
      </c>
      <c r="G6374">
        <v>0.76695826929371402</v>
      </c>
    </row>
    <row r="6375" spans="1:7" x14ac:dyDescent="0.25">
      <c r="A6375">
        <v>5000</v>
      </c>
      <c r="B6375">
        <v>6</v>
      </c>
      <c r="C6375">
        <v>800</v>
      </c>
      <c r="D6375">
        <v>100</v>
      </c>
      <c r="E6375">
        <v>4</v>
      </c>
      <c r="F6375">
        <v>0.78818902298259397</v>
      </c>
      <c r="G6375">
        <v>0.78386874352837199</v>
      </c>
    </row>
    <row r="6376" spans="1:7" x14ac:dyDescent="0.25">
      <c r="A6376">
        <v>5000</v>
      </c>
      <c r="B6376">
        <v>6</v>
      </c>
      <c r="C6376">
        <v>800</v>
      </c>
      <c r="D6376">
        <v>100</v>
      </c>
      <c r="E6376">
        <v>5</v>
      </c>
      <c r="F6376">
        <v>0.77967848619736801</v>
      </c>
      <c r="G6376">
        <v>0.775484410691754</v>
      </c>
    </row>
    <row r="6377" spans="1:7" x14ac:dyDescent="0.25">
      <c r="A6377">
        <v>5000</v>
      </c>
      <c r="B6377">
        <v>6</v>
      </c>
      <c r="C6377">
        <v>800</v>
      </c>
      <c r="D6377">
        <v>100</v>
      </c>
      <c r="E6377">
        <v>6</v>
      </c>
      <c r="F6377">
        <v>0.80199115348727101</v>
      </c>
      <c r="G6377">
        <v>0.79793906022687699</v>
      </c>
    </row>
    <row r="6378" spans="1:7" x14ac:dyDescent="0.25">
      <c r="A6378">
        <v>5000</v>
      </c>
      <c r="B6378">
        <v>6</v>
      </c>
      <c r="C6378">
        <v>800</v>
      </c>
      <c r="D6378">
        <v>100</v>
      </c>
      <c r="E6378">
        <v>7</v>
      </c>
      <c r="F6378">
        <v>0.77629233609300996</v>
      </c>
      <c r="G6378">
        <v>0.77212354888951096</v>
      </c>
    </row>
    <row r="6379" spans="1:7" x14ac:dyDescent="0.25">
      <c r="A6379">
        <v>5000</v>
      </c>
      <c r="B6379">
        <v>6</v>
      </c>
      <c r="C6379">
        <v>800</v>
      </c>
      <c r="D6379">
        <v>100</v>
      </c>
      <c r="E6379">
        <v>8</v>
      </c>
      <c r="F6379">
        <v>0.77941480316793599</v>
      </c>
      <c r="G6379">
        <v>0.77511701403666</v>
      </c>
    </row>
    <row r="6380" spans="1:7" x14ac:dyDescent="0.25">
      <c r="A6380">
        <v>5000</v>
      </c>
      <c r="B6380">
        <v>6</v>
      </c>
      <c r="C6380">
        <v>800</v>
      </c>
      <c r="D6380">
        <v>100</v>
      </c>
      <c r="E6380">
        <v>9</v>
      </c>
      <c r="F6380">
        <v>0.77724804462431996</v>
      </c>
      <c r="G6380">
        <v>0.77303005728030905</v>
      </c>
    </row>
    <row r="6381" spans="1:7" x14ac:dyDescent="0.25">
      <c r="A6381">
        <v>5000</v>
      </c>
      <c r="B6381">
        <v>6</v>
      </c>
      <c r="C6381">
        <v>800</v>
      </c>
      <c r="D6381">
        <v>100</v>
      </c>
      <c r="E6381">
        <v>10</v>
      </c>
      <c r="F6381">
        <v>0.80321122512487397</v>
      </c>
      <c r="G6381">
        <v>0.79933674154276202</v>
      </c>
    </row>
    <row r="6382" spans="1:7" x14ac:dyDescent="0.25">
      <c r="A6382">
        <v>5000</v>
      </c>
      <c r="B6382">
        <v>6</v>
      </c>
      <c r="C6382">
        <v>900</v>
      </c>
      <c r="D6382">
        <v>1</v>
      </c>
      <c r="E6382">
        <v>1</v>
      </c>
      <c r="F6382">
        <v>0.76784296092442195</v>
      </c>
      <c r="G6382">
        <v>0.76348836075431603</v>
      </c>
    </row>
    <row r="6383" spans="1:7" x14ac:dyDescent="0.25">
      <c r="A6383">
        <v>5000</v>
      </c>
      <c r="B6383">
        <v>6</v>
      </c>
      <c r="C6383">
        <v>900</v>
      </c>
      <c r="D6383">
        <v>1</v>
      </c>
      <c r="E6383">
        <v>2</v>
      </c>
      <c r="F6383">
        <v>0.78825880341473598</v>
      </c>
      <c r="G6383">
        <v>0.78412607465592199</v>
      </c>
    </row>
    <row r="6384" spans="1:7" x14ac:dyDescent="0.25">
      <c r="A6384">
        <v>5000</v>
      </c>
      <c r="B6384">
        <v>6</v>
      </c>
      <c r="C6384">
        <v>900</v>
      </c>
      <c r="D6384">
        <v>1</v>
      </c>
      <c r="E6384">
        <v>3</v>
      </c>
      <c r="F6384">
        <v>0.79604022627278404</v>
      </c>
      <c r="G6384">
        <v>0.79199881676574602</v>
      </c>
    </row>
    <row r="6385" spans="1:7" x14ac:dyDescent="0.25">
      <c r="A6385">
        <v>5000</v>
      </c>
      <c r="B6385">
        <v>6</v>
      </c>
      <c r="C6385">
        <v>900</v>
      </c>
      <c r="D6385">
        <v>1</v>
      </c>
      <c r="E6385">
        <v>4</v>
      </c>
      <c r="F6385">
        <v>0.782740874376331</v>
      </c>
      <c r="G6385">
        <v>0.77870659216841498</v>
      </c>
    </row>
    <row r="6386" spans="1:7" x14ac:dyDescent="0.25">
      <c r="A6386">
        <v>5000</v>
      </c>
      <c r="B6386">
        <v>6</v>
      </c>
      <c r="C6386">
        <v>900</v>
      </c>
      <c r="D6386">
        <v>1</v>
      </c>
      <c r="E6386">
        <v>5</v>
      </c>
      <c r="F6386">
        <v>0.78763992785019799</v>
      </c>
      <c r="G6386">
        <v>0.78365100446603797</v>
      </c>
    </row>
    <row r="6387" spans="1:7" x14ac:dyDescent="0.25">
      <c r="A6387">
        <v>5000</v>
      </c>
      <c r="B6387">
        <v>6</v>
      </c>
      <c r="C6387">
        <v>900</v>
      </c>
      <c r="D6387">
        <v>1</v>
      </c>
      <c r="E6387">
        <v>6</v>
      </c>
      <c r="F6387">
        <v>0.78637432705309296</v>
      </c>
      <c r="G6387">
        <v>0.78222904584108899</v>
      </c>
    </row>
    <row r="6388" spans="1:7" x14ac:dyDescent="0.25">
      <c r="A6388">
        <v>5000</v>
      </c>
      <c r="B6388">
        <v>6</v>
      </c>
      <c r="C6388">
        <v>900</v>
      </c>
      <c r="D6388">
        <v>1</v>
      </c>
      <c r="E6388">
        <v>7</v>
      </c>
      <c r="F6388">
        <v>0.787273501934449</v>
      </c>
      <c r="G6388">
        <v>0.78318218970325604</v>
      </c>
    </row>
    <row r="6389" spans="1:7" x14ac:dyDescent="0.25">
      <c r="A6389">
        <v>5000</v>
      </c>
      <c r="B6389">
        <v>6</v>
      </c>
      <c r="C6389">
        <v>900</v>
      </c>
      <c r="D6389">
        <v>1</v>
      </c>
      <c r="E6389">
        <v>8</v>
      </c>
      <c r="F6389">
        <v>0.77386580358901602</v>
      </c>
      <c r="G6389">
        <v>0.76952045996919105</v>
      </c>
    </row>
    <row r="6390" spans="1:7" x14ac:dyDescent="0.25">
      <c r="A6390">
        <v>5000</v>
      </c>
      <c r="B6390">
        <v>6</v>
      </c>
      <c r="C6390">
        <v>900</v>
      </c>
      <c r="D6390">
        <v>1</v>
      </c>
      <c r="E6390">
        <v>9</v>
      </c>
      <c r="F6390">
        <v>0.763512387601614</v>
      </c>
      <c r="G6390">
        <v>0.75905143514101603</v>
      </c>
    </row>
    <row r="6391" spans="1:7" x14ac:dyDescent="0.25">
      <c r="A6391">
        <v>5000</v>
      </c>
      <c r="B6391">
        <v>6</v>
      </c>
      <c r="C6391">
        <v>900</v>
      </c>
      <c r="D6391">
        <v>1</v>
      </c>
      <c r="E6391">
        <v>10</v>
      </c>
      <c r="F6391">
        <v>0.76634820215279298</v>
      </c>
      <c r="G6391">
        <v>0.76194822696235198</v>
      </c>
    </row>
    <row r="6392" spans="1:7" x14ac:dyDescent="0.25">
      <c r="A6392">
        <v>5000</v>
      </c>
      <c r="B6392">
        <v>6</v>
      </c>
      <c r="C6392">
        <v>900</v>
      </c>
      <c r="D6392">
        <v>10</v>
      </c>
      <c r="E6392">
        <v>1</v>
      </c>
      <c r="F6392">
        <v>0.77032158105183401</v>
      </c>
      <c r="G6392">
        <v>0.76589602027381498</v>
      </c>
    </row>
    <row r="6393" spans="1:7" x14ac:dyDescent="0.25">
      <c r="A6393">
        <v>5000</v>
      </c>
      <c r="B6393">
        <v>6</v>
      </c>
      <c r="C6393">
        <v>900</v>
      </c>
      <c r="D6393">
        <v>10</v>
      </c>
      <c r="E6393">
        <v>2</v>
      </c>
      <c r="F6393">
        <v>0.790389481420678</v>
      </c>
      <c r="G6393">
        <v>0.78616151498495701</v>
      </c>
    </row>
    <row r="6394" spans="1:7" x14ac:dyDescent="0.25">
      <c r="A6394">
        <v>5000</v>
      </c>
      <c r="B6394">
        <v>6</v>
      </c>
      <c r="C6394">
        <v>900</v>
      </c>
      <c r="D6394">
        <v>10</v>
      </c>
      <c r="E6394">
        <v>3</v>
      </c>
      <c r="F6394">
        <v>0.79775737511658396</v>
      </c>
      <c r="G6394">
        <v>0.79363059569323002</v>
      </c>
    </row>
    <row r="6395" spans="1:7" x14ac:dyDescent="0.25">
      <c r="A6395">
        <v>5000</v>
      </c>
      <c r="B6395">
        <v>6</v>
      </c>
      <c r="C6395">
        <v>900</v>
      </c>
      <c r="D6395">
        <v>10</v>
      </c>
      <c r="E6395">
        <v>4</v>
      </c>
      <c r="F6395">
        <v>0.78887030033725203</v>
      </c>
      <c r="G6395">
        <v>0.78486084276565804</v>
      </c>
    </row>
    <row r="6396" spans="1:7" x14ac:dyDescent="0.25">
      <c r="A6396">
        <v>5000</v>
      </c>
      <c r="B6396">
        <v>6</v>
      </c>
      <c r="C6396">
        <v>900</v>
      </c>
      <c r="D6396">
        <v>10</v>
      </c>
      <c r="E6396">
        <v>5</v>
      </c>
      <c r="F6396">
        <v>0.781369891325286</v>
      </c>
      <c r="G6396">
        <v>0.77686092405611895</v>
      </c>
    </row>
    <row r="6397" spans="1:7" x14ac:dyDescent="0.25">
      <c r="A6397">
        <v>5000</v>
      </c>
      <c r="B6397">
        <v>6</v>
      </c>
      <c r="C6397">
        <v>900</v>
      </c>
      <c r="D6397">
        <v>10</v>
      </c>
      <c r="E6397">
        <v>6</v>
      </c>
      <c r="F6397">
        <v>0.76106106264832196</v>
      </c>
      <c r="G6397">
        <v>0.75663645103918697</v>
      </c>
    </row>
    <row r="6398" spans="1:7" x14ac:dyDescent="0.25">
      <c r="A6398">
        <v>5000</v>
      </c>
      <c r="B6398">
        <v>6</v>
      </c>
      <c r="C6398">
        <v>900</v>
      </c>
      <c r="D6398">
        <v>10</v>
      </c>
      <c r="E6398">
        <v>7</v>
      </c>
      <c r="F6398">
        <v>0.78223145109835002</v>
      </c>
      <c r="G6398">
        <v>0.77790196882690699</v>
      </c>
    </row>
    <row r="6399" spans="1:7" x14ac:dyDescent="0.25">
      <c r="A6399">
        <v>5000</v>
      </c>
      <c r="B6399">
        <v>6</v>
      </c>
      <c r="C6399">
        <v>900</v>
      </c>
      <c r="D6399">
        <v>10</v>
      </c>
      <c r="E6399">
        <v>8</v>
      </c>
      <c r="F6399">
        <v>0.79273339014185995</v>
      </c>
      <c r="G6399">
        <v>0.78889629759125102</v>
      </c>
    </row>
    <row r="6400" spans="1:7" x14ac:dyDescent="0.25">
      <c r="A6400">
        <v>5000</v>
      </c>
      <c r="B6400">
        <v>6</v>
      </c>
      <c r="C6400">
        <v>900</v>
      </c>
      <c r="D6400">
        <v>10</v>
      </c>
      <c r="E6400">
        <v>9</v>
      </c>
      <c r="F6400">
        <v>0.78119499526113001</v>
      </c>
      <c r="G6400">
        <v>0.77695474829073996</v>
      </c>
    </row>
    <row r="6401" spans="1:7" x14ac:dyDescent="0.25">
      <c r="A6401">
        <v>5000</v>
      </c>
      <c r="B6401">
        <v>6</v>
      </c>
      <c r="C6401">
        <v>900</v>
      </c>
      <c r="D6401">
        <v>10</v>
      </c>
      <c r="E6401">
        <v>10</v>
      </c>
      <c r="F6401">
        <v>0.79894187914361203</v>
      </c>
      <c r="G6401">
        <v>0.79478514518510401</v>
      </c>
    </row>
    <row r="6402" spans="1:7" x14ac:dyDescent="0.25">
      <c r="A6402">
        <v>5000</v>
      </c>
      <c r="B6402">
        <v>6</v>
      </c>
      <c r="C6402">
        <v>900</v>
      </c>
      <c r="D6402">
        <v>20</v>
      </c>
      <c r="E6402">
        <v>1</v>
      </c>
      <c r="F6402">
        <v>0.78537157312178196</v>
      </c>
      <c r="G6402">
        <v>0.78127377072181603</v>
      </c>
    </row>
    <row r="6403" spans="1:7" x14ac:dyDescent="0.25">
      <c r="A6403">
        <v>5000</v>
      </c>
      <c r="B6403">
        <v>6</v>
      </c>
      <c r="C6403">
        <v>900</v>
      </c>
      <c r="D6403">
        <v>20</v>
      </c>
      <c r="E6403">
        <v>2</v>
      </c>
      <c r="F6403">
        <v>0.77886916354147995</v>
      </c>
      <c r="G6403">
        <v>0.77448395641743295</v>
      </c>
    </row>
    <row r="6404" spans="1:7" x14ac:dyDescent="0.25">
      <c r="A6404">
        <v>5000</v>
      </c>
      <c r="B6404">
        <v>6</v>
      </c>
      <c r="C6404">
        <v>900</v>
      </c>
      <c r="D6404">
        <v>20</v>
      </c>
      <c r="E6404">
        <v>3</v>
      </c>
      <c r="F6404">
        <v>0.772858107709951</v>
      </c>
      <c r="G6404">
        <v>0.76866477538248201</v>
      </c>
    </row>
    <row r="6405" spans="1:7" x14ac:dyDescent="0.25">
      <c r="A6405">
        <v>5000</v>
      </c>
      <c r="B6405">
        <v>6</v>
      </c>
      <c r="C6405">
        <v>900</v>
      </c>
      <c r="D6405">
        <v>20</v>
      </c>
      <c r="E6405">
        <v>4</v>
      </c>
      <c r="F6405">
        <v>0.76967142011654399</v>
      </c>
      <c r="G6405">
        <v>0.76543621100462</v>
      </c>
    </row>
    <row r="6406" spans="1:7" x14ac:dyDescent="0.25">
      <c r="A6406">
        <v>5000</v>
      </c>
      <c r="B6406">
        <v>6</v>
      </c>
      <c r="C6406">
        <v>900</v>
      </c>
      <c r="D6406">
        <v>20</v>
      </c>
      <c r="E6406">
        <v>5</v>
      </c>
      <c r="F6406">
        <v>0.78087947771397304</v>
      </c>
      <c r="G6406">
        <v>0.77662018047579995</v>
      </c>
    </row>
    <row r="6407" spans="1:7" x14ac:dyDescent="0.25">
      <c r="A6407">
        <v>5000</v>
      </c>
      <c r="B6407">
        <v>6</v>
      </c>
      <c r="C6407">
        <v>900</v>
      </c>
      <c r="D6407">
        <v>20</v>
      </c>
      <c r="E6407">
        <v>6</v>
      </c>
      <c r="F6407">
        <v>0.77171908354198304</v>
      </c>
      <c r="G6407">
        <v>0.76746088766564802</v>
      </c>
    </row>
    <row r="6408" spans="1:7" x14ac:dyDescent="0.25">
      <c r="A6408">
        <v>5000</v>
      </c>
      <c r="B6408">
        <v>6</v>
      </c>
      <c r="C6408">
        <v>900</v>
      </c>
      <c r="D6408">
        <v>20</v>
      </c>
      <c r="E6408">
        <v>7</v>
      </c>
      <c r="F6408">
        <v>0.79485080967612998</v>
      </c>
      <c r="G6408">
        <v>0.79086016455486796</v>
      </c>
    </row>
    <row r="6409" spans="1:7" x14ac:dyDescent="0.25">
      <c r="A6409">
        <v>5000</v>
      </c>
      <c r="B6409">
        <v>6</v>
      </c>
      <c r="C6409">
        <v>900</v>
      </c>
      <c r="D6409">
        <v>20</v>
      </c>
      <c r="E6409">
        <v>8</v>
      </c>
      <c r="F6409">
        <v>0.77723322251328997</v>
      </c>
      <c r="G6409">
        <v>0.77292520957329602</v>
      </c>
    </row>
    <row r="6410" spans="1:7" x14ac:dyDescent="0.25">
      <c r="A6410">
        <v>5000</v>
      </c>
      <c r="B6410">
        <v>6</v>
      </c>
      <c r="C6410">
        <v>900</v>
      </c>
      <c r="D6410">
        <v>20</v>
      </c>
      <c r="E6410">
        <v>9</v>
      </c>
      <c r="F6410">
        <v>0.77509741582347802</v>
      </c>
      <c r="G6410">
        <v>0.77092850332294505</v>
      </c>
    </row>
    <row r="6411" spans="1:7" x14ac:dyDescent="0.25">
      <c r="A6411">
        <v>5000</v>
      </c>
      <c r="B6411">
        <v>6</v>
      </c>
      <c r="C6411">
        <v>900</v>
      </c>
      <c r="D6411">
        <v>20</v>
      </c>
      <c r="E6411">
        <v>10</v>
      </c>
      <c r="F6411">
        <v>0.78776962810884499</v>
      </c>
      <c r="G6411">
        <v>0.78385360828932504</v>
      </c>
    </row>
    <row r="6412" spans="1:7" x14ac:dyDescent="0.25">
      <c r="A6412">
        <v>5000</v>
      </c>
      <c r="B6412">
        <v>6</v>
      </c>
      <c r="C6412">
        <v>900</v>
      </c>
      <c r="D6412">
        <v>30</v>
      </c>
      <c r="E6412">
        <v>1</v>
      </c>
      <c r="F6412">
        <v>0.77908968421052605</v>
      </c>
      <c r="G6412">
        <v>0.77474378947368405</v>
      </c>
    </row>
    <row r="6413" spans="1:7" x14ac:dyDescent="0.25">
      <c r="A6413">
        <v>5000</v>
      </c>
      <c r="B6413">
        <v>6</v>
      </c>
      <c r="C6413">
        <v>900</v>
      </c>
      <c r="D6413">
        <v>30</v>
      </c>
      <c r="E6413">
        <v>2</v>
      </c>
      <c r="F6413">
        <v>0.770776249943526</v>
      </c>
      <c r="G6413">
        <v>0.76656957507368195</v>
      </c>
    </row>
    <row r="6414" spans="1:7" x14ac:dyDescent="0.25">
      <c r="A6414">
        <v>5000</v>
      </c>
      <c r="B6414">
        <v>6</v>
      </c>
      <c r="C6414">
        <v>900</v>
      </c>
      <c r="D6414">
        <v>30</v>
      </c>
      <c r="E6414">
        <v>3</v>
      </c>
      <c r="F6414">
        <v>0.79741143821400595</v>
      </c>
      <c r="G6414">
        <v>0.79346209702549997</v>
      </c>
    </row>
    <row r="6415" spans="1:7" x14ac:dyDescent="0.25">
      <c r="A6415">
        <v>5000</v>
      </c>
      <c r="B6415">
        <v>6</v>
      </c>
      <c r="C6415">
        <v>900</v>
      </c>
      <c r="D6415">
        <v>30</v>
      </c>
      <c r="E6415">
        <v>4</v>
      </c>
      <c r="F6415">
        <v>0.76748097144497796</v>
      </c>
      <c r="G6415">
        <v>0.76324826237465504</v>
      </c>
    </row>
    <row r="6416" spans="1:7" x14ac:dyDescent="0.25">
      <c r="A6416">
        <v>5000</v>
      </c>
      <c r="B6416">
        <v>6</v>
      </c>
      <c r="C6416">
        <v>900</v>
      </c>
      <c r="D6416">
        <v>30</v>
      </c>
      <c r="E6416">
        <v>5</v>
      </c>
      <c r="F6416">
        <v>0.77884301644221898</v>
      </c>
      <c r="G6416">
        <v>0.77470007344391401</v>
      </c>
    </row>
    <row r="6417" spans="1:7" x14ac:dyDescent="0.25">
      <c r="A6417">
        <v>5000</v>
      </c>
      <c r="B6417">
        <v>6</v>
      </c>
      <c r="C6417">
        <v>900</v>
      </c>
      <c r="D6417">
        <v>30</v>
      </c>
      <c r="E6417">
        <v>6</v>
      </c>
      <c r="F6417">
        <v>0.78256068474381302</v>
      </c>
      <c r="G6417">
        <v>0.77835726891869805</v>
      </c>
    </row>
    <row r="6418" spans="1:7" x14ac:dyDescent="0.25">
      <c r="A6418">
        <v>5000</v>
      </c>
      <c r="B6418">
        <v>6</v>
      </c>
      <c r="C6418">
        <v>900</v>
      </c>
      <c r="D6418">
        <v>30</v>
      </c>
      <c r="E6418">
        <v>7</v>
      </c>
      <c r="F6418">
        <v>0.79084002893112204</v>
      </c>
      <c r="G6418">
        <v>0.78686128025968904</v>
      </c>
    </row>
    <row r="6419" spans="1:7" x14ac:dyDescent="0.25">
      <c r="A6419">
        <v>5000</v>
      </c>
      <c r="B6419">
        <v>6</v>
      </c>
      <c r="C6419">
        <v>900</v>
      </c>
      <c r="D6419">
        <v>30</v>
      </c>
      <c r="E6419">
        <v>8</v>
      </c>
      <c r="F6419">
        <v>0.77265912794981095</v>
      </c>
      <c r="G6419">
        <v>0.76841954857002503</v>
      </c>
    </row>
    <row r="6420" spans="1:7" x14ac:dyDescent="0.25">
      <c r="A6420">
        <v>5000</v>
      </c>
      <c r="B6420">
        <v>6</v>
      </c>
      <c r="C6420">
        <v>900</v>
      </c>
      <c r="D6420">
        <v>30</v>
      </c>
      <c r="E6420">
        <v>9</v>
      </c>
      <c r="F6420">
        <v>0.77219387093066805</v>
      </c>
      <c r="G6420">
        <v>0.767926424845494</v>
      </c>
    </row>
    <row r="6421" spans="1:7" x14ac:dyDescent="0.25">
      <c r="A6421">
        <v>5000</v>
      </c>
      <c r="B6421">
        <v>6</v>
      </c>
      <c r="C6421">
        <v>900</v>
      </c>
      <c r="D6421">
        <v>30</v>
      </c>
      <c r="E6421">
        <v>10</v>
      </c>
      <c r="F6421">
        <v>0.80616501046025102</v>
      </c>
      <c r="G6421">
        <v>0.80234808862685403</v>
      </c>
    </row>
    <row r="6422" spans="1:7" x14ac:dyDescent="0.25">
      <c r="A6422">
        <v>5000</v>
      </c>
      <c r="B6422">
        <v>6</v>
      </c>
      <c r="C6422">
        <v>900</v>
      </c>
      <c r="D6422">
        <v>40</v>
      </c>
      <c r="E6422">
        <v>1</v>
      </c>
      <c r="F6422">
        <v>0.79815855951788905</v>
      </c>
      <c r="G6422">
        <v>0.794210519195506</v>
      </c>
    </row>
    <row r="6423" spans="1:7" x14ac:dyDescent="0.25">
      <c r="A6423">
        <v>5000</v>
      </c>
      <c r="B6423">
        <v>6</v>
      </c>
      <c r="C6423">
        <v>900</v>
      </c>
      <c r="D6423">
        <v>40</v>
      </c>
      <c r="E6423">
        <v>2</v>
      </c>
      <c r="F6423">
        <v>0.78341696184002596</v>
      </c>
      <c r="G6423">
        <v>0.77926240272534697</v>
      </c>
    </row>
    <row r="6424" spans="1:7" x14ac:dyDescent="0.25">
      <c r="A6424">
        <v>5000</v>
      </c>
      <c r="B6424">
        <v>6</v>
      </c>
      <c r="C6424">
        <v>900</v>
      </c>
      <c r="D6424">
        <v>40</v>
      </c>
      <c r="E6424">
        <v>3</v>
      </c>
      <c r="F6424">
        <v>0.79427231746151805</v>
      </c>
      <c r="G6424">
        <v>0.79027667863197504</v>
      </c>
    </row>
    <row r="6425" spans="1:7" x14ac:dyDescent="0.25">
      <c r="A6425">
        <v>5000</v>
      </c>
      <c r="B6425">
        <v>6</v>
      </c>
      <c r="C6425">
        <v>900</v>
      </c>
      <c r="D6425">
        <v>40</v>
      </c>
      <c r="E6425">
        <v>4</v>
      </c>
      <c r="F6425">
        <v>0.796275364237648</v>
      </c>
      <c r="G6425">
        <v>0.79225323654867896</v>
      </c>
    </row>
    <row r="6426" spans="1:7" x14ac:dyDescent="0.25">
      <c r="A6426">
        <v>5000</v>
      </c>
      <c r="B6426">
        <v>6</v>
      </c>
      <c r="C6426">
        <v>900</v>
      </c>
      <c r="D6426">
        <v>40</v>
      </c>
      <c r="E6426">
        <v>5</v>
      </c>
      <c r="F6426">
        <v>0.80159213018808795</v>
      </c>
      <c r="G6426">
        <v>0.797718884237262</v>
      </c>
    </row>
    <row r="6427" spans="1:7" x14ac:dyDescent="0.25">
      <c r="A6427">
        <v>5000</v>
      </c>
      <c r="B6427">
        <v>6</v>
      </c>
      <c r="C6427">
        <v>900</v>
      </c>
      <c r="D6427">
        <v>40</v>
      </c>
      <c r="E6427">
        <v>6</v>
      </c>
      <c r="F6427">
        <v>0.79746258047951402</v>
      </c>
      <c r="G6427">
        <v>0.79349422171902195</v>
      </c>
    </row>
    <row r="6428" spans="1:7" x14ac:dyDescent="0.25">
      <c r="A6428">
        <v>5000</v>
      </c>
      <c r="B6428">
        <v>6</v>
      </c>
      <c r="C6428">
        <v>900</v>
      </c>
      <c r="D6428">
        <v>40</v>
      </c>
      <c r="E6428">
        <v>7</v>
      </c>
      <c r="F6428">
        <v>0.791429343488673</v>
      </c>
      <c r="G6428">
        <v>0.78745105191905196</v>
      </c>
    </row>
    <row r="6429" spans="1:7" x14ac:dyDescent="0.25">
      <c r="A6429">
        <v>5000</v>
      </c>
      <c r="B6429">
        <v>6</v>
      </c>
      <c r="C6429">
        <v>900</v>
      </c>
      <c r="D6429">
        <v>40</v>
      </c>
      <c r="E6429">
        <v>8</v>
      </c>
      <c r="F6429">
        <v>0.77135193783914902</v>
      </c>
      <c r="G6429">
        <v>0.76714496845634605</v>
      </c>
    </row>
    <row r="6430" spans="1:7" x14ac:dyDescent="0.25">
      <c r="A6430">
        <v>5000</v>
      </c>
      <c r="B6430">
        <v>6</v>
      </c>
      <c r="C6430">
        <v>900</v>
      </c>
      <c r="D6430">
        <v>40</v>
      </c>
      <c r="E6430">
        <v>9</v>
      </c>
      <c r="F6430">
        <v>0.796350051279618</v>
      </c>
      <c r="G6430">
        <v>0.792496609920738</v>
      </c>
    </row>
    <row r="6431" spans="1:7" x14ac:dyDescent="0.25">
      <c r="A6431">
        <v>5000</v>
      </c>
      <c r="B6431">
        <v>6</v>
      </c>
      <c r="C6431">
        <v>900</v>
      </c>
      <c r="D6431">
        <v>40</v>
      </c>
      <c r="E6431">
        <v>10</v>
      </c>
      <c r="F6431">
        <v>0.77453882949755803</v>
      </c>
      <c r="G6431">
        <v>0.77033826617029599</v>
      </c>
    </row>
    <row r="6432" spans="1:7" x14ac:dyDescent="0.25">
      <c r="A6432">
        <v>5000</v>
      </c>
      <c r="B6432">
        <v>6</v>
      </c>
      <c r="C6432">
        <v>900</v>
      </c>
      <c r="D6432">
        <v>50</v>
      </c>
      <c r="E6432">
        <v>1</v>
      </c>
      <c r="F6432">
        <v>0.79424073780286897</v>
      </c>
      <c r="G6432">
        <v>0.79016560105362899</v>
      </c>
    </row>
    <row r="6433" spans="1:7" x14ac:dyDescent="0.25">
      <c r="A6433">
        <v>5000</v>
      </c>
      <c r="B6433">
        <v>6</v>
      </c>
      <c r="C6433">
        <v>900</v>
      </c>
      <c r="D6433">
        <v>50</v>
      </c>
      <c r="E6433">
        <v>2</v>
      </c>
      <c r="F6433">
        <v>0.78085584297578403</v>
      </c>
      <c r="G6433">
        <v>0.77676012741015898</v>
      </c>
    </row>
    <row r="6434" spans="1:7" x14ac:dyDescent="0.25">
      <c r="A6434">
        <v>5000</v>
      </c>
      <c r="B6434">
        <v>6</v>
      </c>
      <c r="C6434">
        <v>900</v>
      </c>
      <c r="D6434">
        <v>50</v>
      </c>
      <c r="E6434">
        <v>3</v>
      </c>
      <c r="F6434">
        <v>0.79298481626013595</v>
      </c>
      <c r="G6434">
        <v>0.78898055533618505</v>
      </c>
    </row>
    <row r="6435" spans="1:7" x14ac:dyDescent="0.25">
      <c r="A6435">
        <v>5000</v>
      </c>
      <c r="B6435">
        <v>6</v>
      </c>
      <c r="C6435">
        <v>900</v>
      </c>
      <c r="D6435">
        <v>50</v>
      </c>
      <c r="E6435">
        <v>4</v>
      </c>
      <c r="F6435">
        <v>0.78468085050063696</v>
      </c>
      <c r="G6435">
        <v>0.78046880238865801</v>
      </c>
    </row>
    <row r="6436" spans="1:7" x14ac:dyDescent="0.25">
      <c r="A6436">
        <v>5000</v>
      </c>
      <c r="B6436">
        <v>6</v>
      </c>
      <c r="C6436">
        <v>900</v>
      </c>
      <c r="D6436">
        <v>50</v>
      </c>
      <c r="E6436">
        <v>5</v>
      </c>
      <c r="F6436">
        <v>0.78496791776647601</v>
      </c>
      <c r="G6436">
        <v>0.78086182106912205</v>
      </c>
    </row>
    <row r="6437" spans="1:7" x14ac:dyDescent="0.25">
      <c r="A6437">
        <v>5000</v>
      </c>
      <c r="B6437">
        <v>6</v>
      </c>
      <c r="C6437">
        <v>900</v>
      </c>
      <c r="D6437">
        <v>50</v>
      </c>
      <c r="E6437">
        <v>6</v>
      </c>
      <c r="F6437">
        <v>0.78504334029145195</v>
      </c>
      <c r="G6437">
        <v>0.78073834066805103</v>
      </c>
    </row>
    <row r="6438" spans="1:7" x14ac:dyDescent="0.25">
      <c r="A6438">
        <v>5000</v>
      </c>
      <c r="B6438">
        <v>6</v>
      </c>
      <c r="C6438">
        <v>900</v>
      </c>
      <c r="D6438">
        <v>50</v>
      </c>
      <c r="E6438">
        <v>7</v>
      </c>
      <c r="F6438">
        <v>0.763483551149166</v>
      </c>
      <c r="G6438">
        <v>0.759003841284148</v>
      </c>
    </row>
    <row r="6439" spans="1:7" x14ac:dyDescent="0.25">
      <c r="A6439">
        <v>5000</v>
      </c>
      <c r="B6439">
        <v>6</v>
      </c>
      <c r="C6439">
        <v>900</v>
      </c>
      <c r="D6439">
        <v>50</v>
      </c>
      <c r="E6439">
        <v>8</v>
      </c>
      <c r="F6439">
        <v>0.77322014987185905</v>
      </c>
      <c r="G6439">
        <v>0.76876830987100797</v>
      </c>
    </row>
    <row r="6440" spans="1:7" x14ac:dyDescent="0.25">
      <c r="A6440">
        <v>5000</v>
      </c>
      <c r="B6440">
        <v>6</v>
      </c>
      <c r="C6440">
        <v>900</v>
      </c>
      <c r="D6440">
        <v>50</v>
      </c>
      <c r="E6440">
        <v>9</v>
      </c>
      <c r="F6440">
        <v>0.77000876541587904</v>
      </c>
      <c r="G6440">
        <v>0.76535288468361296</v>
      </c>
    </row>
    <row r="6441" spans="1:7" x14ac:dyDescent="0.25">
      <c r="A6441">
        <v>5000</v>
      </c>
      <c r="B6441">
        <v>6</v>
      </c>
      <c r="C6441">
        <v>900</v>
      </c>
      <c r="D6441">
        <v>50</v>
      </c>
      <c r="E6441">
        <v>10</v>
      </c>
      <c r="F6441">
        <v>0.80129897655184901</v>
      </c>
      <c r="G6441">
        <v>0.79726593263296297</v>
      </c>
    </row>
    <row r="6442" spans="1:7" x14ac:dyDescent="0.25">
      <c r="A6442">
        <v>5000</v>
      </c>
      <c r="B6442">
        <v>6</v>
      </c>
      <c r="C6442">
        <v>900</v>
      </c>
      <c r="D6442">
        <v>60</v>
      </c>
      <c r="E6442">
        <v>1</v>
      </c>
      <c r="F6442">
        <v>0.78950698193013502</v>
      </c>
      <c r="G6442">
        <v>0.78553565192607899</v>
      </c>
    </row>
    <row r="6443" spans="1:7" x14ac:dyDescent="0.25">
      <c r="A6443">
        <v>5000</v>
      </c>
      <c r="B6443">
        <v>6</v>
      </c>
      <c r="C6443">
        <v>900</v>
      </c>
      <c r="D6443">
        <v>60</v>
      </c>
      <c r="E6443">
        <v>2</v>
      </c>
      <c r="F6443">
        <v>0.76665358526312199</v>
      </c>
      <c r="G6443">
        <v>0.76242479602596003</v>
      </c>
    </row>
    <row r="6444" spans="1:7" x14ac:dyDescent="0.25">
      <c r="A6444">
        <v>5000</v>
      </c>
      <c r="B6444">
        <v>6</v>
      </c>
      <c r="C6444">
        <v>900</v>
      </c>
      <c r="D6444">
        <v>60</v>
      </c>
      <c r="E6444">
        <v>3</v>
      </c>
      <c r="F6444">
        <v>0.78216585042186904</v>
      </c>
      <c r="G6444">
        <v>0.77795511278477403</v>
      </c>
    </row>
    <row r="6445" spans="1:7" x14ac:dyDescent="0.25">
      <c r="A6445">
        <v>5000</v>
      </c>
      <c r="B6445">
        <v>6</v>
      </c>
      <c r="C6445">
        <v>900</v>
      </c>
      <c r="D6445">
        <v>60</v>
      </c>
      <c r="E6445">
        <v>4</v>
      </c>
      <c r="F6445">
        <v>0.76597519291686</v>
      </c>
      <c r="G6445">
        <v>0.76148483604779005</v>
      </c>
    </row>
    <row r="6446" spans="1:7" x14ac:dyDescent="0.25">
      <c r="A6446">
        <v>5000</v>
      </c>
      <c r="B6446">
        <v>6</v>
      </c>
      <c r="C6446">
        <v>900</v>
      </c>
      <c r="D6446">
        <v>60</v>
      </c>
      <c r="E6446">
        <v>5</v>
      </c>
      <c r="F6446">
        <v>0.78313569104837899</v>
      </c>
      <c r="G6446">
        <v>0.77907177530920801</v>
      </c>
    </row>
    <row r="6447" spans="1:7" x14ac:dyDescent="0.25">
      <c r="A6447">
        <v>5000</v>
      </c>
      <c r="B6447">
        <v>6</v>
      </c>
      <c r="C6447">
        <v>900</v>
      </c>
      <c r="D6447">
        <v>60</v>
      </c>
      <c r="E6447">
        <v>6</v>
      </c>
      <c r="F6447">
        <v>0.79240697881431399</v>
      </c>
      <c r="G6447">
        <v>0.78838373305526599</v>
      </c>
    </row>
    <row r="6448" spans="1:7" x14ac:dyDescent="0.25">
      <c r="A6448">
        <v>5000</v>
      </c>
      <c r="B6448">
        <v>6</v>
      </c>
      <c r="C6448">
        <v>900</v>
      </c>
      <c r="D6448">
        <v>60</v>
      </c>
      <c r="E6448">
        <v>7</v>
      </c>
      <c r="F6448">
        <v>0.77582096678725299</v>
      </c>
      <c r="G6448">
        <v>0.77132390516315896</v>
      </c>
    </row>
    <row r="6449" spans="1:7" x14ac:dyDescent="0.25">
      <c r="A6449">
        <v>5000</v>
      </c>
      <c r="B6449">
        <v>6</v>
      </c>
      <c r="C6449">
        <v>900</v>
      </c>
      <c r="D6449">
        <v>60</v>
      </c>
      <c r="E6449">
        <v>8</v>
      </c>
      <c r="F6449">
        <v>0.77476300174520096</v>
      </c>
      <c r="G6449">
        <v>0.77062012798138502</v>
      </c>
    </row>
    <row r="6450" spans="1:7" x14ac:dyDescent="0.25">
      <c r="A6450">
        <v>5000</v>
      </c>
      <c r="B6450">
        <v>6</v>
      </c>
      <c r="C6450">
        <v>900</v>
      </c>
      <c r="D6450">
        <v>60</v>
      </c>
      <c r="E6450">
        <v>9</v>
      </c>
      <c r="F6450">
        <v>0.79671045375627902</v>
      </c>
      <c r="G6450">
        <v>0.79274622344134704</v>
      </c>
    </row>
    <row r="6451" spans="1:7" x14ac:dyDescent="0.25">
      <c r="A6451">
        <v>5000</v>
      </c>
      <c r="B6451">
        <v>6</v>
      </c>
      <c r="C6451">
        <v>900</v>
      </c>
      <c r="D6451">
        <v>60</v>
      </c>
      <c r="E6451">
        <v>10</v>
      </c>
      <c r="F6451">
        <v>0.79251029970541798</v>
      </c>
      <c r="G6451">
        <v>0.78840753924205598</v>
      </c>
    </row>
    <row r="6452" spans="1:7" x14ac:dyDescent="0.25">
      <c r="A6452">
        <v>5000</v>
      </c>
      <c r="B6452">
        <v>6</v>
      </c>
      <c r="C6452">
        <v>900</v>
      </c>
      <c r="D6452">
        <v>70</v>
      </c>
      <c r="E6452">
        <v>1</v>
      </c>
      <c r="F6452">
        <v>0.77253913451435496</v>
      </c>
      <c r="G6452">
        <v>0.76831407591724898</v>
      </c>
    </row>
    <row r="6453" spans="1:7" x14ac:dyDescent="0.25">
      <c r="A6453">
        <v>5000</v>
      </c>
      <c r="B6453">
        <v>6</v>
      </c>
      <c r="C6453">
        <v>900</v>
      </c>
      <c r="D6453">
        <v>70</v>
      </c>
      <c r="E6453">
        <v>2</v>
      </c>
      <c r="F6453">
        <v>0.79721955081396301</v>
      </c>
      <c r="G6453">
        <v>0.79325567019118204</v>
      </c>
    </row>
    <row r="6454" spans="1:7" x14ac:dyDescent="0.25">
      <c r="A6454">
        <v>5000</v>
      </c>
      <c r="B6454">
        <v>6</v>
      </c>
      <c r="C6454">
        <v>900</v>
      </c>
      <c r="D6454">
        <v>70</v>
      </c>
      <c r="E6454">
        <v>3</v>
      </c>
      <c r="F6454">
        <v>0.77502296495195</v>
      </c>
      <c r="G6454">
        <v>0.77078155806642901</v>
      </c>
    </row>
    <row r="6455" spans="1:7" x14ac:dyDescent="0.25">
      <c r="A6455">
        <v>5000</v>
      </c>
      <c r="B6455">
        <v>6</v>
      </c>
      <c r="C6455">
        <v>900</v>
      </c>
      <c r="D6455">
        <v>70</v>
      </c>
      <c r="E6455">
        <v>4</v>
      </c>
      <c r="F6455">
        <v>0.78756688780312101</v>
      </c>
      <c r="G6455">
        <v>0.78362289708974897</v>
      </c>
    </row>
    <row r="6456" spans="1:7" x14ac:dyDescent="0.25">
      <c r="A6456">
        <v>5000</v>
      </c>
      <c r="B6456">
        <v>6</v>
      </c>
      <c r="C6456">
        <v>900</v>
      </c>
      <c r="D6456">
        <v>70</v>
      </c>
      <c r="E6456">
        <v>5</v>
      </c>
      <c r="F6456">
        <v>0.77760498196058403</v>
      </c>
      <c r="G6456">
        <v>0.77344024144655399</v>
      </c>
    </row>
    <row r="6457" spans="1:7" x14ac:dyDescent="0.25">
      <c r="A6457">
        <v>5000</v>
      </c>
      <c r="B6457">
        <v>6</v>
      </c>
      <c r="C6457">
        <v>900</v>
      </c>
      <c r="D6457">
        <v>70</v>
      </c>
      <c r="E6457">
        <v>6</v>
      </c>
      <c r="F6457">
        <v>0.79065747368421102</v>
      </c>
      <c r="G6457">
        <v>0.78674315789473703</v>
      </c>
    </row>
    <row r="6458" spans="1:7" x14ac:dyDescent="0.25">
      <c r="A6458">
        <v>5000</v>
      </c>
      <c r="B6458">
        <v>6</v>
      </c>
      <c r="C6458">
        <v>900</v>
      </c>
      <c r="D6458">
        <v>70</v>
      </c>
      <c r="E6458">
        <v>7</v>
      </c>
      <c r="F6458">
        <v>0.79388503876370298</v>
      </c>
      <c r="G6458">
        <v>0.79001707712706803</v>
      </c>
    </row>
    <row r="6459" spans="1:7" x14ac:dyDescent="0.25">
      <c r="A6459">
        <v>5000</v>
      </c>
      <c r="B6459">
        <v>6</v>
      </c>
      <c r="C6459">
        <v>900</v>
      </c>
      <c r="D6459">
        <v>70</v>
      </c>
      <c r="E6459">
        <v>8</v>
      </c>
      <c r="F6459">
        <v>0.76851088779836896</v>
      </c>
      <c r="G6459">
        <v>0.76432065994644904</v>
      </c>
    </row>
    <row r="6460" spans="1:7" x14ac:dyDescent="0.25">
      <c r="A6460">
        <v>5000</v>
      </c>
      <c r="B6460">
        <v>6</v>
      </c>
      <c r="C6460">
        <v>900</v>
      </c>
      <c r="D6460">
        <v>70</v>
      </c>
      <c r="E6460">
        <v>9</v>
      </c>
      <c r="F6460">
        <v>0.80241357328018903</v>
      </c>
      <c r="G6460">
        <v>0.798584717735493</v>
      </c>
    </row>
    <row r="6461" spans="1:7" x14ac:dyDescent="0.25">
      <c r="A6461">
        <v>5000</v>
      </c>
      <c r="B6461">
        <v>6</v>
      </c>
      <c r="C6461">
        <v>900</v>
      </c>
      <c r="D6461">
        <v>70</v>
      </c>
      <c r="E6461">
        <v>10</v>
      </c>
      <c r="F6461">
        <v>0.76121702152279602</v>
      </c>
      <c r="G6461">
        <v>0.75660902966616495</v>
      </c>
    </row>
    <row r="6462" spans="1:7" x14ac:dyDescent="0.25">
      <c r="A6462">
        <v>5000</v>
      </c>
      <c r="B6462">
        <v>6</v>
      </c>
      <c r="C6462">
        <v>900</v>
      </c>
      <c r="D6462">
        <v>80</v>
      </c>
      <c r="E6462">
        <v>1</v>
      </c>
      <c r="F6462">
        <v>0.79360176166636798</v>
      </c>
      <c r="G6462">
        <v>0.78966085067619696</v>
      </c>
    </row>
    <row r="6463" spans="1:7" x14ac:dyDescent="0.25">
      <c r="A6463">
        <v>5000</v>
      </c>
      <c r="B6463">
        <v>6</v>
      </c>
      <c r="C6463">
        <v>900</v>
      </c>
      <c r="D6463">
        <v>80</v>
      </c>
      <c r="E6463">
        <v>2</v>
      </c>
      <c r="F6463">
        <v>0.76616949546593405</v>
      </c>
      <c r="G6463">
        <v>0.76194169090640496</v>
      </c>
    </row>
    <row r="6464" spans="1:7" x14ac:dyDescent="0.25">
      <c r="A6464">
        <v>5000</v>
      </c>
      <c r="B6464">
        <v>6</v>
      </c>
      <c r="C6464">
        <v>900</v>
      </c>
      <c r="D6464">
        <v>80</v>
      </c>
      <c r="E6464">
        <v>3</v>
      </c>
      <c r="F6464">
        <v>0.80297941988250399</v>
      </c>
      <c r="G6464">
        <v>0.79892991552000803</v>
      </c>
    </row>
    <row r="6465" spans="1:7" x14ac:dyDescent="0.25">
      <c r="A6465">
        <v>5000</v>
      </c>
      <c r="B6465">
        <v>6</v>
      </c>
      <c r="C6465">
        <v>900</v>
      </c>
      <c r="D6465">
        <v>80</v>
      </c>
      <c r="E6465">
        <v>4</v>
      </c>
      <c r="F6465">
        <v>0.78872395833333298</v>
      </c>
      <c r="G6465">
        <v>0.78469428396358498</v>
      </c>
    </row>
    <row r="6466" spans="1:7" x14ac:dyDescent="0.25">
      <c r="A6466">
        <v>5000</v>
      </c>
      <c r="B6466">
        <v>6</v>
      </c>
      <c r="C6466">
        <v>900</v>
      </c>
      <c r="D6466">
        <v>80</v>
      </c>
      <c r="E6466">
        <v>5</v>
      </c>
      <c r="F6466">
        <v>0.78757845261179904</v>
      </c>
      <c r="G6466">
        <v>0.78336751023698903</v>
      </c>
    </row>
    <row r="6467" spans="1:7" x14ac:dyDescent="0.25">
      <c r="A6467">
        <v>5000</v>
      </c>
      <c r="B6467">
        <v>6</v>
      </c>
      <c r="C6467">
        <v>900</v>
      </c>
      <c r="D6467">
        <v>80</v>
      </c>
      <c r="E6467">
        <v>6</v>
      </c>
      <c r="F6467">
        <v>0.77902785532958396</v>
      </c>
      <c r="G6467">
        <v>0.77496232421324096</v>
      </c>
    </row>
    <row r="6468" spans="1:7" x14ac:dyDescent="0.25">
      <c r="A6468">
        <v>5000</v>
      </c>
      <c r="B6468">
        <v>6</v>
      </c>
      <c r="C6468">
        <v>900</v>
      </c>
      <c r="D6468">
        <v>80</v>
      </c>
      <c r="E6468">
        <v>7</v>
      </c>
      <c r="F6468">
        <v>0.78114723822021304</v>
      </c>
      <c r="G6468">
        <v>0.77691283322397997</v>
      </c>
    </row>
    <row r="6469" spans="1:7" x14ac:dyDescent="0.25">
      <c r="A6469">
        <v>5000</v>
      </c>
      <c r="B6469">
        <v>6</v>
      </c>
      <c r="C6469">
        <v>900</v>
      </c>
      <c r="D6469">
        <v>80</v>
      </c>
      <c r="E6469">
        <v>8</v>
      </c>
      <c r="F6469">
        <v>0.77464140429863204</v>
      </c>
      <c r="G6469">
        <v>0.77040495520376295</v>
      </c>
    </row>
    <row r="6470" spans="1:7" x14ac:dyDescent="0.25">
      <c r="A6470">
        <v>5000</v>
      </c>
      <c r="B6470">
        <v>6</v>
      </c>
      <c r="C6470">
        <v>900</v>
      </c>
      <c r="D6470">
        <v>80</v>
      </c>
      <c r="E6470">
        <v>9</v>
      </c>
      <c r="F6470">
        <v>0.79324383662225695</v>
      </c>
      <c r="G6470">
        <v>0.78927606770409697</v>
      </c>
    </row>
    <row r="6471" spans="1:7" x14ac:dyDescent="0.25">
      <c r="A6471">
        <v>5000</v>
      </c>
      <c r="B6471">
        <v>6</v>
      </c>
      <c r="C6471">
        <v>900</v>
      </c>
      <c r="D6471">
        <v>80</v>
      </c>
      <c r="E6471">
        <v>10</v>
      </c>
      <c r="F6471">
        <v>0.79992315582957596</v>
      </c>
      <c r="G6471">
        <v>0.79586485109984895</v>
      </c>
    </row>
    <row r="6472" spans="1:7" x14ac:dyDescent="0.25">
      <c r="A6472">
        <v>5000</v>
      </c>
      <c r="B6472">
        <v>6</v>
      </c>
      <c r="C6472">
        <v>900</v>
      </c>
      <c r="D6472">
        <v>90</v>
      </c>
      <c r="E6472">
        <v>1</v>
      </c>
      <c r="F6472">
        <v>0.80163690843830204</v>
      </c>
      <c r="G6472">
        <v>0.79768250223230797</v>
      </c>
    </row>
    <row r="6473" spans="1:7" x14ac:dyDescent="0.25">
      <c r="A6473">
        <v>5000</v>
      </c>
      <c r="B6473">
        <v>6</v>
      </c>
      <c r="C6473">
        <v>900</v>
      </c>
      <c r="D6473">
        <v>90</v>
      </c>
      <c r="E6473">
        <v>2</v>
      </c>
      <c r="F6473">
        <v>0.78796239064283002</v>
      </c>
      <c r="G6473">
        <v>0.783943276911373</v>
      </c>
    </row>
    <row r="6474" spans="1:7" x14ac:dyDescent="0.25">
      <c r="A6474">
        <v>5000</v>
      </c>
      <c r="B6474">
        <v>6</v>
      </c>
      <c r="C6474">
        <v>900</v>
      </c>
      <c r="D6474">
        <v>90</v>
      </c>
      <c r="E6474">
        <v>3</v>
      </c>
      <c r="F6474">
        <v>0.77413738489936101</v>
      </c>
      <c r="G6474">
        <v>0.76976034008731598</v>
      </c>
    </row>
    <row r="6475" spans="1:7" x14ac:dyDescent="0.25">
      <c r="A6475">
        <v>5000</v>
      </c>
      <c r="B6475">
        <v>6</v>
      </c>
      <c r="C6475">
        <v>900</v>
      </c>
      <c r="D6475">
        <v>90</v>
      </c>
      <c r="E6475">
        <v>4</v>
      </c>
      <c r="F6475">
        <v>0.79562440321122196</v>
      </c>
      <c r="G6475">
        <v>0.79156165187969896</v>
      </c>
    </row>
    <row r="6476" spans="1:7" x14ac:dyDescent="0.25">
      <c r="A6476">
        <v>5000</v>
      </c>
      <c r="B6476">
        <v>6</v>
      </c>
      <c r="C6476">
        <v>900</v>
      </c>
      <c r="D6476">
        <v>90</v>
      </c>
      <c r="E6476">
        <v>5</v>
      </c>
      <c r="F6476">
        <v>0.775213602358651</v>
      </c>
      <c r="G6476">
        <v>0.77104768781296595</v>
      </c>
    </row>
    <row r="6477" spans="1:7" x14ac:dyDescent="0.25">
      <c r="A6477">
        <v>5000</v>
      </c>
      <c r="B6477">
        <v>6</v>
      </c>
      <c r="C6477">
        <v>900</v>
      </c>
      <c r="D6477">
        <v>90</v>
      </c>
      <c r="E6477">
        <v>6</v>
      </c>
      <c r="F6477">
        <v>0.77758878668282805</v>
      </c>
      <c r="G6477">
        <v>0.77346317708551804</v>
      </c>
    </row>
    <row r="6478" spans="1:7" x14ac:dyDescent="0.25">
      <c r="A6478">
        <v>5000</v>
      </c>
      <c r="B6478">
        <v>6</v>
      </c>
      <c r="C6478">
        <v>900</v>
      </c>
      <c r="D6478">
        <v>90</v>
      </c>
      <c r="E6478">
        <v>7</v>
      </c>
      <c r="F6478">
        <v>0.780003411809434</v>
      </c>
      <c r="G6478">
        <v>0.77565694144061703</v>
      </c>
    </row>
    <row r="6479" spans="1:7" x14ac:dyDescent="0.25">
      <c r="A6479">
        <v>5000</v>
      </c>
      <c r="B6479">
        <v>6</v>
      </c>
      <c r="C6479">
        <v>900</v>
      </c>
      <c r="D6479">
        <v>90</v>
      </c>
      <c r="E6479">
        <v>8</v>
      </c>
      <c r="F6479">
        <v>0.74776117778914297</v>
      </c>
      <c r="G6479">
        <v>0.74316842655278403</v>
      </c>
    </row>
    <row r="6480" spans="1:7" x14ac:dyDescent="0.25">
      <c r="A6480">
        <v>5000</v>
      </c>
      <c r="B6480">
        <v>6</v>
      </c>
      <c r="C6480">
        <v>900</v>
      </c>
      <c r="D6480">
        <v>90</v>
      </c>
      <c r="E6480">
        <v>9</v>
      </c>
      <c r="F6480">
        <v>0.79264717989663702</v>
      </c>
      <c r="G6480">
        <v>0.78860681037602898</v>
      </c>
    </row>
    <row r="6481" spans="1:7" x14ac:dyDescent="0.25">
      <c r="A6481">
        <v>5000</v>
      </c>
      <c r="B6481">
        <v>6</v>
      </c>
      <c r="C6481">
        <v>900</v>
      </c>
      <c r="D6481">
        <v>90</v>
      </c>
      <c r="E6481">
        <v>10</v>
      </c>
      <c r="F6481">
        <v>0.80125888706590098</v>
      </c>
      <c r="G6481">
        <v>0.79745488105004103</v>
      </c>
    </row>
    <row r="6482" spans="1:7" x14ac:dyDescent="0.25">
      <c r="A6482">
        <v>5000</v>
      </c>
      <c r="B6482">
        <v>6</v>
      </c>
      <c r="C6482">
        <v>900</v>
      </c>
      <c r="D6482">
        <v>100</v>
      </c>
      <c r="E6482">
        <v>1</v>
      </c>
      <c r="F6482">
        <v>0.77870699179124903</v>
      </c>
      <c r="G6482">
        <v>0.77441969316630199</v>
      </c>
    </row>
    <row r="6483" spans="1:7" x14ac:dyDescent="0.25">
      <c r="A6483">
        <v>5000</v>
      </c>
      <c r="B6483">
        <v>6</v>
      </c>
      <c r="C6483">
        <v>900</v>
      </c>
      <c r="D6483">
        <v>100</v>
      </c>
      <c r="E6483">
        <v>2</v>
      </c>
      <c r="F6483">
        <v>0.77876985246288499</v>
      </c>
      <c r="G6483">
        <v>0.77470558775954301</v>
      </c>
    </row>
    <row r="6484" spans="1:7" x14ac:dyDescent="0.25">
      <c r="A6484">
        <v>5000</v>
      </c>
      <c r="B6484">
        <v>6</v>
      </c>
      <c r="C6484">
        <v>900</v>
      </c>
      <c r="D6484">
        <v>100</v>
      </c>
      <c r="E6484">
        <v>3</v>
      </c>
      <c r="F6484">
        <v>0.77642012302722396</v>
      </c>
      <c r="G6484">
        <v>0.77219773299748096</v>
      </c>
    </row>
    <row r="6485" spans="1:7" x14ac:dyDescent="0.25">
      <c r="A6485">
        <v>5000</v>
      </c>
      <c r="B6485">
        <v>6</v>
      </c>
      <c r="C6485">
        <v>900</v>
      </c>
      <c r="D6485">
        <v>100</v>
      </c>
      <c r="E6485">
        <v>4</v>
      </c>
      <c r="F6485">
        <v>0.77912508852121298</v>
      </c>
      <c r="G6485">
        <v>0.77478078928732397</v>
      </c>
    </row>
    <row r="6486" spans="1:7" x14ac:dyDescent="0.25">
      <c r="A6486">
        <v>5000</v>
      </c>
      <c r="B6486">
        <v>6</v>
      </c>
      <c r="C6486">
        <v>900</v>
      </c>
      <c r="D6486">
        <v>100</v>
      </c>
      <c r="E6486">
        <v>5</v>
      </c>
      <c r="F6486">
        <v>0.77647557429216996</v>
      </c>
      <c r="G6486">
        <v>0.77224247920912503</v>
      </c>
    </row>
    <row r="6487" spans="1:7" x14ac:dyDescent="0.25">
      <c r="A6487">
        <v>5000</v>
      </c>
      <c r="B6487">
        <v>6</v>
      </c>
      <c r="C6487">
        <v>900</v>
      </c>
      <c r="D6487">
        <v>100</v>
      </c>
      <c r="E6487">
        <v>6</v>
      </c>
      <c r="F6487">
        <v>0.79414839667581205</v>
      </c>
      <c r="G6487">
        <v>0.79008030408526198</v>
      </c>
    </row>
    <row r="6488" spans="1:7" x14ac:dyDescent="0.25">
      <c r="A6488">
        <v>5000</v>
      </c>
      <c r="B6488">
        <v>6</v>
      </c>
      <c r="C6488">
        <v>900</v>
      </c>
      <c r="D6488">
        <v>100</v>
      </c>
      <c r="E6488">
        <v>7</v>
      </c>
      <c r="F6488">
        <v>0.787185689364862</v>
      </c>
      <c r="G6488">
        <v>0.78307028573109205</v>
      </c>
    </row>
    <row r="6489" spans="1:7" x14ac:dyDescent="0.25">
      <c r="A6489">
        <v>5000</v>
      </c>
      <c r="B6489">
        <v>6</v>
      </c>
      <c r="C6489">
        <v>900</v>
      </c>
      <c r="D6489">
        <v>100</v>
      </c>
      <c r="E6489">
        <v>8</v>
      </c>
      <c r="F6489">
        <v>0.790517511278088</v>
      </c>
      <c r="G6489">
        <v>0.78619216866612596</v>
      </c>
    </row>
    <row r="6490" spans="1:7" x14ac:dyDescent="0.25">
      <c r="A6490">
        <v>5000</v>
      </c>
      <c r="B6490">
        <v>6</v>
      </c>
      <c r="C6490">
        <v>900</v>
      </c>
      <c r="D6490">
        <v>100</v>
      </c>
      <c r="E6490">
        <v>9</v>
      </c>
      <c r="F6490">
        <v>0.79407593497843998</v>
      </c>
      <c r="G6490">
        <v>0.790115484779917</v>
      </c>
    </row>
    <row r="6491" spans="1:7" x14ac:dyDescent="0.25">
      <c r="A6491">
        <v>5000</v>
      </c>
      <c r="B6491">
        <v>6</v>
      </c>
      <c r="C6491">
        <v>900</v>
      </c>
      <c r="D6491">
        <v>100</v>
      </c>
      <c r="E6491">
        <v>10</v>
      </c>
      <c r="F6491">
        <v>0.79351827261024199</v>
      </c>
      <c r="G6491">
        <v>0.78952410504088399</v>
      </c>
    </row>
    <row r="6492" spans="1:7" x14ac:dyDescent="0.25">
      <c r="A6492">
        <v>5000</v>
      </c>
      <c r="B6492">
        <v>6</v>
      </c>
      <c r="C6492">
        <v>1000</v>
      </c>
      <c r="D6492">
        <v>1</v>
      </c>
      <c r="E6492">
        <v>1</v>
      </c>
      <c r="F6492">
        <v>0.78091966474089602</v>
      </c>
      <c r="G6492">
        <v>0.77659838935574199</v>
      </c>
    </row>
    <row r="6493" spans="1:7" x14ac:dyDescent="0.25">
      <c r="A6493">
        <v>5000</v>
      </c>
      <c r="B6493">
        <v>6</v>
      </c>
      <c r="C6493">
        <v>1000</v>
      </c>
      <c r="D6493">
        <v>1</v>
      </c>
      <c r="E6493">
        <v>2</v>
      </c>
      <c r="F6493">
        <v>0.776905894117767</v>
      </c>
      <c r="G6493">
        <v>0.77260541401730498</v>
      </c>
    </row>
    <row r="6494" spans="1:7" x14ac:dyDescent="0.25">
      <c r="A6494">
        <v>5000</v>
      </c>
      <c r="B6494">
        <v>6</v>
      </c>
      <c r="C6494">
        <v>1000</v>
      </c>
      <c r="D6494">
        <v>1</v>
      </c>
      <c r="E6494">
        <v>3</v>
      </c>
      <c r="F6494">
        <v>0.77817000091842203</v>
      </c>
      <c r="G6494">
        <v>0.77399686032122095</v>
      </c>
    </row>
    <row r="6495" spans="1:7" x14ac:dyDescent="0.25">
      <c r="A6495">
        <v>5000</v>
      </c>
      <c r="B6495">
        <v>6</v>
      </c>
      <c r="C6495">
        <v>1000</v>
      </c>
      <c r="D6495">
        <v>1</v>
      </c>
      <c r="E6495">
        <v>4</v>
      </c>
      <c r="F6495">
        <v>0.788041535029672</v>
      </c>
      <c r="G6495">
        <v>0.78413378410109702</v>
      </c>
    </row>
    <row r="6496" spans="1:7" x14ac:dyDescent="0.25">
      <c r="A6496">
        <v>5000</v>
      </c>
      <c r="B6496">
        <v>6</v>
      </c>
      <c r="C6496">
        <v>1000</v>
      </c>
      <c r="D6496">
        <v>1</v>
      </c>
      <c r="E6496">
        <v>5</v>
      </c>
      <c r="F6496">
        <v>0.77409961187730403</v>
      </c>
      <c r="G6496">
        <v>0.76991190540062404</v>
      </c>
    </row>
    <row r="6497" spans="1:7" x14ac:dyDescent="0.25">
      <c r="A6497">
        <v>5000</v>
      </c>
      <c r="B6497">
        <v>6</v>
      </c>
      <c r="C6497">
        <v>1000</v>
      </c>
      <c r="D6497">
        <v>1</v>
      </c>
      <c r="E6497">
        <v>6</v>
      </c>
      <c r="F6497">
        <v>0.76849273574570598</v>
      </c>
      <c r="G6497">
        <v>0.76425597181590599</v>
      </c>
    </row>
    <row r="6498" spans="1:7" x14ac:dyDescent="0.25">
      <c r="A6498">
        <v>5000</v>
      </c>
      <c r="B6498">
        <v>6</v>
      </c>
      <c r="C6498">
        <v>1000</v>
      </c>
      <c r="D6498">
        <v>1</v>
      </c>
      <c r="E6498">
        <v>7</v>
      </c>
      <c r="F6498">
        <v>0.78218262537447103</v>
      </c>
      <c r="G6498">
        <v>0.77810501862061598</v>
      </c>
    </row>
    <row r="6499" spans="1:7" x14ac:dyDescent="0.25">
      <c r="A6499">
        <v>5000</v>
      </c>
      <c r="B6499">
        <v>6</v>
      </c>
      <c r="C6499">
        <v>1000</v>
      </c>
      <c r="D6499">
        <v>1</v>
      </c>
      <c r="E6499">
        <v>8</v>
      </c>
      <c r="F6499">
        <v>0.78093314108840794</v>
      </c>
      <c r="G6499">
        <v>0.77673674998475695</v>
      </c>
    </row>
    <row r="6500" spans="1:7" x14ac:dyDescent="0.25">
      <c r="A6500">
        <v>5000</v>
      </c>
      <c r="B6500">
        <v>6</v>
      </c>
      <c r="C6500">
        <v>1000</v>
      </c>
      <c r="D6500">
        <v>1</v>
      </c>
      <c r="E6500">
        <v>9</v>
      </c>
      <c r="F6500">
        <v>0.78544551246287198</v>
      </c>
      <c r="G6500">
        <v>0.78146366346261098</v>
      </c>
    </row>
    <row r="6501" spans="1:7" x14ac:dyDescent="0.25">
      <c r="A6501">
        <v>5000</v>
      </c>
      <c r="B6501">
        <v>6</v>
      </c>
      <c r="C6501">
        <v>1000</v>
      </c>
      <c r="D6501">
        <v>1</v>
      </c>
      <c r="E6501">
        <v>10</v>
      </c>
      <c r="F6501">
        <v>0.809216960044705</v>
      </c>
      <c r="G6501">
        <v>0.80537579410596905</v>
      </c>
    </row>
    <row r="6502" spans="1:7" x14ac:dyDescent="0.25">
      <c r="A6502">
        <v>5000</v>
      </c>
      <c r="B6502">
        <v>6</v>
      </c>
      <c r="C6502">
        <v>1000</v>
      </c>
      <c r="D6502">
        <v>10</v>
      </c>
      <c r="E6502">
        <v>1</v>
      </c>
      <c r="F6502">
        <v>0.79030484336928497</v>
      </c>
      <c r="G6502">
        <v>0.78632888404273904</v>
      </c>
    </row>
    <row r="6503" spans="1:7" x14ac:dyDescent="0.25">
      <c r="A6503">
        <v>5000</v>
      </c>
      <c r="B6503">
        <v>6</v>
      </c>
      <c r="C6503">
        <v>1000</v>
      </c>
      <c r="D6503">
        <v>10</v>
      </c>
      <c r="E6503">
        <v>2</v>
      </c>
      <c r="F6503">
        <v>0.75933224802216304</v>
      </c>
      <c r="G6503">
        <v>0.75484274249819905</v>
      </c>
    </row>
    <row r="6504" spans="1:7" x14ac:dyDescent="0.25">
      <c r="A6504">
        <v>5000</v>
      </c>
      <c r="B6504">
        <v>6</v>
      </c>
      <c r="C6504">
        <v>1000</v>
      </c>
      <c r="D6504">
        <v>10</v>
      </c>
      <c r="E6504">
        <v>3</v>
      </c>
      <c r="F6504">
        <v>0.78435923359653903</v>
      </c>
      <c r="G6504">
        <v>0.78042642811143303</v>
      </c>
    </row>
    <row r="6505" spans="1:7" x14ac:dyDescent="0.25">
      <c r="A6505">
        <v>5000</v>
      </c>
      <c r="B6505">
        <v>6</v>
      </c>
      <c r="C6505">
        <v>1000</v>
      </c>
      <c r="D6505">
        <v>10</v>
      </c>
      <c r="E6505">
        <v>4</v>
      </c>
      <c r="F6505">
        <v>0.78067681185785098</v>
      </c>
      <c r="G6505">
        <v>0.77652808426906506</v>
      </c>
    </row>
    <row r="6506" spans="1:7" x14ac:dyDescent="0.25">
      <c r="A6506">
        <v>5000</v>
      </c>
      <c r="B6506">
        <v>6</v>
      </c>
      <c r="C6506">
        <v>1000</v>
      </c>
      <c r="D6506">
        <v>10</v>
      </c>
      <c r="E6506">
        <v>5</v>
      </c>
      <c r="F6506">
        <v>0.77798042169299697</v>
      </c>
      <c r="G6506">
        <v>0.77391403864772901</v>
      </c>
    </row>
    <row r="6507" spans="1:7" x14ac:dyDescent="0.25">
      <c r="A6507">
        <v>5000</v>
      </c>
      <c r="B6507">
        <v>6</v>
      </c>
      <c r="C6507">
        <v>1000</v>
      </c>
      <c r="D6507">
        <v>10</v>
      </c>
      <c r="E6507">
        <v>6</v>
      </c>
      <c r="F6507">
        <v>0.79450860462109396</v>
      </c>
      <c r="G6507">
        <v>0.79053296573148402</v>
      </c>
    </row>
    <row r="6508" spans="1:7" x14ac:dyDescent="0.25">
      <c r="A6508">
        <v>5000</v>
      </c>
      <c r="B6508">
        <v>6</v>
      </c>
      <c r="C6508">
        <v>1000</v>
      </c>
      <c r="D6508">
        <v>10</v>
      </c>
      <c r="E6508">
        <v>7</v>
      </c>
      <c r="F6508">
        <v>0.76741387727128196</v>
      </c>
      <c r="G6508">
        <v>0.76302666639038397</v>
      </c>
    </row>
    <row r="6509" spans="1:7" x14ac:dyDescent="0.25">
      <c r="A6509">
        <v>5000</v>
      </c>
      <c r="B6509">
        <v>6</v>
      </c>
      <c r="C6509">
        <v>1000</v>
      </c>
      <c r="D6509">
        <v>10</v>
      </c>
      <c r="E6509">
        <v>8</v>
      </c>
      <c r="F6509">
        <v>0.75474503052619801</v>
      </c>
      <c r="G6509">
        <v>0.75051642144750996</v>
      </c>
    </row>
    <row r="6510" spans="1:7" x14ac:dyDescent="0.25">
      <c r="A6510">
        <v>5000</v>
      </c>
      <c r="B6510">
        <v>6</v>
      </c>
      <c r="C6510">
        <v>1000</v>
      </c>
      <c r="D6510">
        <v>10</v>
      </c>
      <c r="E6510">
        <v>9</v>
      </c>
      <c r="F6510">
        <v>0.79538877769167704</v>
      </c>
      <c r="G6510">
        <v>0.79151049683726105</v>
      </c>
    </row>
    <row r="6511" spans="1:7" x14ac:dyDescent="0.25">
      <c r="A6511">
        <v>5000</v>
      </c>
      <c r="B6511">
        <v>6</v>
      </c>
      <c r="C6511">
        <v>1000</v>
      </c>
      <c r="D6511">
        <v>10</v>
      </c>
      <c r="E6511">
        <v>10</v>
      </c>
      <c r="F6511">
        <v>0.774184073114351</v>
      </c>
      <c r="G6511">
        <v>0.77004719645622799</v>
      </c>
    </row>
    <row r="6512" spans="1:7" x14ac:dyDescent="0.25">
      <c r="A6512">
        <v>5000</v>
      </c>
      <c r="B6512">
        <v>6</v>
      </c>
      <c r="C6512">
        <v>1000</v>
      </c>
      <c r="D6512">
        <v>20</v>
      </c>
      <c r="E6512">
        <v>1</v>
      </c>
      <c r="F6512">
        <v>0.78746896073954298</v>
      </c>
      <c r="G6512">
        <v>0.78345089260091105</v>
      </c>
    </row>
    <row r="6513" spans="1:7" x14ac:dyDescent="0.25">
      <c r="A6513">
        <v>5000</v>
      </c>
      <c r="B6513">
        <v>6</v>
      </c>
      <c r="C6513">
        <v>1000</v>
      </c>
      <c r="D6513">
        <v>20</v>
      </c>
      <c r="E6513">
        <v>2</v>
      </c>
      <c r="F6513">
        <v>0.78295278461398199</v>
      </c>
      <c r="G6513">
        <v>0.77881118403062599</v>
      </c>
    </row>
    <row r="6514" spans="1:7" x14ac:dyDescent="0.25">
      <c r="A6514">
        <v>5000</v>
      </c>
      <c r="B6514">
        <v>6</v>
      </c>
      <c r="C6514">
        <v>1000</v>
      </c>
      <c r="D6514">
        <v>20</v>
      </c>
      <c r="E6514">
        <v>3</v>
      </c>
      <c r="F6514">
        <v>0.79864058824750195</v>
      </c>
      <c r="G6514">
        <v>0.79475440601492497</v>
      </c>
    </row>
    <row r="6515" spans="1:7" x14ac:dyDescent="0.25">
      <c r="A6515">
        <v>5000</v>
      </c>
      <c r="B6515">
        <v>6</v>
      </c>
      <c r="C6515">
        <v>1000</v>
      </c>
      <c r="D6515">
        <v>20</v>
      </c>
      <c r="E6515">
        <v>4</v>
      </c>
      <c r="F6515">
        <v>0.78105375349476902</v>
      </c>
      <c r="G6515">
        <v>0.7767183364693</v>
      </c>
    </row>
    <row r="6516" spans="1:7" x14ac:dyDescent="0.25">
      <c r="A6516">
        <v>5000</v>
      </c>
      <c r="B6516">
        <v>6</v>
      </c>
      <c r="C6516">
        <v>1000</v>
      </c>
      <c r="D6516">
        <v>20</v>
      </c>
      <c r="E6516">
        <v>5</v>
      </c>
      <c r="F6516">
        <v>0.778273531122746</v>
      </c>
      <c r="G6516">
        <v>0.774033275159977</v>
      </c>
    </row>
    <row r="6517" spans="1:7" x14ac:dyDescent="0.25">
      <c r="A6517">
        <v>5000</v>
      </c>
      <c r="B6517">
        <v>6</v>
      </c>
      <c r="C6517">
        <v>1000</v>
      </c>
      <c r="D6517">
        <v>20</v>
      </c>
      <c r="E6517">
        <v>6</v>
      </c>
      <c r="F6517">
        <v>0.78333406861663801</v>
      </c>
      <c r="G6517">
        <v>0.77906115351244798</v>
      </c>
    </row>
    <row r="6518" spans="1:7" x14ac:dyDescent="0.25">
      <c r="A6518">
        <v>5000</v>
      </c>
      <c r="B6518">
        <v>6</v>
      </c>
      <c r="C6518">
        <v>1000</v>
      </c>
      <c r="D6518">
        <v>20</v>
      </c>
      <c r="E6518">
        <v>7</v>
      </c>
      <c r="F6518">
        <v>0.77164768723170696</v>
      </c>
      <c r="G6518">
        <v>0.767220718961933</v>
      </c>
    </row>
    <row r="6519" spans="1:7" x14ac:dyDescent="0.25">
      <c r="A6519">
        <v>5000</v>
      </c>
      <c r="B6519">
        <v>6</v>
      </c>
      <c r="C6519">
        <v>1000</v>
      </c>
      <c r="D6519">
        <v>20</v>
      </c>
      <c r="E6519">
        <v>8</v>
      </c>
      <c r="F6519">
        <v>0.79548434368970999</v>
      </c>
      <c r="G6519">
        <v>0.79147606499770595</v>
      </c>
    </row>
    <row r="6520" spans="1:7" x14ac:dyDescent="0.25">
      <c r="A6520">
        <v>5000</v>
      </c>
      <c r="B6520">
        <v>6</v>
      </c>
      <c r="C6520">
        <v>1000</v>
      </c>
      <c r="D6520">
        <v>20</v>
      </c>
      <c r="E6520">
        <v>9</v>
      </c>
      <c r="F6520">
        <v>0.76563097871543495</v>
      </c>
      <c r="G6520">
        <v>0.76130267009149999</v>
      </c>
    </row>
    <row r="6521" spans="1:7" x14ac:dyDescent="0.25">
      <c r="A6521">
        <v>5000</v>
      </c>
      <c r="B6521">
        <v>6</v>
      </c>
      <c r="C6521">
        <v>1000</v>
      </c>
      <c r="D6521">
        <v>20</v>
      </c>
      <c r="E6521">
        <v>10</v>
      </c>
      <c r="F6521">
        <v>0.77543768665732604</v>
      </c>
      <c r="G6521">
        <v>0.77116205795581605</v>
      </c>
    </row>
    <row r="6522" spans="1:7" x14ac:dyDescent="0.25">
      <c r="A6522">
        <v>5000</v>
      </c>
      <c r="B6522">
        <v>6</v>
      </c>
      <c r="C6522">
        <v>1000</v>
      </c>
      <c r="D6522">
        <v>30</v>
      </c>
      <c r="E6522">
        <v>1</v>
      </c>
      <c r="F6522">
        <v>0.77934834394470898</v>
      </c>
      <c r="G6522">
        <v>0.77523703576162795</v>
      </c>
    </row>
    <row r="6523" spans="1:7" x14ac:dyDescent="0.25">
      <c r="A6523">
        <v>5000</v>
      </c>
      <c r="B6523">
        <v>6</v>
      </c>
      <c r="C6523">
        <v>1000</v>
      </c>
      <c r="D6523">
        <v>30</v>
      </c>
      <c r="E6523">
        <v>2</v>
      </c>
      <c r="F6523">
        <v>0.78355726356004196</v>
      </c>
      <c r="G6523">
        <v>0.779345250249043</v>
      </c>
    </row>
    <row r="6524" spans="1:7" x14ac:dyDescent="0.25">
      <c r="A6524">
        <v>5000</v>
      </c>
      <c r="B6524">
        <v>6</v>
      </c>
      <c r="C6524">
        <v>1000</v>
      </c>
      <c r="D6524">
        <v>30</v>
      </c>
      <c r="E6524">
        <v>3</v>
      </c>
      <c r="F6524">
        <v>0.80308324339794801</v>
      </c>
      <c r="G6524">
        <v>0.79913921827339396</v>
      </c>
    </row>
    <row r="6525" spans="1:7" x14ac:dyDescent="0.25">
      <c r="A6525">
        <v>5000</v>
      </c>
      <c r="B6525">
        <v>6</v>
      </c>
      <c r="C6525">
        <v>1000</v>
      </c>
      <c r="D6525">
        <v>30</v>
      </c>
      <c r="E6525">
        <v>4</v>
      </c>
      <c r="F6525">
        <v>0.78853252102322402</v>
      </c>
      <c r="G6525">
        <v>0.78439319490551596</v>
      </c>
    </row>
    <row r="6526" spans="1:7" x14ac:dyDescent="0.25">
      <c r="A6526">
        <v>5000</v>
      </c>
      <c r="B6526">
        <v>6</v>
      </c>
      <c r="C6526">
        <v>1000</v>
      </c>
      <c r="D6526">
        <v>30</v>
      </c>
      <c r="E6526">
        <v>5</v>
      </c>
      <c r="F6526">
        <v>0.78712218669525102</v>
      </c>
      <c r="G6526">
        <v>0.78305816980767096</v>
      </c>
    </row>
    <row r="6527" spans="1:7" x14ac:dyDescent="0.25">
      <c r="A6527">
        <v>5000</v>
      </c>
      <c r="B6527">
        <v>6</v>
      </c>
      <c r="C6527">
        <v>1000</v>
      </c>
      <c r="D6527">
        <v>30</v>
      </c>
      <c r="E6527">
        <v>6</v>
      </c>
      <c r="F6527">
        <v>0.77152244692319805</v>
      </c>
      <c r="G6527">
        <v>0.767255608344936</v>
      </c>
    </row>
    <row r="6528" spans="1:7" x14ac:dyDescent="0.25">
      <c r="A6528">
        <v>5000</v>
      </c>
      <c r="B6528">
        <v>6</v>
      </c>
      <c r="C6528">
        <v>1000</v>
      </c>
      <c r="D6528">
        <v>30</v>
      </c>
      <c r="E6528">
        <v>7</v>
      </c>
      <c r="F6528">
        <v>0.77195155590995501</v>
      </c>
      <c r="G6528">
        <v>0.76769843615100497</v>
      </c>
    </row>
    <row r="6529" spans="1:7" x14ac:dyDescent="0.25">
      <c r="A6529">
        <v>5000</v>
      </c>
      <c r="B6529">
        <v>6</v>
      </c>
      <c r="C6529">
        <v>1000</v>
      </c>
      <c r="D6529">
        <v>30</v>
      </c>
      <c r="E6529">
        <v>8</v>
      </c>
      <c r="F6529">
        <v>0.79912776772463701</v>
      </c>
      <c r="G6529">
        <v>0.79516404795641604</v>
      </c>
    </row>
    <row r="6530" spans="1:7" x14ac:dyDescent="0.25">
      <c r="A6530">
        <v>5000</v>
      </c>
      <c r="B6530">
        <v>6</v>
      </c>
      <c r="C6530">
        <v>1000</v>
      </c>
      <c r="D6530">
        <v>30</v>
      </c>
      <c r="E6530">
        <v>9</v>
      </c>
      <c r="F6530">
        <v>0.80778178930238498</v>
      </c>
      <c r="G6530">
        <v>0.80400121896014598</v>
      </c>
    </row>
    <row r="6531" spans="1:7" x14ac:dyDescent="0.25">
      <c r="A6531">
        <v>5000</v>
      </c>
      <c r="B6531">
        <v>6</v>
      </c>
      <c r="C6531">
        <v>1000</v>
      </c>
      <c r="D6531">
        <v>30</v>
      </c>
      <c r="E6531">
        <v>10</v>
      </c>
      <c r="F6531">
        <v>0.80273456891634498</v>
      </c>
      <c r="G6531">
        <v>0.798880168965305</v>
      </c>
    </row>
    <row r="6532" spans="1:7" x14ac:dyDescent="0.25">
      <c r="A6532">
        <v>5000</v>
      </c>
      <c r="B6532">
        <v>6</v>
      </c>
      <c r="C6532">
        <v>1000</v>
      </c>
      <c r="D6532">
        <v>40</v>
      </c>
      <c r="E6532">
        <v>1</v>
      </c>
      <c r="F6532">
        <v>0.75542853979098001</v>
      </c>
      <c r="G6532">
        <v>0.75111937983427302</v>
      </c>
    </row>
    <row r="6533" spans="1:7" x14ac:dyDescent="0.25">
      <c r="A6533">
        <v>5000</v>
      </c>
      <c r="B6533">
        <v>6</v>
      </c>
      <c r="C6533">
        <v>1000</v>
      </c>
      <c r="D6533">
        <v>40</v>
      </c>
      <c r="E6533">
        <v>2</v>
      </c>
      <c r="F6533">
        <v>0.80705825361983596</v>
      </c>
      <c r="G6533">
        <v>0.80338271266198202</v>
      </c>
    </row>
    <row r="6534" spans="1:7" x14ac:dyDescent="0.25">
      <c r="A6534">
        <v>5000</v>
      </c>
      <c r="B6534">
        <v>6</v>
      </c>
      <c r="C6534">
        <v>1000</v>
      </c>
      <c r="D6534">
        <v>40</v>
      </c>
      <c r="E6534">
        <v>3</v>
      </c>
      <c r="F6534">
        <v>0.78375733105742296</v>
      </c>
      <c r="G6534">
        <v>0.77954131652661096</v>
      </c>
    </row>
    <row r="6535" spans="1:7" x14ac:dyDescent="0.25">
      <c r="A6535">
        <v>5000</v>
      </c>
      <c r="B6535">
        <v>6</v>
      </c>
      <c r="C6535">
        <v>1000</v>
      </c>
      <c r="D6535">
        <v>40</v>
      </c>
      <c r="E6535">
        <v>4</v>
      </c>
      <c r="F6535">
        <v>0.77210381446660403</v>
      </c>
      <c r="G6535">
        <v>0.76805694214239995</v>
      </c>
    </row>
    <row r="6536" spans="1:7" x14ac:dyDescent="0.25">
      <c r="A6536">
        <v>5000</v>
      </c>
      <c r="B6536">
        <v>6</v>
      </c>
      <c r="C6536">
        <v>1000</v>
      </c>
      <c r="D6536">
        <v>40</v>
      </c>
      <c r="E6536">
        <v>5</v>
      </c>
      <c r="F6536">
        <v>0.78143535213003701</v>
      </c>
      <c r="G6536">
        <v>0.777045793112767</v>
      </c>
    </row>
    <row r="6537" spans="1:7" x14ac:dyDescent="0.25">
      <c r="A6537">
        <v>5000</v>
      </c>
      <c r="B6537">
        <v>6</v>
      </c>
      <c r="C6537">
        <v>1000</v>
      </c>
      <c r="D6537">
        <v>40</v>
      </c>
      <c r="E6537">
        <v>6</v>
      </c>
      <c r="F6537">
        <v>0.78066282580614499</v>
      </c>
      <c r="G6537">
        <v>0.77655834251997102</v>
      </c>
    </row>
    <row r="6538" spans="1:7" x14ac:dyDescent="0.25">
      <c r="A6538">
        <v>5000</v>
      </c>
      <c r="B6538">
        <v>6</v>
      </c>
      <c r="C6538">
        <v>1000</v>
      </c>
      <c r="D6538">
        <v>40</v>
      </c>
      <c r="E6538">
        <v>7</v>
      </c>
      <c r="F6538">
        <v>0.78430561787396502</v>
      </c>
      <c r="G6538">
        <v>0.78016262598008801</v>
      </c>
    </row>
    <row r="6539" spans="1:7" x14ac:dyDescent="0.25">
      <c r="A6539">
        <v>5000</v>
      </c>
      <c r="B6539">
        <v>6</v>
      </c>
      <c r="C6539">
        <v>1000</v>
      </c>
      <c r="D6539">
        <v>40</v>
      </c>
      <c r="E6539">
        <v>8</v>
      </c>
      <c r="F6539">
        <v>0.77128161141778495</v>
      </c>
      <c r="G6539">
        <v>0.76708960846956298</v>
      </c>
    </row>
    <row r="6540" spans="1:7" x14ac:dyDescent="0.25">
      <c r="A6540">
        <v>5000</v>
      </c>
      <c r="B6540">
        <v>6</v>
      </c>
      <c r="C6540">
        <v>1000</v>
      </c>
      <c r="D6540">
        <v>40</v>
      </c>
      <c r="E6540">
        <v>9</v>
      </c>
      <c r="F6540">
        <v>0.77457377292582896</v>
      </c>
      <c r="G6540">
        <v>0.77028651291546502</v>
      </c>
    </row>
    <row r="6541" spans="1:7" x14ac:dyDescent="0.25">
      <c r="A6541">
        <v>5000</v>
      </c>
      <c r="B6541">
        <v>6</v>
      </c>
      <c r="C6541">
        <v>1000</v>
      </c>
      <c r="D6541">
        <v>40</v>
      </c>
      <c r="E6541">
        <v>10</v>
      </c>
      <c r="F6541">
        <v>0.77865789940299601</v>
      </c>
      <c r="G6541">
        <v>0.77457310079776898</v>
      </c>
    </row>
    <row r="6542" spans="1:7" x14ac:dyDescent="0.25">
      <c r="A6542">
        <v>5000</v>
      </c>
      <c r="B6542">
        <v>6</v>
      </c>
      <c r="C6542">
        <v>1000</v>
      </c>
      <c r="D6542">
        <v>50</v>
      </c>
      <c r="E6542">
        <v>1</v>
      </c>
      <c r="F6542">
        <v>0.79197145489030696</v>
      </c>
      <c r="G6542">
        <v>0.78780437306145101</v>
      </c>
    </row>
    <row r="6543" spans="1:7" x14ac:dyDescent="0.25">
      <c r="A6543">
        <v>5000</v>
      </c>
      <c r="B6543">
        <v>6</v>
      </c>
      <c r="C6543">
        <v>1000</v>
      </c>
      <c r="D6543">
        <v>50</v>
      </c>
      <c r="E6543">
        <v>2</v>
      </c>
      <c r="F6543">
        <v>0.76763114339065397</v>
      </c>
      <c r="G6543">
        <v>0.76328213295193004</v>
      </c>
    </row>
    <row r="6544" spans="1:7" x14ac:dyDescent="0.25">
      <c r="A6544">
        <v>5000</v>
      </c>
      <c r="B6544">
        <v>6</v>
      </c>
      <c r="C6544">
        <v>1000</v>
      </c>
      <c r="D6544">
        <v>50</v>
      </c>
      <c r="E6544">
        <v>3</v>
      </c>
      <c r="F6544">
        <v>0.78162095918504704</v>
      </c>
      <c r="G6544">
        <v>0.77728344266569105</v>
      </c>
    </row>
    <row r="6545" spans="1:7" x14ac:dyDescent="0.25">
      <c r="A6545">
        <v>5000</v>
      </c>
      <c r="B6545">
        <v>6</v>
      </c>
      <c r="C6545">
        <v>1000</v>
      </c>
      <c r="D6545">
        <v>50</v>
      </c>
      <c r="E6545">
        <v>4</v>
      </c>
      <c r="F6545">
        <v>0.77357128605358805</v>
      </c>
      <c r="G6545">
        <v>0.76944553159976803</v>
      </c>
    </row>
    <row r="6546" spans="1:7" x14ac:dyDescent="0.25">
      <c r="A6546">
        <v>5000</v>
      </c>
      <c r="B6546">
        <v>6</v>
      </c>
      <c r="C6546">
        <v>1000</v>
      </c>
      <c r="D6546">
        <v>50</v>
      </c>
      <c r="E6546">
        <v>5</v>
      </c>
      <c r="F6546">
        <v>0.79705721239393501</v>
      </c>
      <c r="G6546">
        <v>0.79300143564065195</v>
      </c>
    </row>
    <row r="6547" spans="1:7" x14ac:dyDescent="0.25">
      <c r="A6547">
        <v>5000</v>
      </c>
      <c r="B6547">
        <v>6</v>
      </c>
      <c r="C6547">
        <v>1000</v>
      </c>
      <c r="D6547">
        <v>50</v>
      </c>
      <c r="E6547">
        <v>6</v>
      </c>
      <c r="F6547">
        <v>0.76183207465979297</v>
      </c>
      <c r="G6547">
        <v>0.75730804101284899</v>
      </c>
    </row>
    <row r="6548" spans="1:7" x14ac:dyDescent="0.25">
      <c r="A6548">
        <v>5000</v>
      </c>
      <c r="B6548">
        <v>6</v>
      </c>
      <c r="C6548">
        <v>1000</v>
      </c>
      <c r="D6548">
        <v>50</v>
      </c>
      <c r="E6548">
        <v>7</v>
      </c>
      <c r="F6548">
        <v>0.78931971932497802</v>
      </c>
      <c r="G6548">
        <v>0.78527584587130295</v>
      </c>
    </row>
    <row r="6549" spans="1:7" x14ac:dyDescent="0.25">
      <c r="A6549">
        <v>5000</v>
      </c>
      <c r="B6549">
        <v>6</v>
      </c>
      <c r="C6549">
        <v>1000</v>
      </c>
      <c r="D6549">
        <v>50</v>
      </c>
      <c r="E6549">
        <v>8</v>
      </c>
      <c r="F6549">
        <v>0.77596519336462499</v>
      </c>
      <c r="G6549">
        <v>0.77173617797301497</v>
      </c>
    </row>
    <row r="6550" spans="1:7" x14ac:dyDescent="0.25">
      <c r="A6550">
        <v>5000</v>
      </c>
      <c r="B6550">
        <v>6</v>
      </c>
      <c r="C6550">
        <v>1000</v>
      </c>
      <c r="D6550">
        <v>50</v>
      </c>
      <c r="E6550">
        <v>9</v>
      </c>
      <c r="F6550">
        <v>0.78393969269619301</v>
      </c>
      <c r="G6550">
        <v>0.77963212401502502</v>
      </c>
    </row>
    <row r="6551" spans="1:7" x14ac:dyDescent="0.25">
      <c r="A6551">
        <v>5000</v>
      </c>
      <c r="B6551">
        <v>6</v>
      </c>
      <c r="C6551">
        <v>1000</v>
      </c>
      <c r="D6551">
        <v>50</v>
      </c>
      <c r="E6551">
        <v>10</v>
      </c>
      <c r="F6551">
        <v>0.76882720655022996</v>
      </c>
      <c r="G6551">
        <v>0.76466252488590503</v>
      </c>
    </row>
    <row r="6552" spans="1:7" x14ac:dyDescent="0.25">
      <c r="A6552">
        <v>5000</v>
      </c>
      <c r="B6552">
        <v>6</v>
      </c>
      <c r="C6552">
        <v>1000</v>
      </c>
      <c r="D6552">
        <v>60</v>
      </c>
      <c r="E6552">
        <v>1</v>
      </c>
      <c r="F6552">
        <v>0.79882991011004301</v>
      </c>
      <c r="G6552">
        <v>0.794860650550132</v>
      </c>
    </row>
    <row r="6553" spans="1:7" x14ac:dyDescent="0.25">
      <c r="A6553">
        <v>5000</v>
      </c>
      <c r="B6553">
        <v>6</v>
      </c>
      <c r="C6553">
        <v>1000</v>
      </c>
      <c r="D6553">
        <v>60</v>
      </c>
      <c r="E6553">
        <v>2</v>
      </c>
      <c r="F6553">
        <v>0.78879326331869803</v>
      </c>
      <c r="G6553">
        <v>0.78433397598629895</v>
      </c>
    </row>
    <row r="6554" spans="1:7" x14ac:dyDescent="0.25">
      <c r="A6554">
        <v>5000</v>
      </c>
      <c r="B6554">
        <v>6</v>
      </c>
      <c r="C6554">
        <v>1000</v>
      </c>
      <c r="D6554">
        <v>60</v>
      </c>
      <c r="E6554">
        <v>3</v>
      </c>
      <c r="F6554">
        <v>0.76995785539851402</v>
      </c>
      <c r="G6554">
        <v>0.76553065972571999</v>
      </c>
    </row>
    <row r="6555" spans="1:7" x14ac:dyDescent="0.25">
      <c r="A6555">
        <v>5000</v>
      </c>
      <c r="B6555">
        <v>6</v>
      </c>
      <c r="C6555">
        <v>1000</v>
      </c>
      <c r="D6555">
        <v>60</v>
      </c>
      <c r="E6555">
        <v>4</v>
      </c>
      <c r="F6555">
        <v>0.79366834490044302</v>
      </c>
      <c r="G6555">
        <v>0.78976883332664705</v>
      </c>
    </row>
    <row r="6556" spans="1:7" x14ac:dyDescent="0.25">
      <c r="A6556">
        <v>5000</v>
      </c>
      <c r="B6556">
        <v>6</v>
      </c>
      <c r="C6556">
        <v>1000</v>
      </c>
      <c r="D6556">
        <v>60</v>
      </c>
      <c r="E6556">
        <v>5</v>
      </c>
      <c r="F6556">
        <v>0.776918998503762</v>
      </c>
      <c r="G6556">
        <v>0.77273546704511098</v>
      </c>
    </row>
    <row r="6557" spans="1:7" x14ac:dyDescent="0.25">
      <c r="A6557">
        <v>5000</v>
      </c>
      <c r="B6557">
        <v>6</v>
      </c>
      <c r="C6557">
        <v>1000</v>
      </c>
      <c r="D6557">
        <v>60</v>
      </c>
      <c r="E6557">
        <v>6</v>
      </c>
      <c r="F6557">
        <v>0.79375563060975596</v>
      </c>
      <c r="G6557">
        <v>0.78993724303101998</v>
      </c>
    </row>
    <row r="6558" spans="1:7" x14ac:dyDescent="0.25">
      <c r="A6558">
        <v>5000</v>
      </c>
      <c r="B6558">
        <v>6</v>
      </c>
      <c r="C6558">
        <v>1000</v>
      </c>
      <c r="D6558">
        <v>60</v>
      </c>
      <c r="E6558">
        <v>7</v>
      </c>
      <c r="F6558">
        <v>0.78086911198680398</v>
      </c>
      <c r="G6558">
        <v>0.77667934384164194</v>
      </c>
    </row>
    <row r="6559" spans="1:7" x14ac:dyDescent="0.25">
      <c r="A6559">
        <v>5000</v>
      </c>
      <c r="B6559">
        <v>6</v>
      </c>
      <c r="C6559">
        <v>1000</v>
      </c>
      <c r="D6559">
        <v>60</v>
      </c>
      <c r="E6559">
        <v>8</v>
      </c>
      <c r="F6559">
        <v>0.78088036893202095</v>
      </c>
      <c r="G6559">
        <v>0.77659169893799795</v>
      </c>
    </row>
    <row r="6560" spans="1:7" x14ac:dyDescent="0.25">
      <c r="A6560">
        <v>5000</v>
      </c>
      <c r="B6560">
        <v>6</v>
      </c>
      <c r="C6560">
        <v>1000</v>
      </c>
      <c r="D6560">
        <v>60</v>
      </c>
      <c r="E6560">
        <v>9</v>
      </c>
      <c r="F6560">
        <v>0.77254001587010801</v>
      </c>
      <c r="G6560">
        <v>0.76825101525959805</v>
      </c>
    </row>
    <row r="6561" spans="1:7" x14ac:dyDescent="0.25">
      <c r="A6561">
        <v>5000</v>
      </c>
      <c r="B6561">
        <v>6</v>
      </c>
      <c r="C6561">
        <v>1000</v>
      </c>
      <c r="D6561">
        <v>60</v>
      </c>
      <c r="E6561">
        <v>10</v>
      </c>
      <c r="F6561">
        <v>0.77200545810285803</v>
      </c>
      <c r="G6561">
        <v>0.76782876893843299</v>
      </c>
    </row>
    <row r="6562" spans="1:7" x14ac:dyDescent="0.25">
      <c r="A6562">
        <v>5000</v>
      </c>
      <c r="B6562">
        <v>6</v>
      </c>
      <c r="C6562">
        <v>1000</v>
      </c>
      <c r="D6562">
        <v>70</v>
      </c>
      <c r="E6562">
        <v>1</v>
      </c>
      <c r="F6562">
        <v>0.79802474119905997</v>
      </c>
      <c r="G6562">
        <v>0.79405036786550698</v>
      </c>
    </row>
    <row r="6563" spans="1:7" x14ac:dyDescent="0.25">
      <c r="A6563">
        <v>5000</v>
      </c>
      <c r="B6563">
        <v>6</v>
      </c>
      <c r="C6563">
        <v>1000</v>
      </c>
      <c r="D6563">
        <v>70</v>
      </c>
      <c r="E6563">
        <v>2</v>
      </c>
      <c r="F6563">
        <v>0.77548586547473097</v>
      </c>
      <c r="G6563">
        <v>0.77116431661688301</v>
      </c>
    </row>
    <row r="6564" spans="1:7" x14ac:dyDescent="0.25">
      <c r="A6564">
        <v>5000</v>
      </c>
      <c r="B6564">
        <v>6</v>
      </c>
      <c r="C6564">
        <v>1000</v>
      </c>
      <c r="D6564">
        <v>70</v>
      </c>
      <c r="E6564">
        <v>3</v>
      </c>
      <c r="F6564">
        <v>0.78339870710745496</v>
      </c>
      <c r="G6564">
        <v>0.77919674877244305</v>
      </c>
    </row>
    <row r="6565" spans="1:7" x14ac:dyDescent="0.25">
      <c r="A6565">
        <v>5000</v>
      </c>
      <c r="B6565">
        <v>6</v>
      </c>
      <c r="C6565">
        <v>1000</v>
      </c>
      <c r="D6565">
        <v>70</v>
      </c>
      <c r="E6565">
        <v>4</v>
      </c>
      <c r="F6565">
        <v>0.76929412806459596</v>
      </c>
      <c r="G6565">
        <v>0.76485489842788001</v>
      </c>
    </row>
    <row r="6566" spans="1:7" x14ac:dyDescent="0.25">
      <c r="A6566">
        <v>5000</v>
      </c>
      <c r="B6566">
        <v>6</v>
      </c>
      <c r="C6566">
        <v>1000</v>
      </c>
      <c r="D6566">
        <v>70</v>
      </c>
      <c r="E6566">
        <v>5</v>
      </c>
      <c r="F6566">
        <v>0.78803028042547296</v>
      </c>
      <c r="G6566">
        <v>0.784000221025003</v>
      </c>
    </row>
    <row r="6567" spans="1:7" x14ac:dyDescent="0.25">
      <c r="A6567">
        <v>5000</v>
      </c>
      <c r="B6567">
        <v>6</v>
      </c>
      <c r="C6567">
        <v>1000</v>
      </c>
      <c r="D6567">
        <v>70</v>
      </c>
      <c r="E6567">
        <v>6</v>
      </c>
      <c r="F6567">
        <v>0.79596155448749994</v>
      </c>
      <c r="G6567">
        <v>0.79190127565443202</v>
      </c>
    </row>
    <row r="6568" spans="1:7" x14ac:dyDescent="0.25">
      <c r="A6568">
        <v>5000</v>
      </c>
      <c r="B6568">
        <v>6</v>
      </c>
      <c r="C6568">
        <v>1000</v>
      </c>
      <c r="D6568">
        <v>70</v>
      </c>
      <c r="E6568">
        <v>7</v>
      </c>
      <c r="F6568">
        <v>0.75804862570027998</v>
      </c>
      <c r="G6568">
        <v>0.75358083858543401</v>
      </c>
    </row>
    <row r="6569" spans="1:7" x14ac:dyDescent="0.25">
      <c r="A6569">
        <v>5000</v>
      </c>
      <c r="B6569">
        <v>6</v>
      </c>
      <c r="C6569">
        <v>1000</v>
      </c>
      <c r="D6569">
        <v>70</v>
      </c>
      <c r="E6569">
        <v>8</v>
      </c>
      <c r="F6569">
        <v>0.79415385017388396</v>
      </c>
      <c r="G6569">
        <v>0.78997515270665397</v>
      </c>
    </row>
    <row r="6570" spans="1:7" x14ac:dyDescent="0.25">
      <c r="A6570">
        <v>5000</v>
      </c>
      <c r="B6570">
        <v>6</v>
      </c>
      <c r="C6570">
        <v>1000</v>
      </c>
      <c r="D6570">
        <v>70</v>
      </c>
      <c r="E6570">
        <v>9</v>
      </c>
      <c r="F6570">
        <v>0.79919048337328102</v>
      </c>
      <c r="G6570">
        <v>0.79507445599907201</v>
      </c>
    </row>
    <row r="6571" spans="1:7" x14ac:dyDescent="0.25">
      <c r="A6571">
        <v>5000</v>
      </c>
      <c r="B6571">
        <v>6</v>
      </c>
      <c r="C6571">
        <v>1000</v>
      </c>
      <c r="D6571">
        <v>70</v>
      </c>
      <c r="E6571">
        <v>10</v>
      </c>
      <c r="F6571">
        <v>0.79839232725057796</v>
      </c>
      <c r="G6571">
        <v>0.79454272225293399</v>
      </c>
    </row>
    <row r="6572" spans="1:7" x14ac:dyDescent="0.25">
      <c r="A6572">
        <v>5000</v>
      </c>
      <c r="B6572">
        <v>6</v>
      </c>
      <c r="C6572">
        <v>1000</v>
      </c>
      <c r="D6572">
        <v>80</v>
      </c>
      <c r="E6572">
        <v>1</v>
      </c>
      <c r="F6572">
        <v>0.76857694418600897</v>
      </c>
      <c r="G6572">
        <v>0.76434007322347997</v>
      </c>
    </row>
    <row r="6573" spans="1:7" x14ac:dyDescent="0.25">
      <c r="A6573">
        <v>5000</v>
      </c>
      <c r="B6573">
        <v>6</v>
      </c>
      <c r="C6573">
        <v>1000</v>
      </c>
      <c r="D6573">
        <v>80</v>
      </c>
      <c r="E6573">
        <v>2</v>
      </c>
      <c r="F6573">
        <v>0.77106834869968999</v>
      </c>
      <c r="G6573">
        <v>0.76674781496902999</v>
      </c>
    </row>
    <row r="6574" spans="1:7" x14ac:dyDescent="0.25">
      <c r="A6574">
        <v>5000</v>
      </c>
      <c r="B6574">
        <v>6</v>
      </c>
      <c r="C6574">
        <v>1000</v>
      </c>
      <c r="D6574">
        <v>80</v>
      </c>
      <c r="E6574">
        <v>3</v>
      </c>
      <c r="F6574">
        <v>0.76497600686289802</v>
      </c>
      <c r="G6574">
        <v>0.76069454600186603</v>
      </c>
    </row>
    <row r="6575" spans="1:7" x14ac:dyDescent="0.25">
      <c r="A6575">
        <v>5000</v>
      </c>
      <c r="B6575">
        <v>6</v>
      </c>
      <c r="C6575">
        <v>1000</v>
      </c>
      <c r="D6575">
        <v>80</v>
      </c>
      <c r="E6575">
        <v>4</v>
      </c>
      <c r="F6575">
        <v>0.77844979865108599</v>
      </c>
      <c r="G6575">
        <v>0.77424547097293395</v>
      </c>
    </row>
    <row r="6576" spans="1:7" x14ac:dyDescent="0.25">
      <c r="A6576">
        <v>5000</v>
      </c>
      <c r="B6576">
        <v>6</v>
      </c>
      <c r="C6576">
        <v>1000</v>
      </c>
      <c r="D6576">
        <v>80</v>
      </c>
      <c r="E6576">
        <v>5</v>
      </c>
      <c r="F6576">
        <v>0.76254267331932801</v>
      </c>
      <c r="G6576">
        <v>0.75817883403361297</v>
      </c>
    </row>
    <row r="6577" spans="1:7" x14ac:dyDescent="0.25">
      <c r="A6577">
        <v>5000</v>
      </c>
      <c r="B6577">
        <v>6</v>
      </c>
      <c r="C6577">
        <v>1000</v>
      </c>
      <c r="D6577">
        <v>80</v>
      </c>
      <c r="E6577">
        <v>6</v>
      </c>
      <c r="F6577">
        <v>0.78336652224789605</v>
      </c>
      <c r="G6577">
        <v>0.77924695247406295</v>
      </c>
    </row>
    <row r="6578" spans="1:7" x14ac:dyDescent="0.25">
      <c r="A6578">
        <v>5000</v>
      </c>
      <c r="B6578">
        <v>6</v>
      </c>
      <c r="C6578">
        <v>1000</v>
      </c>
      <c r="D6578">
        <v>80</v>
      </c>
      <c r="E6578">
        <v>7</v>
      </c>
      <c r="F6578">
        <v>0.79198155193063202</v>
      </c>
      <c r="G6578">
        <v>0.78792376224155203</v>
      </c>
    </row>
    <row r="6579" spans="1:7" x14ac:dyDescent="0.25">
      <c r="A6579">
        <v>5000</v>
      </c>
      <c r="B6579">
        <v>6</v>
      </c>
      <c r="C6579">
        <v>1000</v>
      </c>
      <c r="D6579">
        <v>80</v>
      </c>
      <c r="E6579">
        <v>8</v>
      </c>
      <c r="F6579">
        <v>0.77921643317594003</v>
      </c>
      <c r="G6579">
        <v>0.77500678541076995</v>
      </c>
    </row>
    <row r="6580" spans="1:7" x14ac:dyDescent="0.25">
      <c r="A6580">
        <v>5000</v>
      </c>
      <c r="B6580">
        <v>6</v>
      </c>
      <c r="C6580">
        <v>1000</v>
      </c>
      <c r="D6580">
        <v>80</v>
      </c>
      <c r="E6580">
        <v>9</v>
      </c>
      <c r="F6580">
        <v>0.78614392751350404</v>
      </c>
      <c r="G6580">
        <v>0.78219754733192703</v>
      </c>
    </row>
    <row r="6581" spans="1:7" x14ac:dyDescent="0.25">
      <c r="A6581">
        <v>5000</v>
      </c>
      <c r="B6581">
        <v>6</v>
      </c>
      <c r="C6581">
        <v>1000</v>
      </c>
      <c r="D6581">
        <v>80</v>
      </c>
      <c r="E6581">
        <v>10</v>
      </c>
      <c r="F6581">
        <v>0.77609777631829002</v>
      </c>
      <c r="G6581">
        <v>0.77187215739383097</v>
      </c>
    </row>
    <row r="6582" spans="1:7" x14ac:dyDescent="0.25">
      <c r="A6582">
        <v>5000</v>
      </c>
      <c r="B6582">
        <v>6</v>
      </c>
      <c r="C6582">
        <v>1000</v>
      </c>
      <c r="D6582">
        <v>90</v>
      </c>
      <c r="E6582">
        <v>1</v>
      </c>
      <c r="F6582">
        <v>0.78284004798943996</v>
      </c>
      <c r="G6582">
        <v>0.77870429385161499</v>
      </c>
    </row>
    <row r="6583" spans="1:7" x14ac:dyDescent="0.25">
      <c r="A6583">
        <v>5000</v>
      </c>
      <c r="B6583">
        <v>6</v>
      </c>
      <c r="C6583">
        <v>1000</v>
      </c>
      <c r="D6583">
        <v>90</v>
      </c>
      <c r="E6583">
        <v>2</v>
      </c>
      <c r="F6583">
        <v>0.78875799700010596</v>
      </c>
      <c r="G6583">
        <v>0.78466061032660195</v>
      </c>
    </row>
    <row r="6584" spans="1:7" x14ac:dyDescent="0.25">
      <c r="A6584">
        <v>5000</v>
      </c>
      <c r="B6584">
        <v>6</v>
      </c>
      <c r="C6584">
        <v>1000</v>
      </c>
      <c r="D6584">
        <v>90</v>
      </c>
      <c r="E6584">
        <v>3</v>
      </c>
      <c r="F6584">
        <v>0.77925986775506895</v>
      </c>
      <c r="G6584">
        <v>0.77498831665674495</v>
      </c>
    </row>
    <row r="6585" spans="1:7" x14ac:dyDescent="0.25">
      <c r="A6585">
        <v>5000</v>
      </c>
      <c r="B6585">
        <v>6</v>
      </c>
      <c r="C6585">
        <v>1000</v>
      </c>
      <c r="D6585">
        <v>90</v>
      </c>
      <c r="E6585">
        <v>4</v>
      </c>
      <c r="F6585">
        <v>0.77978013205910501</v>
      </c>
      <c r="G6585">
        <v>0.77571380900035902</v>
      </c>
    </row>
    <row r="6586" spans="1:7" x14ac:dyDescent="0.25">
      <c r="A6586">
        <v>5000</v>
      </c>
      <c r="B6586">
        <v>6</v>
      </c>
      <c r="C6586">
        <v>1000</v>
      </c>
      <c r="D6586">
        <v>90</v>
      </c>
      <c r="E6586">
        <v>5</v>
      </c>
      <c r="F6586">
        <v>0.80514331029794906</v>
      </c>
      <c r="G6586">
        <v>0.80124783750471695</v>
      </c>
    </row>
    <row r="6587" spans="1:7" x14ac:dyDescent="0.25">
      <c r="A6587">
        <v>5000</v>
      </c>
      <c r="B6587">
        <v>6</v>
      </c>
      <c r="C6587">
        <v>1000</v>
      </c>
      <c r="D6587">
        <v>90</v>
      </c>
      <c r="E6587">
        <v>6</v>
      </c>
      <c r="F6587">
        <v>0.77217196489170303</v>
      </c>
      <c r="G6587">
        <v>0.76791111452720995</v>
      </c>
    </row>
    <row r="6588" spans="1:7" x14ac:dyDescent="0.25">
      <c r="A6588">
        <v>5000</v>
      </c>
      <c r="B6588">
        <v>6</v>
      </c>
      <c r="C6588">
        <v>1000</v>
      </c>
      <c r="D6588">
        <v>90</v>
      </c>
      <c r="E6588">
        <v>7</v>
      </c>
      <c r="F6588">
        <v>0.77582909504495801</v>
      </c>
      <c r="G6588">
        <v>0.77169059421875996</v>
      </c>
    </row>
    <row r="6589" spans="1:7" x14ac:dyDescent="0.25">
      <c r="A6589">
        <v>5000</v>
      </c>
      <c r="B6589">
        <v>6</v>
      </c>
      <c r="C6589">
        <v>1000</v>
      </c>
      <c r="D6589">
        <v>90</v>
      </c>
      <c r="E6589">
        <v>8</v>
      </c>
      <c r="F6589">
        <v>0.79659892409670396</v>
      </c>
      <c r="G6589">
        <v>0.79266389464860798</v>
      </c>
    </row>
    <row r="6590" spans="1:7" x14ac:dyDescent="0.25">
      <c r="A6590">
        <v>5000</v>
      </c>
      <c r="B6590">
        <v>6</v>
      </c>
      <c r="C6590">
        <v>1000</v>
      </c>
      <c r="D6590">
        <v>90</v>
      </c>
      <c r="E6590">
        <v>9</v>
      </c>
      <c r="F6590">
        <v>0.79399493338239202</v>
      </c>
      <c r="G6590">
        <v>0.78989754289535696</v>
      </c>
    </row>
    <row r="6591" spans="1:7" x14ac:dyDescent="0.25">
      <c r="A6591">
        <v>5000</v>
      </c>
      <c r="B6591">
        <v>6</v>
      </c>
      <c r="C6591">
        <v>1000</v>
      </c>
      <c r="D6591">
        <v>90</v>
      </c>
      <c r="E6591">
        <v>10</v>
      </c>
      <c r="F6591">
        <v>0.77954081988119195</v>
      </c>
      <c r="G6591">
        <v>0.77542409436516002</v>
      </c>
    </row>
    <row r="6592" spans="1:7" x14ac:dyDescent="0.25">
      <c r="A6592">
        <v>5000</v>
      </c>
      <c r="B6592">
        <v>6</v>
      </c>
      <c r="C6592">
        <v>1000</v>
      </c>
      <c r="D6592">
        <v>100</v>
      </c>
      <c r="E6592">
        <v>1</v>
      </c>
      <c r="F6592">
        <v>0.801421468527587</v>
      </c>
      <c r="G6592">
        <v>0.79743638676390105</v>
      </c>
    </row>
    <row r="6593" spans="1:7" x14ac:dyDescent="0.25">
      <c r="A6593">
        <v>5000</v>
      </c>
      <c r="B6593">
        <v>6</v>
      </c>
      <c r="C6593">
        <v>1000</v>
      </c>
      <c r="D6593">
        <v>100</v>
      </c>
      <c r="E6593">
        <v>2</v>
      </c>
      <c r="F6593">
        <v>0.77071337249725602</v>
      </c>
      <c r="G6593">
        <v>0.76654886019926705</v>
      </c>
    </row>
    <row r="6594" spans="1:7" x14ac:dyDescent="0.25">
      <c r="A6594">
        <v>5000</v>
      </c>
      <c r="B6594">
        <v>6</v>
      </c>
      <c r="C6594">
        <v>1000</v>
      </c>
      <c r="D6594">
        <v>100</v>
      </c>
      <c r="E6594">
        <v>3</v>
      </c>
      <c r="F6594">
        <v>0.77926259453170399</v>
      </c>
      <c r="G6594">
        <v>0.77517044793484602</v>
      </c>
    </row>
    <row r="6595" spans="1:7" x14ac:dyDescent="0.25">
      <c r="A6595">
        <v>5000</v>
      </c>
      <c r="B6595">
        <v>6</v>
      </c>
      <c r="C6595">
        <v>1000</v>
      </c>
      <c r="D6595">
        <v>100</v>
      </c>
      <c r="E6595">
        <v>4</v>
      </c>
      <c r="F6595">
        <v>0.77967158479320398</v>
      </c>
      <c r="G6595">
        <v>0.77529435686282</v>
      </c>
    </row>
    <row r="6596" spans="1:7" x14ac:dyDescent="0.25">
      <c r="A6596">
        <v>5000</v>
      </c>
      <c r="B6596">
        <v>6</v>
      </c>
      <c r="C6596">
        <v>1000</v>
      </c>
      <c r="D6596">
        <v>100</v>
      </c>
      <c r="E6596">
        <v>5</v>
      </c>
      <c r="F6596">
        <v>0.779039823176645</v>
      </c>
      <c r="G6596">
        <v>0.77480505550108103</v>
      </c>
    </row>
    <row r="6597" spans="1:7" x14ac:dyDescent="0.25">
      <c r="A6597">
        <v>5000</v>
      </c>
      <c r="B6597">
        <v>6</v>
      </c>
      <c r="C6597">
        <v>1000</v>
      </c>
      <c r="D6597">
        <v>100</v>
      </c>
      <c r="E6597">
        <v>6</v>
      </c>
      <c r="F6597">
        <v>0.78652525054829903</v>
      </c>
      <c r="G6597">
        <v>0.78222508764153598</v>
      </c>
    </row>
    <row r="6598" spans="1:7" x14ac:dyDescent="0.25">
      <c r="A6598">
        <v>5000</v>
      </c>
      <c r="B6598">
        <v>6</v>
      </c>
      <c r="C6598">
        <v>1000</v>
      </c>
      <c r="D6598">
        <v>100</v>
      </c>
      <c r="E6598">
        <v>7</v>
      </c>
      <c r="F6598">
        <v>0.795291566096477</v>
      </c>
      <c r="G6598">
        <v>0.79131086933417505</v>
      </c>
    </row>
    <row r="6599" spans="1:7" x14ac:dyDescent="0.25">
      <c r="A6599">
        <v>5000</v>
      </c>
      <c r="B6599">
        <v>6</v>
      </c>
      <c r="C6599">
        <v>1000</v>
      </c>
      <c r="D6599">
        <v>100</v>
      </c>
      <c r="E6599">
        <v>8</v>
      </c>
      <c r="F6599">
        <v>0.76372495636998206</v>
      </c>
      <c r="G6599">
        <v>0.75934147760325799</v>
      </c>
    </row>
    <row r="6600" spans="1:7" x14ac:dyDescent="0.25">
      <c r="A6600">
        <v>5000</v>
      </c>
      <c r="B6600">
        <v>6</v>
      </c>
      <c r="C6600">
        <v>1000</v>
      </c>
      <c r="D6600">
        <v>100</v>
      </c>
      <c r="E6600">
        <v>9</v>
      </c>
      <c r="F6600">
        <v>0.78688622294248201</v>
      </c>
      <c r="G6600">
        <v>0.78283030928336395</v>
      </c>
    </row>
    <row r="6601" spans="1:7" x14ac:dyDescent="0.25">
      <c r="A6601">
        <v>5000</v>
      </c>
      <c r="B6601">
        <v>6</v>
      </c>
      <c r="C6601">
        <v>1000</v>
      </c>
      <c r="D6601">
        <v>100</v>
      </c>
      <c r="E6601">
        <v>10</v>
      </c>
      <c r="F6601">
        <v>0.78027411953995596</v>
      </c>
      <c r="G6601">
        <v>0.77590933469128998</v>
      </c>
    </row>
    <row r="6602" spans="1:7" x14ac:dyDescent="0.25">
      <c r="A6602">
        <v>5000</v>
      </c>
      <c r="B6602">
        <v>7</v>
      </c>
      <c r="C6602">
        <v>100</v>
      </c>
      <c r="D6602">
        <v>1</v>
      </c>
      <c r="E6602">
        <v>1</v>
      </c>
      <c r="F6602">
        <v>0.76710636873331906</v>
      </c>
      <c r="G6602">
        <v>0.76275064956149397</v>
      </c>
    </row>
    <row r="6603" spans="1:7" x14ac:dyDescent="0.25">
      <c r="A6603">
        <v>5000</v>
      </c>
      <c r="B6603">
        <v>7</v>
      </c>
      <c r="C6603">
        <v>100</v>
      </c>
      <c r="D6603">
        <v>1</v>
      </c>
      <c r="E6603">
        <v>2</v>
      </c>
      <c r="F6603">
        <v>0.78285255324853598</v>
      </c>
      <c r="G6603">
        <v>0.77877364687406403</v>
      </c>
    </row>
    <row r="6604" spans="1:7" x14ac:dyDescent="0.25">
      <c r="A6604">
        <v>5000</v>
      </c>
      <c r="B6604">
        <v>7</v>
      </c>
      <c r="C6604">
        <v>100</v>
      </c>
      <c r="D6604">
        <v>1</v>
      </c>
      <c r="E6604">
        <v>3</v>
      </c>
      <c r="F6604">
        <v>0.76999691623814603</v>
      </c>
      <c r="G6604">
        <v>0.76571152400481401</v>
      </c>
    </row>
    <row r="6605" spans="1:7" x14ac:dyDescent="0.25">
      <c r="A6605">
        <v>5000</v>
      </c>
      <c r="B6605">
        <v>7</v>
      </c>
      <c r="C6605">
        <v>100</v>
      </c>
      <c r="D6605">
        <v>1</v>
      </c>
      <c r="E6605">
        <v>4</v>
      </c>
      <c r="F6605">
        <v>0.78414112959447102</v>
      </c>
      <c r="G6605">
        <v>0.78020949451661403</v>
      </c>
    </row>
    <row r="6606" spans="1:7" x14ac:dyDescent="0.25">
      <c r="A6606">
        <v>5000</v>
      </c>
      <c r="B6606">
        <v>7</v>
      </c>
      <c r="C6606">
        <v>100</v>
      </c>
      <c r="D6606">
        <v>1</v>
      </c>
      <c r="E6606">
        <v>5</v>
      </c>
      <c r="F6606">
        <v>0.77378182248760896</v>
      </c>
      <c r="G6606">
        <v>0.76955731853781495</v>
      </c>
    </row>
    <row r="6607" spans="1:7" x14ac:dyDescent="0.25">
      <c r="A6607">
        <v>5000</v>
      </c>
      <c r="B6607">
        <v>7</v>
      </c>
      <c r="C6607">
        <v>100</v>
      </c>
      <c r="D6607">
        <v>1</v>
      </c>
      <c r="E6607">
        <v>6</v>
      </c>
      <c r="F6607">
        <v>0.77458066759757904</v>
      </c>
      <c r="G6607">
        <v>0.77037965534056996</v>
      </c>
    </row>
    <row r="6608" spans="1:7" x14ac:dyDescent="0.25">
      <c r="A6608">
        <v>5000</v>
      </c>
      <c r="B6608">
        <v>7</v>
      </c>
      <c r="C6608">
        <v>100</v>
      </c>
      <c r="D6608">
        <v>1</v>
      </c>
      <c r="E6608">
        <v>7</v>
      </c>
      <c r="F6608">
        <v>0.78809356965829902</v>
      </c>
      <c r="G6608">
        <v>0.783991216271955</v>
      </c>
    </row>
    <row r="6609" spans="1:7" x14ac:dyDescent="0.25">
      <c r="A6609">
        <v>5000</v>
      </c>
      <c r="B6609">
        <v>7</v>
      </c>
      <c r="C6609">
        <v>100</v>
      </c>
      <c r="D6609">
        <v>1</v>
      </c>
      <c r="E6609">
        <v>8</v>
      </c>
      <c r="F6609">
        <v>0.79654763157707698</v>
      </c>
      <c r="G6609">
        <v>0.79265382005805396</v>
      </c>
    </row>
    <row r="6610" spans="1:7" x14ac:dyDescent="0.25">
      <c r="A6610">
        <v>5000</v>
      </c>
      <c r="B6610">
        <v>7</v>
      </c>
      <c r="C6610">
        <v>100</v>
      </c>
      <c r="D6610">
        <v>1</v>
      </c>
      <c r="E6610">
        <v>9</v>
      </c>
      <c r="F6610">
        <v>0.77856317218566196</v>
      </c>
      <c r="G6610">
        <v>0.77445730903528098</v>
      </c>
    </row>
    <row r="6611" spans="1:7" x14ac:dyDescent="0.25">
      <c r="A6611">
        <v>5000</v>
      </c>
      <c r="B6611">
        <v>7</v>
      </c>
      <c r="C6611">
        <v>100</v>
      </c>
      <c r="D6611">
        <v>1</v>
      </c>
      <c r="E6611">
        <v>10</v>
      </c>
      <c r="F6611">
        <v>0.775471297214127</v>
      </c>
      <c r="G6611">
        <v>0.77115086642700004</v>
      </c>
    </row>
    <row r="6612" spans="1:7" x14ac:dyDescent="0.25">
      <c r="A6612">
        <v>5000</v>
      </c>
      <c r="B6612">
        <v>7</v>
      </c>
      <c r="C6612">
        <v>100</v>
      </c>
      <c r="D6612">
        <v>10</v>
      </c>
      <c r="E6612">
        <v>1</v>
      </c>
      <c r="F6612">
        <v>0.78368096978677004</v>
      </c>
      <c r="G6612">
        <v>0.77967045504755295</v>
      </c>
    </row>
    <row r="6613" spans="1:7" x14ac:dyDescent="0.25">
      <c r="A6613">
        <v>5000</v>
      </c>
      <c r="B6613">
        <v>7</v>
      </c>
      <c r="C6613">
        <v>100</v>
      </c>
      <c r="D6613">
        <v>10</v>
      </c>
      <c r="E6613">
        <v>2</v>
      </c>
      <c r="F6613">
        <v>0.79467709477204096</v>
      </c>
      <c r="G6613">
        <v>0.79079920873542198</v>
      </c>
    </row>
    <row r="6614" spans="1:7" x14ac:dyDescent="0.25">
      <c r="A6614">
        <v>5000</v>
      </c>
      <c r="B6614">
        <v>7</v>
      </c>
      <c r="C6614">
        <v>100</v>
      </c>
      <c r="D6614">
        <v>10</v>
      </c>
      <c r="E6614">
        <v>3</v>
      </c>
      <c r="F6614">
        <v>0.76245645133053197</v>
      </c>
      <c r="G6614">
        <v>0.75804162289915999</v>
      </c>
    </row>
    <row r="6615" spans="1:7" x14ac:dyDescent="0.25">
      <c r="A6615">
        <v>5000</v>
      </c>
      <c r="B6615">
        <v>7</v>
      </c>
      <c r="C6615">
        <v>100</v>
      </c>
      <c r="D6615">
        <v>10</v>
      </c>
      <c r="E6615">
        <v>4</v>
      </c>
      <c r="F6615">
        <v>0.77512915541068494</v>
      </c>
      <c r="G6615">
        <v>0.77096648880355401</v>
      </c>
    </row>
    <row r="6616" spans="1:7" x14ac:dyDescent="0.25">
      <c r="A6616">
        <v>5000</v>
      </c>
      <c r="B6616">
        <v>7</v>
      </c>
      <c r="C6616">
        <v>100</v>
      </c>
      <c r="D6616">
        <v>10</v>
      </c>
      <c r="E6616">
        <v>5</v>
      </c>
      <c r="F6616">
        <v>0.77386726227076497</v>
      </c>
      <c r="G6616">
        <v>0.76976075960800205</v>
      </c>
    </row>
    <row r="6617" spans="1:7" x14ac:dyDescent="0.25">
      <c r="A6617">
        <v>5000</v>
      </c>
      <c r="B6617">
        <v>7</v>
      </c>
      <c r="C6617">
        <v>100</v>
      </c>
      <c r="D6617">
        <v>10</v>
      </c>
      <c r="E6617">
        <v>6</v>
      </c>
      <c r="F6617">
        <v>0.79156009164665997</v>
      </c>
      <c r="G6617">
        <v>0.78735983900219297</v>
      </c>
    </row>
    <row r="6618" spans="1:7" x14ac:dyDescent="0.25">
      <c r="A6618">
        <v>5000</v>
      </c>
      <c r="B6618">
        <v>7</v>
      </c>
      <c r="C6618">
        <v>100</v>
      </c>
      <c r="D6618">
        <v>10</v>
      </c>
      <c r="E6618">
        <v>7</v>
      </c>
      <c r="F6618">
        <v>0.776222257312708</v>
      </c>
      <c r="G6618">
        <v>0.77204011934550898</v>
      </c>
    </row>
    <row r="6619" spans="1:7" x14ac:dyDescent="0.25">
      <c r="A6619">
        <v>5000</v>
      </c>
      <c r="B6619">
        <v>7</v>
      </c>
      <c r="C6619">
        <v>100</v>
      </c>
      <c r="D6619">
        <v>10</v>
      </c>
      <c r="E6619">
        <v>8</v>
      </c>
      <c r="F6619">
        <v>0.780665303002128</v>
      </c>
      <c r="G6619">
        <v>0.77646356329676203</v>
      </c>
    </row>
    <row r="6620" spans="1:7" x14ac:dyDescent="0.25">
      <c r="A6620">
        <v>5000</v>
      </c>
      <c r="B6620">
        <v>7</v>
      </c>
      <c r="C6620">
        <v>100</v>
      </c>
      <c r="D6620">
        <v>10</v>
      </c>
      <c r="E6620">
        <v>9</v>
      </c>
      <c r="F6620">
        <v>0.79084601966652801</v>
      </c>
      <c r="G6620">
        <v>0.78690202746134696</v>
      </c>
    </row>
    <row r="6621" spans="1:7" x14ac:dyDescent="0.25">
      <c r="A6621">
        <v>5000</v>
      </c>
      <c r="B6621">
        <v>7</v>
      </c>
      <c r="C6621">
        <v>100</v>
      </c>
      <c r="D6621">
        <v>10</v>
      </c>
      <c r="E6621">
        <v>10</v>
      </c>
      <c r="F6621">
        <v>0.76950609469225195</v>
      </c>
      <c r="G6621">
        <v>0.76510957004030999</v>
      </c>
    </row>
    <row r="6622" spans="1:7" x14ac:dyDescent="0.25">
      <c r="A6622">
        <v>5000</v>
      </c>
      <c r="B6622">
        <v>7</v>
      </c>
      <c r="C6622">
        <v>100</v>
      </c>
      <c r="D6622">
        <v>20</v>
      </c>
      <c r="E6622">
        <v>1</v>
      </c>
      <c r="F6622">
        <v>0.77301455487317705</v>
      </c>
      <c r="G6622">
        <v>0.76898280311533596</v>
      </c>
    </row>
    <row r="6623" spans="1:7" x14ac:dyDescent="0.25">
      <c r="A6623">
        <v>5000</v>
      </c>
      <c r="B6623">
        <v>7</v>
      </c>
      <c r="C6623">
        <v>100</v>
      </c>
      <c r="D6623">
        <v>20</v>
      </c>
      <c r="E6623">
        <v>2</v>
      </c>
      <c r="F6623">
        <v>0.79241358841652598</v>
      </c>
      <c r="G6623">
        <v>0.78862428311652</v>
      </c>
    </row>
    <row r="6624" spans="1:7" x14ac:dyDescent="0.25">
      <c r="A6624">
        <v>5000</v>
      </c>
      <c r="B6624">
        <v>7</v>
      </c>
      <c r="C6624">
        <v>100</v>
      </c>
      <c r="D6624">
        <v>20</v>
      </c>
      <c r="E6624">
        <v>3</v>
      </c>
      <c r="F6624">
        <v>0.79105575459121302</v>
      </c>
      <c r="G6624">
        <v>0.78713950156898604</v>
      </c>
    </row>
    <row r="6625" spans="1:7" x14ac:dyDescent="0.25">
      <c r="A6625">
        <v>5000</v>
      </c>
      <c r="B6625">
        <v>7</v>
      </c>
      <c r="C6625">
        <v>100</v>
      </c>
      <c r="D6625">
        <v>20</v>
      </c>
      <c r="E6625">
        <v>4</v>
      </c>
      <c r="F6625">
        <v>0.78288267936778699</v>
      </c>
      <c r="G6625">
        <v>0.77881011997682303</v>
      </c>
    </row>
    <row r="6626" spans="1:7" x14ac:dyDescent="0.25">
      <c r="A6626">
        <v>5000</v>
      </c>
      <c r="B6626">
        <v>7</v>
      </c>
      <c r="C6626">
        <v>100</v>
      </c>
      <c r="D6626">
        <v>20</v>
      </c>
      <c r="E6626">
        <v>5</v>
      </c>
      <c r="F6626">
        <v>0.78151868377313505</v>
      </c>
      <c r="G6626">
        <v>0.77763236618071396</v>
      </c>
    </row>
    <row r="6627" spans="1:7" x14ac:dyDescent="0.25">
      <c r="A6627">
        <v>5000</v>
      </c>
      <c r="B6627">
        <v>7</v>
      </c>
      <c r="C6627">
        <v>100</v>
      </c>
      <c r="D6627">
        <v>20</v>
      </c>
      <c r="E6627">
        <v>6</v>
      </c>
      <c r="F6627">
        <v>0.78960531290936697</v>
      </c>
      <c r="G6627">
        <v>0.78570634220186397</v>
      </c>
    </row>
    <row r="6628" spans="1:7" x14ac:dyDescent="0.25">
      <c r="A6628">
        <v>5000</v>
      </c>
      <c r="B6628">
        <v>7</v>
      </c>
      <c r="C6628">
        <v>100</v>
      </c>
      <c r="D6628">
        <v>20</v>
      </c>
      <c r="E6628">
        <v>7</v>
      </c>
      <c r="F6628">
        <v>0.79482817476609902</v>
      </c>
      <c r="G6628">
        <v>0.791005127463422</v>
      </c>
    </row>
    <row r="6629" spans="1:7" x14ac:dyDescent="0.25">
      <c r="A6629">
        <v>5000</v>
      </c>
      <c r="B6629">
        <v>7</v>
      </c>
      <c r="C6629">
        <v>100</v>
      </c>
      <c r="D6629">
        <v>20</v>
      </c>
      <c r="E6629">
        <v>8</v>
      </c>
      <c r="F6629">
        <v>0.78131343109474105</v>
      </c>
      <c r="G6629">
        <v>0.77726940929829003</v>
      </c>
    </row>
    <row r="6630" spans="1:7" x14ac:dyDescent="0.25">
      <c r="A6630">
        <v>5000</v>
      </c>
      <c r="B6630">
        <v>7</v>
      </c>
      <c r="C6630">
        <v>100</v>
      </c>
      <c r="D6630">
        <v>20</v>
      </c>
      <c r="E6630">
        <v>9</v>
      </c>
      <c r="F6630">
        <v>0.78603027251441304</v>
      </c>
      <c r="G6630">
        <v>0.78194213210271402</v>
      </c>
    </row>
    <row r="6631" spans="1:7" x14ac:dyDescent="0.25">
      <c r="A6631">
        <v>5000</v>
      </c>
      <c r="B6631">
        <v>7</v>
      </c>
      <c r="C6631">
        <v>100</v>
      </c>
      <c r="D6631">
        <v>20</v>
      </c>
      <c r="E6631">
        <v>10</v>
      </c>
      <c r="F6631">
        <v>0.77572824238371896</v>
      </c>
      <c r="G6631">
        <v>0.77149174610097204</v>
      </c>
    </row>
    <row r="6632" spans="1:7" x14ac:dyDescent="0.25">
      <c r="A6632">
        <v>5000</v>
      </c>
      <c r="B6632">
        <v>7</v>
      </c>
      <c r="C6632">
        <v>100</v>
      </c>
      <c r="D6632">
        <v>30</v>
      </c>
      <c r="E6632">
        <v>1</v>
      </c>
      <c r="F6632">
        <v>0.79288362531656098</v>
      </c>
      <c r="G6632">
        <v>0.78879503506925297</v>
      </c>
    </row>
    <row r="6633" spans="1:7" x14ac:dyDescent="0.25">
      <c r="A6633">
        <v>5000</v>
      </c>
      <c r="B6633">
        <v>7</v>
      </c>
      <c r="C6633">
        <v>100</v>
      </c>
      <c r="D6633">
        <v>30</v>
      </c>
      <c r="E6633">
        <v>2</v>
      </c>
      <c r="F6633">
        <v>0.78212118807162001</v>
      </c>
      <c r="G6633">
        <v>0.77793003673241001</v>
      </c>
    </row>
    <row r="6634" spans="1:7" x14ac:dyDescent="0.25">
      <c r="A6634">
        <v>5000</v>
      </c>
      <c r="B6634">
        <v>7</v>
      </c>
      <c r="C6634">
        <v>100</v>
      </c>
      <c r="D6634">
        <v>30</v>
      </c>
      <c r="E6634">
        <v>3</v>
      </c>
      <c r="F6634">
        <v>0.78403092447137801</v>
      </c>
      <c r="G6634">
        <v>0.78013148871128501</v>
      </c>
    </row>
    <row r="6635" spans="1:7" x14ac:dyDescent="0.25">
      <c r="A6635">
        <v>5000</v>
      </c>
      <c r="B6635">
        <v>7</v>
      </c>
      <c r="C6635">
        <v>100</v>
      </c>
      <c r="D6635">
        <v>30</v>
      </c>
      <c r="E6635">
        <v>4</v>
      </c>
      <c r="F6635">
        <v>0.78010136465995195</v>
      </c>
      <c r="G6635">
        <v>0.77597140152517396</v>
      </c>
    </row>
    <row r="6636" spans="1:7" x14ac:dyDescent="0.25">
      <c r="A6636">
        <v>5000</v>
      </c>
      <c r="B6636">
        <v>7</v>
      </c>
      <c r="C6636">
        <v>100</v>
      </c>
      <c r="D6636">
        <v>30</v>
      </c>
      <c r="E6636">
        <v>5</v>
      </c>
      <c r="F6636">
        <v>0.77329717283724297</v>
      </c>
      <c r="G6636">
        <v>0.76900557999348296</v>
      </c>
    </row>
    <row r="6637" spans="1:7" x14ac:dyDescent="0.25">
      <c r="A6637">
        <v>5000</v>
      </c>
      <c r="B6637">
        <v>7</v>
      </c>
      <c r="C6637">
        <v>100</v>
      </c>
      <c r="D6637">
        <v>30</v>
      </c>
      <c r="E6637">
        <v>6</v>
      </c>
      <c r="F6637">
        <v>0.77892003455551995</v>
      </c>
      <c r="G6637">
        <v>0.77481964251031998</v>
      </c>
    </row>
    <row r="6638" spans="1:7" x14ac:dyDescent="0.25">
      <c r="A6638">
        <v>5000</v>
      </c>
      <c r="B6638">
        <v>7</v>
      </c>
      <c r="C6638">
        <v>100</v>
      </c>
      <c r="D6638">
        <v>30</v>
      </c>
      <c r="E6638">
        <v>7</v>
      </c>
      <c r="F6638">
        <v>0.78464959323304595</v>
      </c>
      <c r="G6638">
        <v>0.78063235178450496</v>
      </c>
    </row>
    <row r="6639" spans="1:7" x14ac:dyDescent="0.25">
      <c r="A6639">
        <v>5000</v>
      </c>
      <c r="B6639">
        <v>7</v>
      </c>
      <c r="C6639">
        <v>100</v>
      </c>
      <c r="D6639">
        <v>30</v>
      </c>
      <c r="E6639">
        <v>8</v>
      </c>
      <c r="F6639">
        <v>0.79656432185154402</v>
      </c>
      <c r="G6639">
        <v>0.79272340146576403</v>
      </c>
    </row>
    <row r="6640" spans="1:7" x14ac:dyDescent="0.25">
      <c r="A6640">
        <v>5000</v>
      </c>
      <c r="B6640">
        <v>7</v>
      </c>
      <c r="C6640">
        <v>100</v>
      </c>
      <c r="D6640">
        <v>30</v>
      </c>
      <c r="E6640">
        <v>9</v>
      </c>
      <c r="F6640">
        <v>0.79960674525036701</v>
      </c>
      <c r="G6640">
        <v>0.79565480737847505</v>
      </c>
    </row>
    <row r="6641" spans="1:7" x14ac:dyDescent="0.25">
      <c r="A6641">
        <v>5000</v>
      </c>
      <c r="B6641">
        <v>7</v>
      </c>
      <c r="C6641">
        <v>100</v>
      </c>
      <c r="D6641">
        <v>30</v>
      </c>
      <c r="E6641">
        <v>10</v>
      </c>
      <c r="F6641">
        <v>0.78869244773314495</v>
      </c>
      <c r="G6641">
        <v>0.78468639887244496</v>
      </c>
    </row>
    <row r="6642" spans="1:7" x14ac:dyDescent="0.25">
      <c r="A6642">
        <v>5000</v>
      </c>
      <c r="B6642">
        <v>7</v>
      </c>
      <c r="C6642">
        <v>100</v>
      </c>
      <c r="D6642">
        <v>40</v>
      </c>
      <c r="E6642">
        <v>1</v>
      </c>
      <c r="F6642">
        <v>0.800843710956471</v>
      </c>
      <c r="G6642">
        <v>0.79693263844348605</v>
      </c>
    </row>
    <row r="6643" spans="1:7" x14ac:dyDescent="0.25">
      <c r="A6643">
        <v>5000</v>
      </c>
      <c r="B6643">
        <v>7</v>
      </c>
      <c r="C6643">
        <v>100</v>
      </c>
      <c r="D6643">
        <v>40</v>
      </c>
      <c r="E6643">
        <v>2</v>
      </c>
      <c r="F6643">
        <v>0.78671711496852004</v>
      </c>
      <c r="G6643">
        <v>0.782794014204933</v>
      </c>
    </row>
    <row r="6644" spans="1:7" x14ac:dyDescent="0.25">
      <c r="A6644">
        <v>5000</v>
      </c>
      <c r="B6644">
        <v>7</v>
      </c>
      <c r="C6644">
        <v>100</v>
      </c>
      <c r="D6644">
        <v>40</v>
      </c>
      <c r="E6644">
        <v>3</v>
      </c>
      <c r="F6644">
        <v>0.77193588729811002</v>
      </c>
      <c r="G6644">
        <v>0.76753942986422696</v>
      </c>
    </row>
    <row r="6645" spans="1:7" x14ac:dyDescent="0.25">
      <c r="A6645">
        <v>5000</v>
      </c>
      <c r="B6645">
        <v>7</v>
      </c>
      <c r="C6645">
        <v>100</v>
      </c>
      <c r="D6645">
        <v>40</v>
      </c>
      <c r="E6645">
        <v>4</v>
      </c>
      <c r="F6645">
        <v>0.78347671032749</v>
      </c>
      <c r="G6645">
        <v>0.77938497078134805</v>
      </c>
    </row>
    <row r="6646" spans="1:7" x14ac:dyDescent="0.25">
      <c r="A6646">
        <v>5000</v>
      </c>
      <c r="B6646">
        <v>7</v>
      </c>
      <c r="C6646">
        <v>100</v>
      </c>
      <c r="D6646">
        <v>40</v>
      </c>
      <c r="E6646">
        <v>5</v>
      </c>
      <c r="F6646">
        <v>0.78549573201309797</v>
      </c>
      <c r="G6646">
        <v>0.78158337317267901</v>
      </c>
    </row>
    <row r="6647" spans="1:7" x14ac:dyDescent="0.25">
      <c r="A6647">
        <v>5000</v>
      </c>
      <c r="B6647">
        <v>7</v>
      </c>
      <c r="C6647">
        <v>100</v>
      </c>
      <c r="D6647">
        <v>40</v>
      </c>
      <c r="E6647">
        <v>6</v>
      </c>
      <c r="F6647">
        <v>0.77209305570936104</v>
      </c>
      <c r="G6647">
        <v>0.76791330057953899</v>
      </c>
    </row>
    <row r="6648" spans="1:7" x14ac:dyDescent="0.25">
      <c r="A6648">
        <v>5000</v>
      </c>
      <c r="B6648">
        <v>7</v>
      </c>
      <c r="C6648">
        <v>100</v>
      </c>
      <c r="D6648">
        <v>40</v>
      </c>
      <c r="E6648">
        <v>7</v>
      </c>
      <c r="F6648">
        <v>0.76618902258816501</v>
      </c>
      <c r="G6648">
        <v>0.76198146991902205</v>
      </c>
    </row>
    <row r="6649" spans="1:7" x14ac:dyDescent="0.25">
      <c r="A6649">
        <v>5000</v>
      </c>
      <c r="B6649">
        <v>7</v>
      </c>
      <c r="C6649">
        <v>100</v>
      </c>
      <c r="D6649">
        <v>40</v>
      </c>
      <c r="E6649">
        <v>8</v>
      </c>
      <c r="F6649">
        <v>0.80535056569990005</v>
      </c>
      <c r="G6649">
        <v>0.80151846711249697</v>
      </c>
    </row>
    <row r="6650" spans="1:7" x14ac:dyDescent="0.25">
      <c r="A6650">
        <v>5000</v>
      </c>
      <c r="B6650">
        <v>7</v>
      </c>
      <c r="C6650">
        <v>100</v>
      </c>
      <c r="D6650">
        <v>40</v>
      </c>
      <c r="E6650">
        <v>9</v>
      </c>
      <c r="F6650">
        <v>0.80147759053392398</v>
      </c>
      <c r="G6650">
        <v>0.79754121741872797</v>
      </c>
    </row>
    <row r="6651" spans="1:7" x14ac:dyDescent="0.25">
      <c r="A6651">
        <v>5000</v>
      </c>
      <c r="B6651">
        <v>7</v>
      </c>
      <c r="C6651">
        <v>100</v>
      </c>
      <c r="D6651">
        <v>40</v>
      </c>
      <c r="E6651">
        <v>10</v>
      </c>
      <c r="F6651">
        <v>0.79299770381338697</v>
      </c>
      <c r="G6651">
        <v>0.78883216378033905</v>
      </c>
    </row>
    <row r="6652" spans="1:7" x14ac:dyDescent="0.25">
      <c r="A6652">
        <v>5000</v>
      </c>
      <c r="B6652">
        <v>7</v>
      </c>
      <c r="C6652">
        <v>100</v>
      </c>
      <c r="D6652">
        <v>50</v>
      </c>
      <c r="E6652">
        <v>1</v>
      </c>
      <c r="F6652">
        <v>0.75939418830016203</v>
      </c>
      <c r="G6652">
        <v>0.75487895233895697</v>
      </c>
    </row>
    <row r="6653" spans="1:7" x14ac:dyDescent="0.25">
      <c r="A6653">
        <v>5000</v>
      </c>
      <c r="B6653">
        <v>7</v>
      </c>
      <c r="C6653">
        <v>100</v>
      </c>
      <c r="D6653">
        <v>50</v>
      </c>
      <c r="E6653">
        <v>2</v>
      </c>
      <c r="F6653">
        <v>0.76329168421052596</v>
      </c>
      <c r="G6653">
        <v>0.75893368421052598</v>
      </c>
    </row>
    <row r="6654" spans="1:7" x14ac:dyDescent="0.25">
      <c r="A6654">
        <v>5000</v>
      </c>
      <c r="B6654">
        <v>7</v>
      </c>
      <c r="C6654">
        <v>100</v>
      </c>
      <c r="D6654">
        <v>50</v>
      </c>
      <c r="E6654">
        <v>3</v>
      </c>
      <c r="F6654">
        <v>0.76764686976673402</v>
      </c>
      <c r="G6654">
        <v>0.76352679150385405</v>
      </c>
    </row>
    <row r="6655" spans="1:7" x14ac:dyDescent="0.25">
      <c r="A6655">
        <v>5000</v>
      </c>
      <c r="B6655">
        <v>7</v>
      </c>
      <c r="C6655">
        <v>100</v>
      </c>
      <c r="D6655">
        <v>50</v>
      </c>
      <c r="E6655">
        <v>4</v>
      </c>
      <c r="F6655">
        <v>0.77170572329878295</v>
      </c>
      <c r="G6655">
        <v>0.76750187772269796</v>
      </c>
    </row>
    <row r="6656" spans="1:7" x14ac:dyDescent="0.25">
      <c r="A6656">
        <v>5000</v>
      </c>
      <c r="B6656">
        <v>7</v>
      </c>
      <c r="C6656">
        <v>100</v>
      </c>
      <c r="D6656">
        <v>50</v>
      </c>
      <c r="E6656">
        <v>5</v>
      </c>
      <c r="F6656">
        <v>0.77444304401701403</v>
      </c>
      <c r="G6656">
        <v>0.77016513328036795</v>
      </c>
    </row>
    <row r="6657" spans="1:7" x14ac:dyDescent="0.25">
      <c r="A6657">
        <v>5000</v>
      </c>
      <c r="B6657">
        <v>7</v>
      </c>
      <c r="C6657">
        <v>100</v>
      </c>
      <c r="D6657">
        <v>50</v>
      </c>
      <c r="E6657">
        <v>6</v>
      </c>
      <c r="F6657">
        <v>0.77624979744807598</v>
      </c>
      <c r="G6657">
        <v>0.77211850564810103</v>
      </c>
    </row>
    <row r="6658" spans="1:7" x14ac:dyDescent="0.25">
      <c r="A6658">
        <v>5000</v>
      </c>
      <c r="B6658">
        <v>7</v>
      </c>
      <c r="C6658">
        <v>100</v>
      </c>
      <c r="D6658">
        <v>50</v>
      </c>
      <c r="E6658">
        <v>7</v>
      </c>
      <c r="F6658">
        <v>0.79984060869651097</v>
      </c>
      <c r="G6658">
        <v>0.79599704066979304</v>
      </c>
    </row>
    <row r="6659" spans="1:7" x14ac:dyDescent="0.25">
      <c r="A6659">
        <v>5000</v>
      </c>
      <c r="B6659">
        <v>7</v>
      </c>
      <c r="C6659">
        <v>100</v>
      </c>
      <c r="D6659">
        <v>50</v>
      </c>
      <c r="E6659">
        <v>8</v>
      </c>
      <c r="F6659">
        <v>0.80875120284583801</v>
      </c>
      <c r="G6659">
        <v>0.80485823788729904</v>
      </c>
    </row>
    <row r="6660" spans="1:7" x14ac:dyDescent="0.25">
      <c r="A6660">
        <v>5000</v>
      </c>
      <c r="B6660">
        <v>7</v>
      </c>
      <c r="C6660">
        <v>100</v>
      </c>
      <c r="D6660">
        <v>50</v>
      </c>
      <c r="E6660">
        <v>9</v>
      </c>
      <c r="F6660">
        <v>0.79335658909206896</v>
      </c>
      <c r="G6660">
        <v>0.78935752243066903</v>
      </c>
    </row>
    <row r="6661" spans="1:7" x14ac:dyDescent="0.25">
      <c r="A6661">
        <v>5000</v>
      </c>
      <c r="B6661">
        <v>7</v>
      </c>
      <c r="C6661">
        <v>100</v>
      </c>
      <c r="D6661">
        <v>50</v>
      </c>
      <c r="E6661">
        <v>10</v>
      </c>
      <c r="F6661">
        <v>0.78439100335640299</v>
      </c>
      <c r="G6661">
        <v>0.780328290493014</v>
      </c>
    </row>
    <row r="6662" spans="1:7" x14ac:dyDescent="0.25">
      <c r="A6662">
        <v>5000</v>
      </c>
      <c r="B6662">
        <v>7</v>
      </c>
      <c r="C6662">
        <v>100</v>
      </c>
      <c r="D6662">
        <v>60</v>
      </c>
      <c r="E6662">
        <v>1</v>
      </c>
      <c r="F6662">
        <v>0.77838072982310202</v>
      </c>
      <c r="G6662">
        <v>0.77432419638562699</v>
      </c>
    </row>
    <row r="6663" spans="1:7" x14ac:dyDescent="0.25">
      <c r="A6663">
        <v>5000</v>
      </c>
      <c r="B6663">
        <v>7</v>
      </c>
      <c r="C6663">
        <v>100</v>
      </c>
      <c r="D6663">
        <v>60</v>
      </c>
      <c r="E6663">
        <v>2</v>
      </c>
      <c r="F6663">
        <v>0.79705746969282698</v>
      </c>
      <c r="G6663">
        <v>0.79313485552821095</v>
      </c>
    </row>
    <row r="6664" spans="1:7" x14ac:dyDescent="0.25">
      <c r="A6664">
        <v>5000</v>
      </c>
      <c r="B6664">
        <v>7</v>
      </c>
      <c r="C6664">
        <v>100</v>
      </c>
      <c r="D6664">
        <v>60</v>
      </c>
      <c r="E6664">
        <v>3</v>
      </c>
      <c r="F6664">
        <v>0.759291079207708</v>
      </c>
      <c r="G6664">
        <v>0.755055258696539</v>
      </c>
    </row>
    <row r="6665" spans="1:7" x14ac:dyDescent="0.25">
      <c r="A6665">
        <v>5000</v>
      </c>
      <c r="B6665">
        <v>7</v>
      </c>
      <c r="C6665">
        <v>100</v>
      </c>
      <c r="D6665">
        <v>60</v>
      </c>
      <c r="E6665">
        <v>4</v>
      </c>
      <c r="F6665">
        <v>0.752568183996707</v>
      </c>
      <c r="G6665">
        <v>0.74818365839493395</v>
      </c>
    </row>
    <row r="6666" spans="1:7" x14ac:dyDescent="0.25">
      <c r="A6666">
        <v>5000</v>
      </c>
      <c r="B6666">
        <v>7</v>
      </c>
      <c r="C6666">
        <v>100</v>
      </c>
      <c r="D6666">
        <v>60</v>
      </c>
      <c r="E6666">
        <v>5</v>
      </c>
      <c r="F6666">
        <v>0.79122550884752196</v>
      </c>
      <c r="G6666">
        <v>0.787384936751516</v>
      </c>
    </row>
    <row r="6667" spans="1:7" x14ac:dyDescent="0.25">
      <c r="A6667">
        <v>5000</v>
      </c>
      <c r="B6667">
        <v>7</v>
      </c>
      <c r="C6667">
        <v>100</v>
      </c>
      <c r="D6667">
        <v>60</v>
      </c>
      <c r="E6667">
        <v>6</v>
      </c>
      <c r="F6667">
        <v>0.78748623427809705</v>
      </c>
      <c r="G6667">
        <v>0.78360933984226</v>
      </c>
    </row>
    <row r="6668" spans="1:7" x14ac:dyDescent="0.25">
      <c r="A6668">
        <v>5000</v>
      </c>
      <c r="B6668">
        <v>7</v>
      </c>
      <c r="C6668">
        <v>100</v>
      </c>
      <c r="D6668">
        <v>60</v>
      </c>
      <c r="E6668">
        <v>7</v>
      </c>
      <c r="F6668">
        <v>0.77508995575158601</v>
      </c>
      <c r="G6668">
        <v>0.77104124498445703</v>
      </c>
    </row>
    <row r="6669" spans="1:7" x14ac:dyDescent="0.25">
      <c r="A6669">
        <v>5000</v>
      </c>
      <c r="B6669">
        <v>7</v>
      </c>
      <c r="C6669">
        <v>100</v>
      </c>
      <c r="D6669">
        <v>60</v>
      </c>
      <c r="E6669">
        <v>8</v>
      </c>
      <c r="F6669">
        <v>0.77311018305622003</v>
      </c>
      <c r="G6669">
        <v>0.768923925567912</v>
      </c>
    </row>
    <row r="6670" spans="1:7" x14ac:dyDescent="0.25">
      <c r="A6670">
        <v>5000</v>
      </c>
      <c r="B6670">
        <v>7</v>
      </c>
      <c r="C6670">
        <v>100</v>
      </c>
      <c r="D6670">
        <v>60</v>
      </c>
      <c r="E6670">
        <v>9</v>
      </c>
      <c r="F6670">
        <v>0.80313039272683995</v>
      </c>
      <c r="G6670">
        <v>0.79916195399492795</v>
      </c>
    </row>
    <row r="6671" spans="1:7" x14ac:dyDescent="0.25">
      <c r="A6671">
        <v>5000</v>
      </c>
      <c r="B6671">
        <v>7</v>
      </c>
      <c r="C6671">
        <v>100</v>
      </c>
      <c r="D6671">
        <v>60</v>
      </c>
      <c r="E6671">
        <v>10</v>
      </c>
      <c r="F6671">
        <v>0.77527487721264399</v>
      </c>
      <c r="G6671">
        <v>0.77099453134151696</v>
      </c>
    </row>
    <row r="6672" spans="1:7" x14ac:dyDescent="0.25">
      <c r="A6672">
        <v>5000</v>
      </c>
      <c r="B6672">
        <v>7</v>
      </c>
      <c r="C6672">
        <v>100</v>
      </c>
      <c r="D6672">
        <v>70</v>
      </c>
      <c r="E6672">
        <v>1</v>
      </c>
      <c r="F6672">
        <v>0.80491230574648898</v>
      </c>
      <c r="G6672">
        <v>0.80105380751113597</v>
      </c>
    </row>
    <row r="6673" spans="1:7" x14ac:dyDescent="0.25">
      <c r="A6673">
        <v>5000</v>
      </c>
      <c r="B6673">
        <v>7</v>
      </c>
      <c r="C6673">
        <v>100</v>
      </c>
      <c r="D6673">
        <v>70</v>
      </c>
      <c r="E6673">
        <v>2</v>
      </c>
      <c r="F6673">
        <v>0.77728612573387701</v>
      </c>
      <c r="G6673">
        <v>0.77324321988347999</v>
      </c>
    </row>
    <row r="6674" spans="1:7" x14ac:dyDescent="0.25">
      <c r="A6674">
        <v>5000</v>
      </c>
      <c r="B6674">
        <v>7</v>
      </c>
      <c r="C6674">
        <v>100</v>
      </c>
      <c r="D6674">
        <v>70</v>
      </c>
      <c r="E6674">
        <v>3</v>
      </c>
      <c r="F6674">
        <v>0.76464964956498704</v>
      </c>
      <c r="G6674">
        <v>0.76027719043027697</v>
      </c>
    </row>
    <row r="6675" spans="1:7" x14ac:dyDescent="0.25">
      <c r="A6675">
        <v>5000</v>
      </c>
      <c r="B6675">
        <v>7</v>
      </c>
      <c r="C6675">
        <v>100</v>
      </c>
      <c r="D6675">
        <v>70</v>
      </c>
      <c r="E6675">
        <v>4</v>
      </c>
      <c r="F6675">
        <v>0.78281627367801698</v>
      </c>
      <c r="G6675">
        <v>0.77871608094489098</v>
      </c>
    </row>
    <row r="6676" spans="1:7" x14ac:dyDescent="0.25">
      <c r="A6676">
        <v>5000</v>
      </c>
      <c r="B6676">
        <v>7</v>
      </c>
      <c r="C6676">
        <v>100</v>
      </c>
      <c r="D6676">
        <v>70</v>
      </c>
      <c r="E6676">
        <v>5</v>
      </c>
      <c r="F6676">
        <v>0.77934916741301397</v>
      </c>
      <c r="G6676">
        <v>0.77541013668122105</v>
      </c>
    </row>
    <row r="6677" spans="1:7" x14ac:dyDescent="0.25">
      <c r="A6677">
        <v>5000</v>
      </c>
      <c r="B6677">
        <v>7</v>
      </c>
      <c r="C6677">
        <v>100</v>
      </c>
      <c r="D6677">
        <v>70</v>
      </c>
      <c r="E6677">
        <v>6</v>
      </c>
      <c r="F6677">
        <v>0.79751605983134699</v>
      </c>
      <c r="G6677">
        <v>0.79378258975063598</v>
      </c>
    </row>
    <row r="6678" spans="1:7" x14ac:dyDescent="0.25">
      <c r="A6678">
        <v>5000</v>
      </c>
      <c r="B6678">
        <v>7</v>
      </c>
      <c r="C6678">
        <v>100</v>
      </c>
      <c r="D6678">
        <v>70</v>
      </c>
      <c r="E6678">
        <v>7</v>
      </c>
      <c r="F6678">
        <v>0.79368253505382602</v>
      </c>
      <c r="G6678">
        <v>0.78963670384680795</v>
      </c>
    </row>
    <row r="6679" spans="1:7" x14ac:dyDescent="0.25">
      <c r="A6679">
        <v>5000</v>
      </c>
      <c r="B6679">
        <v>7</v>
      </c>
      <c r="C6679">
        <v>100</v>
      </c>
      <c r="D6679">
        <v>70</v>
      </c>
      <c r="E6679">
        <v>8</v>
      </c>
      <c r="F6679">
        <v>0.77992966588141799</v>
      </c>
      <c r="G6679">
        <v>0.77573414073001501</v>
      </c>
    </row>
    <row r="6680" spans="1:7" x14ac:dyDescent="0.25">
      <c r="A6680">
        <v>5000</v>
      </c>
      <c r="B6680">
        <v>7</v>
      </c>
      <c r="C6680">
        <v>100</v>
      </c>
      <c r="D6680">
        <v>70</v>
      </c>
      <c r="E6680">
        <v>9</v>
      </c>
      <c r="F6680">
        <v>0.78712181049153995</v>
      </c>
      <c r="G6680">
        <v>0.78306832637677204</v>
      </c>
    </row>
    <row r="6681" spans="1:7" x14ac:dyDescent="0.25">
      <c r="A6681">
        <v>5000</v>
      </c>
      <c r="B6681">
        <v>7</v>
      </c>
      <c r="C6681">
        <v>100</v>
      </c>
      <c r="D6681">
        <v>70</v>
      </c>
      <c r="E6681">
        <v>10</v>
      </c>
      <c r="F6681">
        <v>0.78646437917481304</v>
      </c>
      <c r="G6681">
        <v>0.78246892649614397</v>
      </c>
    </row>
    <row r="6682" spans="1:7" x14ac:dyDescent="0.25">
      <c r="A6682">
        <v>5000</v>
      </c>
      <c r="B6682">
        <v>7</v>
      </c>
      <c r="C6682">
        <v>100</v>
      </c>
      <c r="D6682">
        <v>80</v>
      </c>
      <c r="E6682">
        <v>1</v>
      </c>
      <c r="F6682">
        <v>0.78193111333073395</v>
      </c>
      <c r="G6682">
        <v>0.77768336613576905</v>
      </c>
    </row>
    <row r="6683" spans="1:7" x14ac:dyDescent="0.25">
      <c r="A6683">
        <v>5000</v>
      </c>
      <c r="B6683">
        <v>7</v>
      </c>
      <c r="C6683">
        <v>100</v>
      </c>
      <c r="D6683">
        <v>80</v>
      </c>
      <c r="E6683">
        <v>2</v>
      </c>
      <c r="F6683">
        <v>0.79324070640984501</v>
      </c>
      <c r="G6683">
        <v>0.78920243761337305</v>
      </c>
    </row>
    <row r="6684" spans="1:7" x14ac:dyDescent="0.25">
      <c r="A6684">
        <v>5000</v>
      </c>
      <c r="B6684">
        <v>7</v>
      </c>
      <c r="C6684">
        <v>100</v>
      </c>
      <c r="D6684">
        <v>80</v>
      </c>
      <c r="E6684">
        <v>3</v>
      </c>
      <c r="F6684">
        <v>0.79211938423746597</v>
      </c>
      <c r="G6684">
        <v>0.78795240965059699</v>
      </c>
    </row>
    <row r="6685" spans="1:7" x14ac:dyDescent="0.25">
      <c r="A6685">
        <v>5000</v>
      </c>
      <c r="B6685">
        <v>7</v>
      </c>
      <c r="C6685">
        <v>100</v>
      </c>
      <c r="D6685">
        <v>80</v>
      </c>
      <c r="E6685">
        <v>4</v>
      </c>
      <c r="F6685">
        <v>0.77414389034332598</v>
      </c>
      <c r="G6685">
        <v>0.77001255936384905</v>
      </c>
    </row>
    <row r="6686" spans="1:7" x14ac:dyDescent="0.25">
      <c r="A6686">
        <v>5000</v>
      </c>
      <c r="B6686">
        <v>7</v>
      </c>
      <c r="C6686">
        <v>100</v>
      </c>
      <c r="D6686">
        <v>80</v>
      </c>
      <c r="E6686">
        <v>5</v>
      </c>
      <c r="F6686">
        <v>0.77215253933773997</v>
      </c>
      <c r="G6686">
        <v>0.76806088666388095</v>
      </c>
    </row>
    <row r="6687" spans="1:7" x14ac:dyDescent="0.25">
      <c r="A6687">
        <v>5000</v>
      </c>
      <c r="B6687">
        <v>7</v>
      </c>
      <c r="C6687">
        <v>100</v>
      </c>
      <c r="D6687">
        <v>80</v>
      </c>
      <c r="E6687">
        <v>6</v>
      </c>
      <c r="F6687">
        <v>0.77700246919585902</v>
      </c>
      <c r="G6687">
        <v>0.77273796973768205</v>
      </c>
    </row>
    <row r="6688" spans="1:7" x14ac:dyDescent="0.25">
      <c r="A6688">
        <v>5000</v>
      </c>
      <c r="B6688">
        <v>7</v>
      </c>
      <c r="C6688">
        <v>100</v>
      </c>
      <c r="D6688">
        <v>80</v>
      </c>
      <c r="E6688">
        <v>7</v>
      </c>
      <c r="F6688">
        <v>0.76380227551856805</v>
      </c>
      <c r="G6688">
        <v>0.75941029683952699</v>
      </c>
    </row>
    <row r="6689" spans="1:7" x14ac:dyDescent="0.25">
      <c r="A6689">
        <v>5000</v>
      </c>
      <c r="B6689">
        <v>7</v>
      </c>
      <c r="C6689">
        <v>100</v>
      </c>
      <c r="D6689">
        <v>80</v>
      </c>
      <c r="E6689">
        <v>8</v>
      </c>
      <c r="F6689">
        <v>0.773134264107039</v>
      </c>
      <c r="G6689">
        <v>0.768875625363583</v>
      </c>
    </row>
    <row r="6690" spans="1:7" x14ac:dyDescent="0.25">
      <c r="A6690">
        <v>5000</v>
      </c>
      <c r="B6690">
        <v>7</v>
      </c>
      <c r="C6690">
        <v>100</v>
      </c>
      <c r="D6690">
        <v>80</v>
      </c>
      <c r="E6690">
        <v>9</v>
      </c>
      <c r="F6690">
        <v>0.76674509117382705</v>
      </c>
      <c r="G6690">
        <v>0.76244799276198305</v>
      </c>
    </row>
    <row r="6691" spans="1:7" x14ac:dyDescent="0.25">
      <c r="A6691">
        <v>5000</v>
      </c>
      <c r="B6691">
        <v>7</v>
      </c>
      <c r="C6691">
        <v>100</v>
      </c>
      <c r="D6691">
        <v>80</v>
      </c>
      <c r="E6691">
        <v>10</v>
      </c>
      <c r="F6691">
        <v>0.79845538297599705</v>
      </c>
      <c r="G6691">
        <v>0.79441445364775998</v>
      </c>
    </row>
    <row r="6692" spans="1:7" x14ac:dyDescent="0.25">
      <c r="A6692">
        <v>5000</v>
      </c>
      <c r="B6692">
        <v>7</v>
      </c>
      <c r="C6692">
        <v>100</v>
      </c>
      <c r="D6692">
        <v>90</v>
      </c>
      <c r="E6692">
        <v>1</v>
      </c>
      <c r="F6692">
        <v>0.78212527137343302</v>
      </c>
      <c r="G6692">
        <v>0.77823976929952399</v>
      </c>
    </row>
    <row r="6693" spans="1:7" x14ac:dyDescent="0.25">
      <c r="A6693">
        <v>5000</v>
      </c>
      <c r="B6693">
        <v>7</v>
      </c>
      <c r="C6693">
        <v>100</v>
      </c>
      <c r="D6693">
        <v>90</v>
      </c>
      <c r="E6693">
        <v>2</v>
      </c>
      <c r="F6693">
        <v>0.79053095408680096</v>
      </c>
      <c r="G6693">
        <v>0.78646647655282198</v>
      </c>
    </row>
    <row r="6694" spans="1:7" x14ac:dyDescent="0.25">
      <c r="A6694">
        <v>5000</v>
      </c>
      <c r="B6694">
        <v>7</v>
      </c>
      <c r="C6694">
        <v>100</v>
      </c>
      <c r="D6694">
        <v>90</v>
      </c>
      <c r="E6694">
        <v>3</v>
      </c>
      <c r="F6694">
        <v>0.77688053512300703</v>
      </c>
      <c r="G6694">
        <v>0.77268548270619097</v>
      </c>
    </row>
    <row r="6695" spans="1:7" x14ac:dyDescent="0.25">
      <c r="A6695">
        <v>5000</v>
      </c>
      <c r="B6695">
        <v>7</v>
      </c>
      <c r="C6695">
        <v>100</v>
      </c>
      <c r="D6695">
        <v>90</v>
      </c>
      <c r="E6695">
        <v>4</v>
      </c>
      <c r="F6695">
        <v>0.78594972786192896</v>
      </c>
      <c r="G6695">
        <v>0.78187818726395097</v>
      </c>
    </row>
    <row r="6696" spans="1:7" x14ac:dyDescent="0.25">
      <c r="A6696">
        <v>5000</v>
      </c>
      <c r="B6696">
        <v>7</v>
      </c>
      <c r="C6696">
        <v>100</v>
      </c>
      <c r="D6696">
        <v>90</v>
      </c>
      <c r="E6696">
        <v>5</v>
      </c>
      <c r="F6696">
        <v>0.78171261461588404</v>
      </c>
      <c r="G6696">
        <v>0.77763603102163603</v>
      </c>
    </row>
    <row r="6697" spans="1:7" x14ac:dyDescent="0.25">
      <c r="A6697">
        <v>5000</v>
      </c>
      <c r="B6697">
        <v>7</v>
      </c>
      <c r="C6697">
        <v>100</v>
      </c>
      <c r="D6697">
        <v>90</v>
      </c>
      <c r="E6697">
        <v>6</v>
      </c>
      <c r="F6697">
        <v>0.787864147191777</v>
      </c>
      <c r="G6697">
        <v>0.78394717362578104</v>
      </c>
    </row>
    <row r="6698" spans="1:7" x14ac:dyDescent="0.25">
      <c r="A6698">
        <v>5000</v>
      </c>
      <c r="B6698">
        <v>7</v>
      </c>
      <c r="C6698">
        <v>100</v>
      </c>
      <c r="D6698">
        <v>90</v>
      </c>
      <c r="E6698">
        <v>7</v>
      </c>
      <c r="F6698">
        <v>0.78060820150657195</v>
      </c>
      <c r="G6698">
        <v>0.77650577636784801</v>
      </c>
    </row>
    <row r="6699" spans="1:7" x14ac:dyDescent="0.25">
      <c r="A6699">
        <v>5000</v>
      </c>
      <c r="B6699">
        <v>7</v>
      </c>
      <c r="C6699">
        <v>100</v>
      </c>
      <c r="D6699">
        <v>90</v>
      </c>
      <c r="E6699">
        <v>8</v>
      </c>
      <c r="F6699">
        <v>0.78286315789473704</v>
      </c>
      <c r="G6699">
        <v>0.77879154579361798</v>
      </c>
    </row>
    <row r="6700" spans="1:7" x14ac:dyDescent="0.25">
      <c r="A6700">
        <v>5000</v>
      </c>
      <c r="B6700">
        <v>7</v>
      </c>
      <c r="C6700">
        <v>100</v>
      </c>
      <c r="D6700">
        <v>90</v>
      </c>
      <c r="E6700">
        <v>9</v>
      </c>
      <c r="F6700">
        <v>0.79279508148667399</v>
      </c>
      <c r="G6700">
        <v>0.78882702013595696</v>
      </c>
    </row>
    <row r="6701" spans="1:7" x14ac:dyDescent="0.25">
      <c r="A6701">
        <v>5000</v>
      </c>
      <c r="B6701">
        <v>7</v>
      </c>
      <c r="C6701">
        <v>100</v>
      </c>
      <c r="D6701">
        <v>90</v>
      </c>
      <c r="E6701">
        <v>10</v>
      </c>
      <c r="F6701">
        <v>0.75927187138760399</v>
      </c>
      <c r="G6701">
        <v>0.75505435985462299</v>
      </c>
    </row>
    <row r="6702" spans="1:7" x14ac:dyDescent="0.25">
      <c r="A6702">
        <v>5000</v>
      </c>
      <c r="B6702">
        <v>7</v>
      </c>
      <c r="C6702">
        <v>100</v>
      </c>
      <c r="D6702">
        <v>100</v>
      </c>
      <c r="E6702">
        <v>1</v>
      </c>
      <c r="F6702">
        <v>0.80178924348479996</v>
      </c>
      <c r="G6702">
        <v>0.79798560227176696</v>
      </c>
    </row>
    <row r="6703" spans="1:7" x14ac:dyDescent="0.25">
      <c r="A6703">
        <v>5000</v>
      </c>
      <c r="B6703">
        <v>7</v>
      </c>
      <c r="C6703">
        <v>100</v>
      </c>
      <c r="D6703">
        <v>100</v>
      </c>
      <c r="E6703">
        <v>2</v>
      </c>
      <c r="F6703">
        <v>0.78360300567808705</v>
      </c>
      <c r="G6703">
        <v>0.77955520207284501</v>
      </c>
    </row>
    <row r="6704" spans="1:7" x14ac:dyDescent="0.25">
      <c r="A6704">
        <v>5000</v>
      </c>
      <c r="B6704">
        <v>7</v>
      </c>
      <c r="C6704">
        <v>100</v>
      </c>
      <c r="D6704">
        <v>100</v>
      </c>
      <c r="E6704">
        <v>3</v>
      </c>
      <c r="F6704">
        <v>0.76557032226427302</v>
      </c>
      <c r="G6704">
        <v>0.76118913650466702</v>
      </c>
    </row>
    <row r="6705" spans="1:7" x14ac:dyDescent="0.25">
      <c r="A6705">
        <v>5000</v>
      </c>
      <c r="B6705">
        <v>7</v>
      </c>
      <c r="C6705">
        <v>100</v>
      </c>
      <c r="D6705">
        <v>100</v>
      </c>
      <c r="E6705">
        <v>4</v>
      </c>
      <c r="F6705">
        <v>0.77461364592094195</v>
      </c>
      <c r="G6705">
        <v>0.77021971383860199</v>
      </c>
    </row>
    <row r="6706" spans="1:7" x14ac:dyDescent="0.25">
      <c r="A6706">
        <v>5000</v>
      </c>
      <c r="B6706">
        <v>7</v>
      </c>
      <c r="C6706">
        <v>100</v>
      </c>
      <c r="D6706">
        <v>100</v>
      </c>
      <c r="E6706">
        <v>5</v>
      </c>
      <c r="F6706">
        <v>0.79988999538496097</v>
      </c>
      <c r="G6706">
        <v>0.79601478354117094</v>
      </c>
    </row>
    <row r="6707" spans="1:7" x14ac:dyDescent="0.25">
      <c r="A6707">
        <v>5000</v>
      </c>
      <c r="B6707">
        <v>7</v>
      </c>
      <c r="C6707">
        <v>100</v>
      </c>
      <c r="D6707">
        <v>100</v>
      </c>
      <c r="E6707">
        <v>6</v>
      </c>
      <c r="F6707">
        <v>0.77284263157894695</v>
      </c>
      <c r="G6707">
        <v>0.76858842105263203</v>
      </c>
    </row>
    <row r="6708" spans="1:7" x14ac:dyDescent="0.25">
      <c r="A6708">
        <v>5000</v>
      </c>
      <c r="B6708">
        <v>7</v>
      </c>
      <c r="C6708">
        <v>100</v>
      </c>
      <c r="D6708">
        <v>100</v>
      </c>
      <c r="E6708">
        <v>7</v>
      </c>
      <c r="F6708">
        <v>0.77199686794997302</v>
      </c>
      <c r="G6708">
        <v>0.76793553697666195</v>
      </c>
    </row>
    <row r="6709" spans="1:7" x14ac:dyDescent="0.25">
      <c r="A6709">
        <v>5000</v>
      </c>
      <c r="B6709">
        <v>7</v>
      </c>
      <c r="C6709">
        <v>100</v>
      </c>
      <c r="D6709">
        <v>100</v>
      </c>
      <c r="E6709">
        <v>8</v>
      </c>
      <c r="F6709">
        <v>0.76686133120708699</v>
      </c>
      <c r="G6709">
        <v>0.76267775752436096</v>
      </c>
    </row>
    <row r="6710" spans="1:7" x14ac:dyDescent="0.25">
      <c r="A6710">
        <v>5000</v>
      </c>
      <c r="B6710">
        <v>7</v>
      </c>
      <c r="C6710">
        <v>100</v>
      </c>
      <c r="D6710">
        <v>100</v>
      </c>
      <c r="E6710">
        <v>9</v>
      </c>
      <c r="F6710">
        <v>0.78979833704553504</v>
      </c>
      <c r="G6710">
        <v>0.78567664306037599</v>
      </c>
    </row>
    <row r="6711" spans="1:7" x14ac:dyDescent="0.25">
      <c r="A6711">
        <v>5000</v>
      </c>
      <c r="B6711">
        <v>7</v>
      </c>
      <c r="C6711">
        <v>100</v>
      </c>
      <c r="D6711">
        <v>100</v>
      </c>
      <c r="E6711">
        <v>10</v>
      </c>
      <c r="F6711">
        <v>0.75513263191753599</v>
      </c>
      <c r="G6711">
        <v>0.75079441972151895</v>
      </c>
    </row>
    <row r="6712" spans="1:7" x14ac:dyDescent="0.25">
      <c r="A6712">
        <v>5000</v>
      </c>
      <c r="B6712">
        <v>7</v>
      </c>
      <c r="C6712">
        <v>200</v>
      </c>
      <c r="D6712">
        <v>1</v>
      </c>
      <c r="E6712">
        <v>1</v>
      </c>
      <c r="F6712">
        <v>0.76338729777067704</v>
      </c>
      <c r="G6712">
        <v>0.759155630783238</v>
      </c>
    </row>
    <row r="6713" spans="1:7" x14ac:dyDescent="0.25">
      <c r="A6713">
        <v>5000</v>
      </c>
      <c r="B6713">
        <v>7</v>
      </c>
      <c r="C6713">
        <v>200</v>
      </c>
      <c r="D6713">
        <v>1</v>
      </c>
      <c r="E6713">
        <v>2</v>
      </c>
      <c r="F6713">
        <v>0.78292706766867604</v>
      </c>
      <c r="G6713">
        <v>0.77879418492710295</v>
      </c>
    </row>
    <row r="6714" spans="1:7" x14ac:dyDescent="0.25">
      <c r="A6714">
        <v>5000</v>
      </c>
      <c r="B6714">
        <v>7</v>
      </c>
      <c r="C6714">
        <v>200</v>
      </c>
      <c r="D6714">
        <v>1</v>
      </c>
      <c r="E6714">
        <v>3</v>
      </c>
      <c r="F6714">
        <v>0.78709618003616799</v>
      </c>
      <c r="G6714">
        <v>0.78299077939764705</v>
      </c>
    </row>
    <row r="6715" spans="1:7" x14ac:dyDescent="0.25">
      <c r="A6715">
        <v>5000</v>
      </c>
      <c r="B6715">
        <v>7</v>
      </c>
      <c r="C6715">
        <v>200</v>
      </c>
      <c r="D6715">
        <v>1</v>
      </c>
      <c r="E6715">
        <v>4</v>
      </c>
      <c r="F6715">
        <v>0.80092180669104096</v>
      </c>
      <c r="G6715">
        <v>0.79691932756555595</v>
      </c>
    </row>
    <row r="6716" spans="1:7" x14ac:dyDescent="0.25">
      <c r="A6716">
        <v>5000</v>
      </c>
      <c r="B6716">
        <v>7</v>
      </c>
      <c r="C6716">
        <v>200</v>
      </c>
      <c r="D6716">
        <v>1</v>
      </c>
      <c r="E6716">
        <v>5</v>
      </c>
      <c r="F6716">
        <v>0.80313426724999204</v>
      </c>
      <c r="G6716">
        <v>0.79935731512879404</v>
      </c>
    </row>
    <row r="6717" spans="1:7" x14ac:dyDescent="0.25">
      <c r="A6717">
        <v>5000</v>
      </c>
      <c r="B6717">
        <v>7</v>
      </c>
      <c r="C6717">
        <v>200</v>
      </c>
      <c r="D6717">
        <v>1</v>
      </c>
      <c r="E6717">
        <v>6</v>
      </c>
      <c r="F6717">
        <v>0.77863101935326196</v>
      </c>
      <c r="G6717">
        <v>0.77447729750212901</v>
      </c>
    </row>
    <row r="6718" spans="1:7" x14ac:dyDescent="0.25">
      <c r="A6718">
        <v>5000</v>
      </c>
      <c r="B6718">
        <v>7</v>
      </c>
      <c r="C6718">
        <v>200</v>
      </c>
      <c r="D6718">
        <v>1</v>
      </c>
      <c r="E6718">
        <v>7</v>
      </c>
      <c r="F6718">
        <v>0.77955499411307205</v>
      </c>
      <c r="G6718">
        <v>0.77530600345516398</v>
      </c>
    </row>
    <row r="6719" spans="1:7" x14ac:dyDescent="0.25">
      <c r="A6719">
        <v>5000</v>
      </c>
      <c r="B6719">
        <v>7</v>
      </c>
      <c r="C6719">
        <v>200</v>
      </c>
      <c r="D6719">
        <v>1</v>
      </c>
      <c r="E6719">
        <v>8</v>
      </c>
      <c r="F6719">
        <v>0.79978037013512204</v>
      </c>
      <c r="G6719">
        <v>0.795763714851913</v>
      </c>
    </row>
    <row r="6720" spans="1:7" x14ac:dyDescent="0.25">
      <c r="A6720">
        <v>5000</v>
      </c>
      <c r="B6720">
        <v>7</v>
      </c>
      <c r="C6720">
        <v>200</v>
      </c>
      <c r="D6720">
        <v>1</v>
      </c>
      <c r="E6720">
        <v>9</v>
      </c>
      <c r="F6720">
        <v>0.78356631236305796</v>
      </c>
      <c r="G6720">
        <v>0.779453418405745</v>
      </c>
    </row>
    <row r="6721" spans="1:7" x14ac:dyDescent="0.25">
      <c r="A6721">
        <v>5000</v>
      </c>
      <c r="B6721">
        <v>7</v>
      </c>
      <c r="C6721">
        <v>200</v>
      </c>
      <c r="D6721">
        <v>1</v>
      </c>
      <c r="E6721">
        <v>10</v>
      </c>
      <c r="F6721">
        <v>0.78517037855530203</v>
      </c>
      <c r="G6721">
        <v>0.78104104001743802</v>
      </c>
    </row>
    <row r="6722" spans="1:7" x14ac:dyDescent="0.25">
      <c r="A6722">
        <v>5000</v>
      </c>
      <c r="B6722">
        <v>7</v>
      </c>
      <c r="C6722">
        <v>200</v>
      </c>
      <c r="D6722">
        <v>10</v>
      </c>
      <c r="E6722">
        <v>1</v>
      </c>
      <c r="F6722">
        <v>0.77759382425069401</v>
      </c>
      <c r="G6722">
        <v>0.77360615906145003</v>
      </c>
    </row>
    <row r="6723" spans="1:7" x14ac:dyDescent="0.25">
      <c r="A6723">
        <v>5000</v>
      </c>
      <c r="B6723">
        <v>7</v>
      </c>
      <c r="C6723">
        <v>200</v>
      </c>
      <c r="D6723">
        <v>10</v>
      </c>
      <c r="E6723">
        <v>2</v>
      </c>
      <c r="F6723">
        <v>0.77851608409008299</v>
      </c>
      <c r="G6723">
        <v>0.77429510233324705</v>
      </c>
    </row>
    <row r="6724" spans="1:7" x14ac:dyDescent="0.25">
      <c r="A6724">
        <v>5000</v>
      </c>
      <c r="B6724">
        <v>7</v>
      </c>
      <c r="C6724">
        <v>200</v>
      </c>
      <c r="D6724">
        <v>10</v>
      </c>
      <c r="E6724">
        <v>3</v>
      </c>
      <c r="F6724">
        <v>0.79048388982481599</v>
      </c>
      <c r="G6724">
        <v>0.78647727854121097</v>
      </c>
    </row>
    <row r="6725" spans="1:7" x14ac:dyDescent="0.25">
      <c r="A6725">
        <v>5000</v>
      </c>
      <c r="B6725">
        <v>7</v>
      </c>
      <c r="C6725">
        <v>200</v>
      </c>
      <c r="D6725">
        <v>10</v>
      </c>
      <c r="E6725">
        <v>4</v>
      </c>
      <c r="F6725">
        <v>0.78202091153075404</v>
      </c>
      <c r="G6725">
        <v>0.77782764531280202</v>
      </c>
    </row>
    <row r="6726" spans="1:7" x14ac:dyDescent="0.25">
      <c r="A6726">
        <v>5000</v>
      </c>
      <c r="B6726">
        <v>7</v>
      </c>
      <c r="C6726">
        <v>200</v>
      </c>
      <c r="D6726">
        <v>10</v>
      </c>
      <c r="E6726">
        <v>5</v>
      </c>
      <c r="F6726">
        <v>0.78048850148342097</v>
      </c>
      <c r="G6726">
        <v>0.77650322214815004</v>
      </c>
    </row>
    <row r="6727" spans="1:7" x14ac:dyDescent="0.25">
      <c r="A6727">
        <v>5000</v>
      </c>
      <c r="B6727">
        <v>7</v>
      </c>
      <c r="C6727">
        <v>200</v>
      </c>
      <c r="D6727">
        <v>10</v>
      </c>
      <c r="E6727">
        <v>6</v>
      </c>
      <c r="F6727">
        <v>0.78035229236047898</v>
      </c>
      <c r="G6727">
        <v>0.77636937061035705</v>
      </c>
    </row>
    <row r="6728" spans="1:7" x14ac:dyDescent="0.25">
      <c r="A6728">
        <v>5000</v>
      </c>
      <c r="B6728">
        <v>7</v>
      </c>
      <c r="C6728">
        <v>200</v>
      </c>
      <c r="D6728">
        <v>10</v>
      </c>
      <c r="E6728">
        <v>7</v>
      </c>
      <c r="F6728">
        <v>0.78525130890052397</v>
      </c>
      <c r="G6728">
        <v>0.78123630017451995</v>
      </c>
    </row>
    <row r="6729" spans="1:7" x14ac:dyDescent="0.25">
      <c r="A6729">
        <v>5000</v>
      </c>
      <c r="B6729">
        <v>7</v>
      </c>
      <c r="C6729">
        <v>200</v>
      </c>
      <c r="D6729">
        <v>10</v>
      </c>
      <c r="E6729">
        <v>8</v>
      </c>
      <c r="F6729">
        <v>0.77087370283582801</v>
      </c>
      <c r="G6729">
        <v>0.76664828187184797</v>
      </c>
    </row>
    <row r="6730" spans="1:7" x14ac:dyDescent="0.25">
      <c r="A6730">
        <v>5000</v>
      </c>
      <c r="B6730">
        <v>7</v>
      </c>
      <c r="C6730">
        <v>200</v>
      </c>
      <c r="D6730">
        <v>10</v>
      </c>
      <c r="E6730">
        <v>9</v>
      </c>
      <c r="F6730">
        <v>0.78338180584733896</v>
      </c>
      <c r="G6730">
        <v>0.77929030987394998</v>
      </c>
    </row>
    <row r="6731" spans="1:7" x14ac:dyDescent="0.25">
      <c r="A6731">
        <v>5000</v>
      </c>
      <c r="B6731">
        <v>7</v>
      </c>
      <c r="C6731">
        <v>200</v>
      </c>
      <c r="D6731">
        <v>10</v>
      </c>
      <c r="E6731">
        <v>10</v>
      </c>
      <c r="F6731">
        <v>0.779110490801879</v>
      </c>
      <c r="G6731">
        <v>0.77498040402155699</v>
      </c>
    </row>
    <row r="6732" spans="1:7" x14ac:dyDescent="0.25">
      <c r="A6732">
        <v>5000</v>
      </c>
      <c r="B6732">
        <v>7</v>
      </c>
      <c r="C6732">
        <v>200</v>
      </c>
      <c r="D6732">
        <v>20</v>
      </c>
      <c r="E6732">
        <v>1</v>
      </c>
      <c r="F6732">
        <v>0.77032345581930695</v>
      </c>
      <c r="G6732">
        <v>0.766129411862431</v>
      </c>
    </row>
    <row r="6733" spans="1:7" x14ac:dyDescent="0.25">
      <c r="A6733">
        <v>5000</v>
      </c>
      <c r="B6733">
        <v>7</v>
      </c>
      <c r="C6733">
        <v>200</v>
      </c>
      <c r="D6733">
        <v>20</v>
      </c>
      <c r="E6733">
        <v>2</v>
      </c>
      <c r="F6733">
        <v>0.77497618521884903</v>
      </c>
      <c r="G6733">
        <v>0.770450751441906</v>
      </c>
    </row>
    <row r="6734" spans="1:7" x14ac:dyDescent="0.25">
      <c r="A6734">
        <v>5000</v>
      </c>
      <c r="B6734">
        <v>7</v>
      </c>
      <c r="C6734">
        <v>200</v>
      </c>
      <c r="D6734">
        <v>20</v>
      </c>
      <c r="E6734">
        <v>3</v>
      </c>
      <c r="F6734">
        <v>0.76969611550848804</v>
      </c>
      <c r="G6734">
        <v>0.76529726961290501</v>
      </c>
    </row>
    <row r="6735" spans="1:7" x14ac:dyDescent="0.25">
      <c r="A6735">
        <v>5000</v>
      </c>
      <c r="B6735">
        <v>7</v>
      </c>
      <c r="C6735">
        <v>200</v>
      </c>
      <c r="D6735">
        <v>20</v>
      </c>
      <c r="E6735">
        <v>4</v>
      </c>
      <c r="F6735">
        <v>0.79203243159122005</v>
      </c>
      <c r="G6735">
        <v>0.78816992516863404</v>
      </c>
    </row>
    <row r="6736" spans="1:7" x14ac:dyDescent="0.25">
      <c r="A6736">
        <v>5000</v>
      </c>
      <c r="B6736">
        <v>7</v>
      </c>
      <c r="C6736">
        <v>200</v>
      </c>
      <c r="D6736">
        <v>20</v>
      </c>
      <c r="E6736">
        <v>5</v>
      </c>
      <c r="F6736">
        <v>0.77658060333007195</v>
      </c>
      <c r="G6736">
        <v>0.77238697834077696</v>
      </c>
    </row>
    <row r="6737" spans="1:7" x14ac:dyDescent="0.25">
      <c r="A6737">
        <v>5000</v>
      </c>
      <c r="B6737">
        <v>7</v>
      </c>
      <c r="C6737">
        <v>200</v>
      </c>
      <c r="D6737">
        <v>20</v>
      </c>
      <c r="E6737">
        <v>6</v>
      </c>
      <c r="F6737">
        <v>0.78772118874170405</v>
      </c>
      <c r="G6737">
        <v>0.78361117753016796</v>
      </c>
    </row>
    <row r="6738" spans="1:7" x14ac:dyDescent="0.25">
      <c r="A6738">
        <v>5000</v>
      </c>
      <c r="B6738">
        <v>7</v>
      </c>
      <c r="C6738">
        <v>200</v>
      </c>
      <c r="D6738">
        <v>20</v>
      </c>
      <c r="E6738">
        <v>7</v>
      </c>
      <c r="F6738">
        <v>0.79015028640129403</v>
      </c>
      <c r="G6738">
        <v>0.78609135415197995</v>
      </c>
    </row>
    <row r="6739" spans="1:7" x14ac:dyDescent="0.25">
      <c r="A6739">
        <v>5000</v>
      </c>
      <c r="B6739">
        <v>7</v>
      </c>
      <c r="C6739">
        <v>200</v>
      </c>
      <c r="D6739">
        <v>20</v>
      </c>
      <c r="E6739">
        <v>8</v>
      </c>
      <c r="F6739">
        <v>0.78439203354297704</v>
      </c>
      <c r="G6739">
        <v>0.78027686628383897</v>
      </c>
    </row>
    <row r="6740" spans="1:7" x14ac:dyDescent="0.25">
      <c r="A6740">
        <v>5000</v>
      </c>
      <c r="B6740">
        <v>7</v>
      </c>
      <c r="C6740">
        <v>200</v>
      </c>
      <c r="D6740">
        <v>20</v>
      </c>
      <c r="E6740">
        <v>9</v>
      </c>
      <c r="F6740">
        <v>0.78805004782257304</v>
      </c>
      <c r="G6740">
        <v>0.78351991783693697</v>
      </c>
    </row>
    <row r="6741" spans="1:7" x14ac:dyDescent="0.25">
      <c r="A6741">
        <v>5000</v>
      </c>
      <c r="B6741">
        <v>7</v>
      </c>
      <c r="C6741">
        <v>200</v>
      </c>
      <c r="D6741">
        <v>20</v>
      </c>
      <c r="E6741">
        <v>10</v>
      </c>
      <c r="F6741">
        <v>0.77942548381195897</v>
      </c>
      <c r="G6741">
        <v>0.77515747548159497</v>
      </c>
    </row>
    <row r="6742" spans="1:7" x14ac:dyDescent="0.25">
      <c r="A6742">
        <v>5000</v>
      </c>
      <c r="B6742">
        <v>7</v>
      </c>
      <c r="C6742">
        <v>200</v>
      </c>
      <c r="D6742">
        <v>30</v>
      </c>
      <c r="E6742">
        <v>1</v>
      </c>
      <c r="F6742">
        <v>0.77993924311924301</v>
      </c>
      <c r="G6742">
        <v>0.77585921901000998</v>
      </c>
    </row>
    <row r="6743" spans="1:7" x14ac:dyDescent="0.25">
      <c r="A6743">
        <v>5000</v>
      </c>
      <c r="B6743">
        <v>7</v>
      </c>
      <c r="C6743">
        <v>200</v>
      </c>
      <c r="D6743">
        <v>30</v>
      </c>
      <c r="E6743">
        <v>2</v>
      </c>
      <c r="F6743">
        <v>0.79035048418676002</v>
      </c>
      <c r="G6743">
        <v>0.78639361708382605</v>
      </c>
    </row>
    <row r="6744" spans="1:7" x14ac:dyDescent="0.25">
      <c r="A6744">
        <v>5000</v>
      </c>
      <c r="B6744">
        <v>7</v>
      </c>
      <c r="C6744">
        <v>200</v>
      </c>
      <c r="D6744">
        <v>30</v>
      </c>
      <c r="E6744">
        <v>3</v>
      </c>
      <c r="F6744">
        <v>0.76854246693996997</v>
      </c>
      <c r="G6744">
        <v>0.76429575052634202</v>
      </c>
    </row>
    <row r="6745" spans="1:7" x14ac:dyDescent="0.25">
      <c r="A6745">
        <v>5000</v>
      </c>
      <c r="B6745">
        <v>7</v>
      </c>
      <c r="C6745">
        <v>200</v>
      </c>
      <c r="D6745">
        <v>30</v>
      </c>
      <c r="E6745">
        <v>4</v>
      </c>
      <c r="F6745">
        <v>0.77040023587745299</v>
      </c>
      <c r="G6745">
        <v>0.76623063612211795</v>
      </c>
    </row>
    <row r="6746" spans="1:7" x14ac:dyDescent="0.25">
      <c r="A6746">
        <v>5000</v>
      </c>
      <c r="B6746">
        <v>7</v>
      </c>
      <c r="C6746">
        <v>200</v>
      </c>
      <c r="D6746">
        <v>30</v>
      </c>
      <c r="E6746">
        <v>5</v>
      </c>
      <c r="F6746">
        <v>0.79272142561127201</v>
      </c>
      <c r="G6746">
        <v>0.78876773034949599</v>
      </c>
    </row>
    <row r="6747" spans="1:7" x14ac:dyDescent="0.25">
      <c r="A6747">
        <v>5000</v>
      </c>
      <c r="B6747">
        <v>7</v>
      </c>
      <c r="C6747">
        <v>200</v>
      </c>
      <c r="D6747">
        <v>30</v>
      </c>
      <c r="E6747">
        <v>6</v>
      </c>
      <c r="F6747">
        <v>0.76389850009051097</v>
      </c>
      <c r="G6747">
        <v>0.75969552649986805</v>
      </c>
    </row>
    <row r="6748" spans="1:7" x14ac:dyDescent="0.25">
      <c r="A6748">
        <v>5000</v>
      </c>
      <c r="B6748">
        <v>7</v>
      </c>
      <c r="C6748">
        <v>200</v>
      </c>
      <c r="D6748">
        <v>30</v>
      </c>
      <c r="E6748">
        <v>7</v>
      </c>
      <c r="F6748">
        <v>0.78330775984963796</v>
      </c>
      <c r="G6748">
        <v>0.77927990970128902</v>
      </c>
    </row>
    <row r="6749" spans="1:7" x14ac:dyDescent="0.25">
      <c r="A6749">
        <v>5000</v>
      </c>
      <c r="B6749">
        <v>7</v>
      </c>
      <c r="C6749">
        <v>200</v>
      </c>
      <c r="D6749">
        <v>30</v>
      </c>
      <c r="E6749">
        <v>8</v>
      </c>
      <c r="F6749">
        <v>0.75889422299008602</v>
      </c>
      <c r="G6749">
        <v>0.75476607335522905</v>
      </c>
    </row>
    <row r="6750" spans="1:7" x14ac:dyDescent="0.25">
      <c r="A6750">
        <v>5000</v>
      </c>
      <c r="B6750">
        <v>7</v>
      </c>
      <c r="C6750">
        <v>200</v>
      </c>
      <c r="D6750">
        <v>30</v>
      </c>
      <c r="E6750">
        <v>9</v>
      </c>
      <c r="F6750">
        <v>0.77309488004377003</v>
      </c>
      <c r="G6750">
        <v>0.76881686075135303</v>
      </c>
    </row>
    <row r="6751" spans="1:7" x14ac:dyDescent="0.25">
      <c r="A6751">
        <v>5000</v>
      </c>
      <c r="B6751">
        <v>7</v>
      </c>
      <c r="C6751">
        <v>200</v>
      </c>
      <c r="D6751">
        <v>30</v>
      </c>
      <c r="E6751">
        <v>10</v>
      </c>
      <c r="F6751">
        <v>0.81240401749831503</v>
      </c>
      <c r="G6751">
        <v>0.80875112442752495</v>
      </c>
    </row>
    <row r="6752" spans="1:7" x14ac:dyDescent="0.25">
      <c r="A6752">
        <v>5000</v>
      </c>
      <c r="B6752">
        <v>7</v>
      </c>
      <c r="C6752">
        <v>200</v>
      </c>
      <c r="D6752">
        <v>40</v>
      </c>
      <c r="E6752">
        <v>1</v>
      </c>
      <c r="F6752">
        <v>0.77289862857427705</v>
      </c>
      <c r="G6752">
        <v>0.76850510996602595</v>
      </c>
    </row>
    <row r="6753" spans="1:7" x14ac:dyDescent="0.25">
      <c r="A6753">
        <v>5000</v>
      </c>
      <c r="B6753">
        <v>7</v>
      </c>
      <c r="C6753">
        <v>200</v>
      </c>
      <c r="D6753">
        <v>40</v>
      </c>
      <c r="E6753">
        <v>2</v>
      </c>
      <c r="F6753">
        <v>0.78452415388396801</v>
      </c>
      <c r="G6753">
        <v>0.78047124126923095</v>
      </c>
    </row>
    <row r="6754" spans="1:7" x14ac:dyDescent="0.25">
      <c r="A6754">
        <v>5000</v>
      </c>
      <c r="B6754">
        <v>7</v>
      </c>
      <c r="C6754">
        <v>200</v>
      </c>
      <c r="D6754">
        <v>40</v>
      </c>
      <c r="E6754">
        <v>3</v>
      </c>
      <c r="F6754">
        <v>0.78909844451826505</v>
      </c>
      <c r="G6754">
        <v>0.78522774218348701</v>
      </c>
    </row>
    <row r="6755" spans="1:7" x14ac:dyDescent="0.25">
      <c r="A6755">
        <v>5000</v>
      </c>
      <c r="B6755">
        <v>7</v>
      </c>
      <c r="C6755">
        <v>200</v>
      </c>
      <c r="D6755">
        <v>40</v>
      </c>
      <c r="E6755">
        <v>4</v>
      </c>
      <c r="F6755">
        <v>0.77981156928847295</v>
      </c>
      <c r="G6755">
        <v>0.77552789622915297</v>
      </c>
    </row>
    <row r="6756" spans="1:7" x14ac:dyDescent="0.25">
      <c r="A6756">
        <v>5000</v>
      </c>
      <c r="B6756">
        <v>7</v>
      </c>
      <c r="C6756">
        <v>200</v>
      </c>
      <c r="D6756">
        <v>40</v>
      </c>
      <c r="E6756">
        <v>5</v>
      </c>
      <c r="F6756">
        <v>0.78318618673220397</v>
      </c>
      <c r="G6756">
        <v>0.77914243785244497</v>
      </c>
    </row>
    <row r="6757" spans="1:7" x14ac:dyDescent="0.25">
      <c r="A6757">
        <v>5000</v>
      </c>
      <c r="B6757">
        <v>7</v>
      </c>
      <c r="C6757">
        <v>200</v>
      </c>
      <c r="D6757">
        <v>40</v>
      </c>
      <c r="E6757">
        <v>6</v>
      </c>
      <c r="F6757">
        <v>0.79134727590447695</v>
      </c>
      <c r="G6757">
        <v>0.78731824020194696</v>
      </c>
    </row>
    <row r="6758" spans="1:7" x14ac:dyDescent="0.25">
      <c r="A6758">
        <v>5000</v>
      </c>
      <c r="B6758">
        <v>7</v>
      </c>
      <c r="C6758">
        <v>200</v>
      </c>
      <c r="D6758">
        <v>40</v>
      </c>
      <c r="E6758">
        <v>7</v>
      </c>
      <c r="F6758">
        <v>0.74902418009067895</v>
      </c>
      <c r="G6758">
        <v>0.74443856184215396</v>
      </c>
    </row>
    <row r="6759" spans="1:7" x14ac:dyDescent="0.25">
      <c r="A6759">
        <v>5000</v>
      </c>
      <c r="B6759">
        <v>7</v>
      </c>
      <c r="C6759">
        <v>200</v>
      </c>
      <c r="D6759">
        <v>40</v>
      </c>
      <c r="E6759">
        <v>8</v>
      </c>
      <c r="F6759">
        <v>0.79637649509296005</v>
      </c>
      <c r="G6759">
        <v>0.79264756985956397</v>
      </c>
    </row>
    <row r="6760" spans="1:7" x14ac:dyDescent="0.25">
      <c r="A6760">
        <v>5000</v>
      </c>
      <c r="B6760">
        <v>7</v>
      </c>
      <c r="C6760">
        <v>200</v>
      </c>
      <c r="D6760">
        <v>40</v>
      </c>
      <c r="E6760">
        <v>9</v>
      </c>
      <c r="F6760">
        <v>0.79788075916630896</v>
      </c>
      <c r="G6760">
        <v>0.79376228644681701</v>
      </c>
    </row>
    <row r="6761" spans="1:7" x14ac:dyDescent="0.25">
      <c r="A6761">
        <v>5000</v>
      </c>
      <c r="B6761">
        <v>7</v>
      </c>
      <c r="C6761">
        <v>200</v>
      </c>
      <c r="D6761">
        <v>40</v>
      </c>
      <c r="E6761">
        <v>10</v>
      </c>
      <c r="F6761">
        <v>0.77113368021714801</v>
      </c>
      <c r="G6761">
        <v>0.76677740034142705</v>
      </c>
    </row>
    <row r="6762" spans="1:7" x14ac:dyDescent="0.25">
      <c r="A6762">
        <v>5000</v>
      </c>
      <c r="B6762">
        <v>7</v>
      </c>
      <c r="C6762">
        <v>200</v>
      </c>
      <c r="D6762">
        <v>50</v>
      </c>
      <c r="E6762">
        <v>1</v>
      </c>
      <c r="F6762">
        <v>0.77148956777694699</v>
      </c>
      <c r="G6762">
        <v>0.76725364473736402</v>
      </c>
    </row>
    <row r="6763" spans="1:7" x14ac:dyDescent="0.25">
      <c r="A6763">
        <v>5000</v>
      </c>
      <c r="B6763">
        <v>7</v>
      </c>
      <c r="C6763">
        <v>200</v>
      </c>
      <c r="D6763">
        <v>50</v>
      </c>
      <c r="E6763">
        <v>2</v>
      </c>
      <c r="F6763">
        <v>0.78310645008644797</v>
      </c>
      <c r="G6763">
        <v>0.77908058054530704</v>
      </c>
    </row>
    <row r="6764" spans="1:7" x14ac:dyDescent="0.25">
      <c r="A6764">
        <v>5000</v>
      </c>
      <c r="B6764">
        <v>7</v>
      </c>
      <c r="C6764">
        <v>200</v>
      </c>
      <c r="D6764">
        <v>50</v>
      </c>
      <c r="E6764">
        <v>3</v>
      </c>
      <c r="F6764">
        <v>0.79653906648759198</v>
      </c>
      <c r="G6764">
        <v>0.79270036161803004</v>
      </c>
    </row>
    <row r="6765" spans="1:7" x14ac:dyDescent="0.25">
      <c r="A6765">
        <v>5000</v>
      </c>
      <c r="B6765">
        <v>7</v>
      </c>
      <c r="C6765">
        <v>200</v>
      </c>
      <c r="D6765">
        <v>50</v>
      </c>
      <c r="E6765">
        <v>4</v>
      </c>
      <c r="F6765">
        <v>0.760669874874362</v>
      </c>
      <c r="G6765">
        <v>0.75614575747758805</v>
      </c>
    </row>
    <row r="6766" spans="1:7" x14ac:dyDescent="0.25">
      <c r="A6766">
        <v>5000</v>
      </c>
      <c r="B6766">
        <v>7</v>
      </c>
      <c r="C6766">
        <v>200</v>
      </c>
      <c r="D6766">
        <v>50</v>
      </c>
      <c r="E6766">
        <v>5</v>
      </c>
      <c r="F6766">
        <v>0.78134733178564997</v>
      </c>
      <c r="G6766">
        <v>0.77721190923788697</v>
      </c>
    </row>
    <row r="6767" spans="1:7" x14ac:dyDescent="0.25">
      <c r="A6767">
        <v>5000</v>
      </c>
      <c r="B6767">
        <v>7</v>
      </c>
      <c r="C6767">
        <v>200</v>
      </c>
      <c r="D6767">
        <v>50</v>
      </c>
      <c r="E6767">
        <v>6</v>
      </c>
      <c r="F6767">
        <v>0.778367143410026</v>
      </c>
      <c r="G6767">
        <v>0.77415439158906796</v>
      </c>
    </row>
    <row r="6768" spans="1:7" x14ac:dyDescent="0.25">
      <c r="A6768">
        <v>5000</v>
      </c>
      <c r="B6768">
        <v>7</v>
      </c>
      <c r="C6768">
        <v>200</v>
      </c>
      <c r="D6768">
        <v>50</v>
      </c>
      <c r="E6768">
        <v>7</v>
      </c>
      <c r="F6768">
        <v>0.79504619534639398</v>
      </c>
      <c r="G6768">
        <v>0.79090920683242405</v>
      </c>
    </row>
    <row r="6769" spans="1:7" x14ac:dyDescent="0.25">
      <c r="A6769">
        <v>5000</v>
      </c>
      <c r="B6769">
        <v>7</v>
      </c>
      <c r="C6769">
        <v>200</v>
      </c>
      <c r="D6769">
        <v>50</v>
      </c>
      <c r="E6769">
        <v>8</v>
      </c>
      <c r="F6769">
        <v>0.78235107845158203</v>
      </c>
      <c r="G6769">
        <v>0.77810480733448395</v>
      </c>
    </row>
    <row r="6770" spans="1:7" x14ac:dyDescent="0.25">
      <c r="A6770">
        <v>5000</v>
      </c>
      <c r="B6770">
        <v>7</v>
      </c>
      <c r="C6770">
        <v>200</v>
      </c>
      <c r="D6770">
        <v>50</v>
      </c>
      <c r="E6770">
        <v>9</v>
      </c>
      <c r="F6770">
        <v>0.78538126405854902</v>
      </c>
      <c r="G6770">
        <v>0.78135209750811296</v>
      </c>
    </row>
    <row r="6771" spans="1:7" x14ac:dyDescent="0.25">
      <c r="A6771">
        <v>5000</v>
      </c>
      <c r="B6771">
        <v>7</v>
      </c>
      <c r="C6771">
        <v>200</v>
      </c>
      <c r="D6771">
        <v>50</v>
      </c>
      <c r="E6771">
        <v>10</v>
      </c>
      <c r="F6771">
        <v>0.77698972524939902</v>
      </c>
      <c r="G6771">
        <v>0.77303609636339399</v>
      </c>
    </row>
    <row r="6772" spans="1:7" x14ac:dyDescent="0.25">
      <c r="A6772">
        <v>5000</v>
      </c>
      <c r="B6772">
        <v>7</v>
      </c>
      <c r="C6772">
        <v>200</v>
      </c>
      <c r="D6772">
        <v>60</v>
      </c>
      <c r="E6772">
        <v>1</v>
      </c>
      <c r="F6772">
        <v>0.789242414633608</v>
      </c>
      <c r="G6772">
        <v>0.78517756172703301</v>
      </c>
    </row>
    <row r="6773" spans="1:7" x14ac:dyDescent="0.25">
      <c r="A6773">
        <v>5000</v>
      </c>
      <c r="B6773">
        <v>7</v>
      </c>
      <c r="C6773">
        <v>200</v>
      </c>
      <c r="D6773">
        <v>60</v>
      </c>
      <c r="E6773">
        <v>2</v>
      </c>
      <c r="F6773">
        <v>0.78137324213592696</v>
      </c>
      <c r="G6773">
        <v>0.77721589319446205</v>
      </c>
    </row>
    <row r="6774" spans="1:7" x14ac:dyDescent="0.25">
      <c r="A6774">
        <v>5000</v>
      </c>
      <c r="B6774">
        <v>7</v>
      </c>
      <c r="C6774">
        <v>200</v>
      </c>
      <c r="D6774">
        <v>60</v>
      </c>
      <c r="E6774">
        <v>3</v>
      </c>
      <c r="F6774">
        <v>0.78755076045764905</v>
      </c>
      <c r="G6774">
        <v>0.78365829669058096</v>
      </c>
    </row>
    <row r="6775" spans="1:7" x14ac:dyDescent="0.25">
      <c r="A6775">
        <v>5000</v>
      </c>
      <c r="B6775">
        <v>7</v>
      </c>
      <c r="C6775">
        <v>200</v>
      </c>
      <c r="D6775">
        <v>60</v>
      </c>
      <c r="E6775">
        <v>4</v>
      </c>
      <c r="F6775">
        <v>0.78975423321034499</v>
      </c>
      <c r="G6775">
        <v>0.78576305768301902</v>
      </c>
    </row>
    <row r="6776" spans="1:7" x14ac:dyDescent="0.25">
      <c r="A6776">
        <v>5000</v>
      </c>
      <c r="B6776">
        <v>7</v>
      </c>
      <c r="C6776">
        <v>200</v>
      </c>
      <c r="D6776">
        <v>60</v>
      </c>
      <c r="E6776">
        <v>5</v>
      </c>
      <c r="F6776">
        <v>0.76248118316041702</v>
      </c>
      <c r="G6776">
        <v>0.75807635829662301</v>
      </c>
    </row>
    <row r="6777" spans="1:7" x14ac:dyDescent="0.25">
      <c r="A6777">
        <v>5000</v>
      </c>
      <c r="B6777">
        <v>7</v>
      </c>
      <c r="C6777">
        <v>200</v>
      </c>
      <c r="D6777">
        <v>60</v>
      </c>
      <c r="E6777">
        <v>6</v>
      </c>
      <c r="F6777">
        <v>0.79781503790642005</v>
      </c>
      <c r="G6777">
        <v>0.79380472816571002</v>
      </c>
    </row>
    <row r="6778" spans="1:7" x14ac:dyDescent="0.25">
      <c r="A6778">
        <v>5000</v>
      </c>
      <c r="B6778">
        <v>7</v>
      </c>
      <c r="C6778">
        <v>200</v>
      </c>
      <c r="D6778">
        <v>60</v>
      </c>
      <c r="E6778">
        <v>7</v>
      </c>
      <c r="F6778">
        <v>0.79350752017480797</v>
      </c>
      <c r="G6778">
        <v>0.78929962238456997</v>
      </c>
    </row>
    <row r="6779" spans="1:7" x14ac:dyDescent="0.25">
      <c r="A6779">
        <v>5000</v>
      </c>
      <c r="B6779">
        <v>7</v>
      </c>
      <c r="C6779">
        <v>200</v>
      </c>
      <c r="D6779">
        <v>60</v>
      </c>
      <c r="E6779">
        <v>8</v>
      </c>
      <c r="F6779">
        <v>0.77286811448759696</v>
      </c>
      <c r="G6779">
        <v>0.76869726632831104</v>
      </c>
    </row>
    <row r="6780" spans="1:7" x14ac:dyDescent="0.25">
      <c r="A6780">
        <v>5000</v>
      </c>
      <c r="B6780">
        <v>7</v>
      </c>
      <c r="C6780">
        <v>200</v>
      </c>
      <c r="D6780">
        <v>60</v>
      </c>
      <c r="E6780">
        <v>9</v>
      </c>
      <c r="F6780">
        <v>0.79021119795443995</v>
      </c>
      <c r="G6780">
        <v>0.78615040153434801</v>
      </c>
    </row>
    <row r="6781" spans="1:7" x14ac:dyDescent="0.25">
      <c r="A6781">
        <v>5000</v>
      </c>
      <c r="B6781">
        <v>7</v>
      </c>
      <c r="C6781">
        <v>200</v>
      </c>
      <c r="D6781">
        <v>60</v>
      </c>
      <c r="E6781">
        <v>10</v>
      </c>
      <c r="F6781">
        <v>0.78399793038935806</v>
      </c>
      <c r="G6781">
        <v>0.77979548070944205</v>
      </c>
    </row>
    <row r="6782" spans="1:7" x14ac:dyDescent="0.25">
      <c r="A6782">
        <v>5000</v>
      </c>
      <c r="B6782">
        <v>7</v>
      </c>
      <c r="C6782">
        <v>200</v>
      </c>
      <c r="D6782">
        <v>70</v>
      </c>
      <c r="E6782">
        <v>1</v>
      </c>
      <c r="F6782">
        <v>0.78695426550410696</v>
      </c>
      <c r="G6782">
        <v>0.78281998318367496</v>
      </c>
    </row>
    <row r="6783" spans="1:7" x14ac:dyDescent="0.25">
      <c r="A6783">
        <v>5000</v>
      </c>
      <c r="B6783">
        <v>7</v>
      </c>
      <c r="C6783">
        <v>200</v>
      </c>
      <c r="D6783">
        <v>70</v>
      </c>
      <c r="E6783">
        <v>2</v>
      </c>
      <c r="F6783">
        <v>0.77729737849318903</v>
      </c>
      <c r="G6783">
        <v>0.773096358250566</v>
      </c>
    </row>
    <row r="6784" spans="1:7" x14ac:dyDescent="0.25">
      <c r="A6784">
        <v>5000</v>
      </c>
      <c r="B6784">
        <v>7</v>
      </c>
      <c r="C6784">
        <v>200</v>
      </c>
      <c r="D6784">
        <v>70</v>
      </c>
      <c r="E6784">
        <v>3</v>
      </c>
      <c r="F6784">
        <v>0.78684514160710095</v>
      </c>
      <c r="G6784">
        <v>0.78251678412594206</v>
      </c>
    </row>
    <row r="6785" spans="1:7" x14ac:dyDescent="0.25">
      <c r="A6785">
        <v>5000</v>
      </c>
      <c r="B6785">
        <v>7</v>
      </c>
      <c r="C6785">
        <v>200</v>
      </c>
      <c r="D6785">
        <v>70</v>
      </c>
      <c r="E6785">
        <v>4</v>
      </c>
      <c r="F6785">
        <v>0.78645035416645004</v>
      </c>
      <c r="G6785">
        <v>0.78237001448625898</v>
      </c>
    </row>
    <row r="6786" spans="1:7" x14ac:dyDescent="0.25">
      <c r="A6786">
        <v>5000</v>
      </c>
      <c r="B6786">
        <v>7</v>
      </c>
      <c r="C6786">
        <v>200</v>
      </c>
      <c r="D6786">
        <v>70</v>
      </c>
      <c r="E6786">
        <v>5</v>
      </c>
      <c r="F6786">
        <v>0.78345726280537298</v>
      </c>
      <c r="G6786">
        <v>0.77937398357092902</v>
      </c>
    </row>
    <row r="6787" spans="1:7" x14ac:dyDescent="0.25">
      <c r="A6787">
        <v>5000</v>
      </c>
      <c r="B6787">
        <v>7</v>
      </c>
      <c r="C6787">
        <v>200</v>
      </c>
      <c r="D6787">
        <v>70</v>
      </c>
      <c r="E6787">
        <v>6</v>
      </c>
      <c r="F6787">
        <v>0.792476892016168</v>
      </c>
      <c r="G6787">
        <v>0.78846873254134098</v>
      </c>
    </row>
    <row r="6788" spans="1:7" x14ac:dyDescent="0.25">
      <c r="A6788">
        <v>5000</v>
      </c>
      <c r="B6788">
        <v>7</v>
      </c>
      <c r="C6788">
        <v>200</v>
      </c>
      <c r="D6788">
        <v>70</v>
      </c>
      <c r="E6788">
        <v>7</v>
      </c>
      <c r="F6788">
        <v>0.77899957974415202</v>
      </c>
      <c r="G6788">
        <v>0.77514617044335599</v>
      </c>
    </row>
    <row r="6789" spans="1:7" x14ac:dyDescent="0.25">
      <c r="A6789">
        <v>5000</v>
      </c>
      <c r="B6789">
        <v>7</v>
      </c>
      <c r="C6789">
        <v>200</v>
      </c>
      <c r="D6789">
        <v>70</v>
      </c>
      <c r="E6789">
        <v>8</v>
      </c>
      <c r="F6789">
        <v>0.78938575145255396</v>
      </c>
      <c r="G6789">
        <v>0.78516358130396402</v>
      </c>
    </row>
    <row r="6790" spans="1:7" x14ac:dyDescent="0.25">
      <c r="A6790">
        <v>5000</v>
      </c>
      <c r="B6790">
        <v>7</v>
      </c>
      <c r="C6790">
        <v>200</v>
      </c>
      <c r="D6790">
        <v>70</v>
      </c>
      <c r="E6790">
        <v>9</v>
      </c>
      <c r="F6790">
        <v>0.78042228021705895</v>
      </c>
      <c r="G6790">
        <v>0.77626979760325099</v>
      </c>
    </row>
    <row r="6791" spans="1:7" x14ac:dyDescent="0.25">
      <c r="A6791">
        <v>5000</v>
      </c>
      <c r="B6791">
        <v>7</v>
      </c>
      <c r="C6791">
        <v>200</v>
      </c>
      <c r="D6791">
        <v>70</v>
      </c>
      <c r="E6791">
        <v>10</v>
      </c>
      <c r="F6791">
        <v>0.79257382704647505</v>
      </c>
      <c r="G6791">
        <v>0.78861145374336095</v>
      </c>
    </row>
    <row r="6792" spans="1:7" x14ac:dyDescent="0.25">
      <c r="A6792">
        <v>5000</v>
      </c>
      <c r="B6792">
        <v>7</v>
      </c>
      <c r="C6792">
        <v>200</v>
      </c>
      <c r="D6792">
        <v>80</v>
      </c>
      <c r="E6792">
        <v>1</v>
      </c>
      <c r="F6792">
        <v>0.77513774104683197</v>
      </c>
      <c r="G6792">
        <v>0.77075582142646204</v>
      </c>
    </row>
    <row r="6793" spans="1:7" x14ac:dyDescent="0.25">
      <c r="A6793">
        <v>5000</v>
      </c>
      <c r="B6793">
        <v>7</v>
      </c>
      <c r="C6793">
        <v>200</v>
      </c>
      <c r="D6793">
        <v>80</v>
      </c>
      <c r="E6793">
        <v>2</v>
      </c>
      <c r="F6793">
        <v>0.79153003012568801</v>
      </c>
      <c r="G6793">
        <v>0.78773138015294197</v>
      </c>
    </row>
    <row r="6794" spans="1:7" x14ac:dyDescent="0.25">
      <c r="A6794">
        <v>5000</v>
      </c>
      <c r="B6794">
        <v>7</v>
      </c>
      <c r="C6794">
        <v>200</v>
      </c>
      <c r="D6794">
        <v>80</v>
      </c>
      <c r="E6794">
        <v>3</v>
      </c>
      <c r="F6794">
        <v>0.76338426934066606</v>
      </c>
      <c r="G6794">
        <v>0.75883943174510005</v>
      </c>
    </row>
    <row r="6795" spans="1:7" x14ac:dyDescent="0.25">
      <c r="A6795">
        <v>5000</v>
      </c>
      <c r="B6795">
        <v>7</v>
      </c>
      <c r="C6795">
        <v>200</v>
      </c>
      <c r="D6795">
        <v>80</v>
      </c>
      <c r="E6795">
        <v>4</v>
      </c>
      <c r="F6795">
        <v>0.77446028028089597</v>
      </c>
      <c r="G6795">
        <v>0.770188469104374</v>
      </c>
    </row>
    <row r="6796" spans="1:7" x14ac:dyDescent="0.25">
      <c r="A6796">
        <v>5000</v>
      </c>
      <c r="B6796">
        <v>7</v>
      </c>
      <c r="C6796">
        <v>200</v>
      </c>
      <c r="D6796">
        <v>80</v>
      </c>
      <c r="E6796">
        <v>5</v>
      </c>
      <c r="F6796">
        <v>0.77547834273514704</v>
      </c>
      <c r="G6796">
        <v>0.77125229954110996</v>
      </c>
    </row>
    <row r="6797" spans="1:7" x14ac:dyDescent="0.25">
      <c r="A6797">
        <v>5000</v>
      </c>
      <c r="B6797">
        <v>7</v>
      </c>
      <c r="C6797">
        <v>200</v>
      </c>
      <c r="D6797">
        <v>80</v>
      </c>
      <c r="E6797">
        <v>6</v>
      </c>
      <c r="F6797">
        <v>0.78887427243877095</v>
      </c>
      <c r="G6797">
        <v>0.78486779376396398</v>
      </c>
    </row>
    <row r="6798" spans="1:7" x14ac:dyDescent="0.25">
      <c r="A6798">
        <v>5000</v>
      </c>
      <c r="B6798">
        <v>7</v>
      </c>
      <c r="C6798">
        <v>200</v>
      </c>
      <c r="D6798">
        <v>80</v>
      </c>
      <c r="E6798">
        <v>7</v>
      </c>
      <c r="F6798">
        <v>0.79283153666030803</v>
      </c>
      <c r="G6798">
        <v>0.78875572051583998</v>
      </c>
    </row>
    <row r="6799" spans="1:7" x14ac:dyDescent="0.25">
      <c r="A6799">
        <v>5000</v>
      </c>
      <c r="B6799">
        <v>7</v>
      </c>
      <c r="C6799">
        <v>200</v>
      </c>
      <c r="D6799">
        <v>80</v>
      </c>
      <c r="E6799">
        <v>8</v>
      </c>
      <c r="F6799">
        <v>0.79171840936918303</v>
      </c>
      <c r="G6799">
        <v>0.78783044818512704</v>
      </c>
    </row>
    <row r="6800" spans="1:7" x14ac:dyDescent="0.25">
      <c r="A6800">
        <v>5000</v>
      </c>
      <c r="B6800">
        <v>7</v>
      </c>
      <c r="C6800">
        <v>200</v>
      </c>
      <c r="D6800">
        <v>80</v>
      </c>
      <c r="E6800">
        <v>9</v>
      </c>
      <c r="F6800">
        <v>0.79119871447972501</v>
      </c>
      <c r="G6800">
        <v>0.78717521612044805</v>
      </c>
    </row>
    <row r="6801" spans="1:7" x14ac:dyDescent="0.25">
      <c r="A6801">
        <v>5000</v>
      </c>
      <c r="B6801">
        <v>7</v>
      </c>
      <c r="C6801">
        <v>200</v>
      </c>
      <c r="D6801">
        <v>80</v>
      </c>
      <c r="E6801">
        <v>10</v>
      </c>
      <c r="F6801">
        <v>0.79247198370939498</v>
      </c>
      <c r="G6801">
        <v>0.78853909996377503</v>
      </c>
    </row>
    <row r="6802" spans="1:7" x14ac:dyDescent="0.25">
      <c r="A6802">
        <v>5000</v>
      </c>
      <c r="B6802">
        <v>7</v>
      </c>
      <c r="C6802">
        <v>200</v>
      </c>
      <c r="D6802">
        <v>90</v>
      </c>
      <c r="E6802">
        <v>1</v>
      </c>
      <c r="F6802">
        <v>0.77556436080355495</v>
      </c>
      <c r="G6802">
        <v>0.77129040819766803</v>
      </c>
    </row>
    <row r="6803" spans="1:7" x14ac:dyDescent="0.25">
      <c r="A6803">
        <v>5000</v>
      </c>
      <c r="B6803">
        <v>7</v>
      </c>
      <c r="C6803">
        <v>200</v>
      </c>
      <c r="D6803">
        <v>90</v>
      </c>
      <c r="E6803">
        <v>2</v>
      </c>
      <c r="F6803">
        <v>0.78967364349457303</v>
      </c>
      <c r="G6803">
        <v>0.78569969258115602</v>
      </c>
    </row>
    <row r="6804" spans="1:7" x14ac:dyDescent="0.25">
      <c r="A6804">
        <v>5000</v>
      </c>
      <c r="B6804">
        <v>7</v>
      </c>
      <c r="C6804">
        <v>200</v>
      </c>
      <c r="D6804">
        <v>90</v>
      </c>
      <c r="E6804">
        <v>3</v>
      </c>
      <c r="F6804">
        <v>0.78962732678529901</v>
      </c>
      <c r="G6804">
        <v>0.785550741019309</v>
      </c>
    </row>
    <row r="6805" spans="1:7" x14ac:dyDescent="0.25">
      <c r="A6805">
        <v>5000</v>
      </c>
      <c r="B6805">
        <v>7</v>
      </c>
      <c r="C6805">
        <v>200</v>
      </c>
      <c r="D6805">
        <v>90</v>
      </c>
      <c r="E6805">
        <v>4</v>
      </c>
      <c r="F6805">
        <v>0.76785364145658297</v>
      </c>
      <c r="G6805">
        <v>0.76350730917366905</v>
      </c>
    </row>
    <row r="6806" spans="1:7" x14ac:dyDescent="0.25">
      <c r="A6806">
        <v>5000</v>
      </c>
      <c r="B6806">
        <v>7</v>
      </c>
      <c r="C6806">
        <v>200</v>
      </c>
      <c r="D6806">
        <v>90</v>
      </c>
      <c r="E6806">
        <v>5</v>
      </c>
      <c r="F6806">
        <v>0.78156353850943905</v>
      </c>
      <c r="G6806">
        <v>0.77753329357439205</v>
      </c>
    </row>
    <row r="6807" spans="1:7" x14ac:dyDescent="0.25">
      <c r="A6807">
        <v>5000</v>
      </c>
      <c r="B6807">
        <v>7</v>
      </c>
      <c r="C6807">
        <v>200</v>
      </c>
      <c r="D6807">
        <v>90</v>
      </c>
      <c r="E6807">
        <v>6</v>
      </c>
      <c r="F6807">
        <v>0.79274298896975903</v>
      </c>
      <c r="G6807">
        <v>0.78860733346532397</v>
      </c>
    </row>
    <row r="6808" spans="1:7" x14ac:dyDescent="0.25">
      <c r="A6808">
        <v>5000</v>
      </c>
      <c r="B6808">
        <v>7</v>
      </c>
      <c r="C6808">
        <v>200</v>
      </c>
      <c r="D6808">
        <v>90</v>
      </c>
      <c r="E6808">
        <v>7</v>
      </c>
      <c r="F6808">
        <v>0.79611166916693299</v>
      </c>
      <c r="G6808">
        <v>0.79215123049111502</v>
      </c>
    </row>
    <row r="6809" spans="1:7" x14ac:dyDescent="0.25">
      <c r="A6809">
        <v>5000</v>
      </c>
      <c r="B6809">
        <v>7</v>
      </c>
      <c r="C6809">
        <v>200</v>
      </c>
      <c r="D6809">
        <v>90</v>
      </c>
      <c r="E6809">
        <v>8</v>
      </c>
      <c r="F6809">
        <v>0.79027340727310003</v>
      </c>
      <c r="G6809">
        <v>0.78612117505770696</v>
      </c>
    </row>
    <row r="6810" spans="1:7" x14ac:dyDescent="0.25">
      <c r="A6810">
        <v>5000</v>
      </c>
      <c r="B6810">
        <v>7</v>
      </c>
      <c r="C6810">
        <v>200</v>
      </c>
      <c r="D6810">
        <v>90</v>
      </c>
      <c r="E6810">
        <v>9</v>
      </c>
      <c r="F6810">
        <v>0.76821123675056702</v>
      </c>
      <c r="G6810">
        <v>0.76379262136121595</v>
      </c>
    </row>
    <row r="6811" spans="1:7" x14ac:dyDescent="0.25">
      <c r="A6811">
        <v>5000</v>
      </c>
      <c r="B6811">
        <v>7</v>
      </c>
      <c r="C6811">
        <v>200</v>
      </c>
      <c r="D6811">
        <v>90</v>
      </c>
      <c r="E6811">
        <v>10</v>
      </c>
      <c r="F6811">
        <v>0.78157400832770296</v>
      </c>
      <c r="G6811">
        <v>0.77738969067545405</v>
      </c>
    </row>
    <row r="6812" spans="1:7" x14ac:dyDescent="0.25">
      <c r="A6812">
        <v>5000</v>
      </c>
      <c r="B6812">
        <v>7</v>
      </c>
      <c r="C6812">
        <v>200</v>
      </c>
      <c r="D6812">
        <v>100</v>
      </c>
      <c r="E6812">
        <v>1</v>
      </c>
      <c r="F6812">
        <v>0.76972109066904704</v>
      </c>
      <c r="G6812">
        <v>0.76550234975425102</v>
      </c>
    </row>
    <row r="6813" spans="1:7" x14ac:dyDescent="0.25">
      <c r="A6813">
        <v>5000</v>
      </c>
      <c r="B6813">
        <v>7</v>
      </c>
      <c r="C6813">
        <v>200</v>
      </c>
      <c r="D6813">
        <v>100</v>
      </c>
      <c r="E6813">
        <v>2</v>
      </c>
      <c r="F6813">
        <v>0.78226831614687098</v>
      </c>
      <c r="G6813">
        <v>0.77830754051029405</v>
      </c>
    </row>
    <row r="6814" spans="1:7" x14ac:dyDescent="0.25">
      <c r="A6814">
        <v>5000</v>
      </c>
      <c r="B6814">
        <v>7</v>
      </c>
      <c r="C6814">
        <v>200</v>
      </c>
      <c r="D6814">
        <v>100</v>
      </c>
      <c r="E6814">
        <v>3</v>
      </c>
      <c r="F6814">
        <v>0.77800226254745797</v>
      </c>
      <c r="G6814">
        <v>0.77376079550495103</v>
      </c>
    </row>
    <row r="6815" spans="1:7" x14ac:dyDescent="0.25">
      <c r="A6815">
        <v>5000</v>
      </c>
      <c r="B6815">
        <v>7</v>
      </c>
      <c r="C6815">
        <v>200</v>
      </c>
      <c r="D6815">
        <v>100</v>
      </c>
      <c r="E6815">
        <v>4</v>
      </c>
      <c r="F6815">
        <v>0.78388597669223103</v>
      </c>
      <c r="G6815">
        <v>0.78001903197230205</v>
      </c>
    </row>
    <row r="6816" spans="1:7" x14ac:dyDescent="0.25">
      <c r="A6816">
        <v>5000</v>
      </c>
      <c r="B6816">
        <v>7</v>
      </c>
      <c r="C6816">
        <v>200</v>
      </c>
      <c r="D6816">
        <v>100</v>
      </c>
      <c r="E6816">
        <v>5</v>
      </c>
      <c r="F6816">
        <v>0.78831777438910999</v>
      </c>
      <c r="G6816">
        <v>0.78451981183437902</v>
      </c>
    </row>
    <row r="6817" spans="1:7" x14ac:dyDescent="0.25">
      <c r="A6817">
        <v>5000</v>
      </c>
      <c r="B6817">
        <v>7</v>
      </c>
      <c r="C6817">
        <v>200</v>
      </c>
      <c r="D6817">
        <v>100</v>
      </c>
      <c r="E6817">
        <v>6</v>
      </c>
      <c r="F6817">
        <v>0.79469476070603695</v>
      </c>
      <c r="G6817">
        <v>0.79078716387808601</v>
      </c>
    </row>
    <row r="6818" spans="1:7" x14ac:dyDescent="0.25">
      <c r="A6818">
        <v>5000</v>
      </c>
      <c r="B6818">
        <v>7</v>
      </c>
      <c r="C6818">
        <v>200</v>
      </c>
      <c r="D6818">
        <v>100</v>
      </c>
      <c r="E6818">
        <v>7</v>
      </c>
      <c r="F6818">
        <v>0.76977580094537801</v>
      </c>
      <c r="G6818">
        <v>0.76565060399159701</v>
      </c>
    </row>
    <row r="6819" spans="1:7" x14ac:dyDescent="0.25">
      <c r="A6819">
        <v>5000</v>
      </c>
      <c r="B6819">
        <v>7</v>
      </c>
      <c r="C6819">
        <v>200</v>
      </c>
      <c r="D6819">
        <v>100</v>
      </c>
      <c r="E6819">
        <v>8</v>
      </c>
      <c r="F6819">
        <v>0.79150144889833496</v>
      </c>
      <c r="G6819">
        <v>0.78748141833082097</v>
      </c>
    </row>
    <row r="6820" spans="1:7" x14ac:dyDescent="0.25">
      <c r="A6820">
        <v>5000</v>
      </c>
      <c r="B6820">
        <v>7</v>
      </c>
      <c r="C6820">
        <v>200</v>
      </c>
      <c r="D6820">
        <v>100</v>
      </c>
      <c r="E6820">
        <v>9</v>
      </c>
      <c r="F6820">
        <v>0.77899025097581198</v>
      </c>
      <c r="G6820">
        <v>0.77490105927803998</v>
      </c>
    </row>
    <row r="6821" spans="1:7" x14ac:dyDescent="0.25">
      <c r="A6821">
        <v>5000</v>
      </c>
      <c r="B6821">
        <v>7</v>
      </c>
      <c r="C6821">
        <v>200</v>
      </c>
      <c r="D6821">
        <v>100</v>
      </c>
      <c r="E6821">
        <v>10</v>
      </c>
      <c r="F6821">
        <v>0.79451396940873098</v>
      </c>
      <c r="G6821">
        <v>0.79062625055152502</v>
      </c>
    </row>
    <row r="6822" spans="1:7" x14ac:dyDescent="0.25">
      <c r="A6822">
        <v>5000</v>
      </c>
      <c r="B6822">
        <v>7</v>
      </c>
      <c r="C6822">
        <v>300</v>
      </c>
      <c r="D6822">
        <v>1</v>
      </c>
      <c r="E6822">
        <v>1</v>
      </c>
      <c r="F6822">
        <v>0.77517753514543197</v>
      </c>
      <c r="G6822">
        <v>0.77106709235120197</v>
      </c>
    </row>
    <row r="6823" spans="1:7" x14ac:dyDescent="0.25">
      <c r="A6823">
        <v>5000</v>
      </c>
      <c r="B6823">
        <v>7</v>
      </c>
      <c r="C6823">
        <v>300</v>
      </c>
      <c r="D6823">
        <v>1</v>
      </c>
      <c r="E6823">
        <v>2</v>
      </c>
      <c r="F6823">
        <v>0.78421047041275205</v>
      </c>
      <c r="G6823">
        <v>0.78019201397413296</v>
      </c>
    </row>
    <row r="6824" spans="1:7" x14ac:dyDescent="0.25">
      <c r="A6824">
        <v>5000</v>
      </c>
      <c r="B6824">
        <v>7</v>
      </c>
      <c r="C6824">
        <v>300</v>
      </c>
      <c r="D6824">
        <v>1</v>
      </c>
      <c r="E6824">
        <v>3</v>
      </c>
      <c r="F6824">
        <v>0.78109629880656894</v>
      </c>
      <c r="G6824">
        <v>0.77688925229248196</v>
      </c>
    </row>
    <row r="6825" spans="1:7" x14ac:dyDescent="0.25">
      <c r="A6825">
        <v>5000</v>
      </c>
      <c r="B6825">
        <v>7</v>
      </c>
      <c r="C6825">
        <v>300</v>
      </c>
      <c r="D6825">
        <v>1</v>
      </c>
      <c r="E6825">
        <v>4</v>
      </c>
      <c r="F6825">
        <v>0.79897190659622497</v>
      </c>
      <c r="G6825">
        <v>0.79506099113736595</v>
      </c>
    </row>
    <row r="6826" spans="1:7" x14ac:dyDescent="0.25">
      <c r="A6826">
        <v>5000</v>
      </c>
      <c r="B6826">
        <v>7</v>
      </c>
      <c r="C6826">
        <v>300</v>
      </c>
      <c r="D6826">
        <v>1</v>
      </c>
      <c r="E6826">
        <v>5</v>
      </c>
      <c r="F6826">
        <v>0.79122956845447601</v>
      </c>
      <c r="G6826">
        <v>0.78731985046845898</v>
      </c>
    </row>
    <row r="6827" spans="1:7" x14ac:dyDescent="0.25">
      <c r="A6827">
        <v>5000</v>
      </c>
      <c r="B6827">
        <v>7</v>
      </c>
      <c r="C6827">
        <v>300</v>
      </c>
      <c r="D6827">
        <v>1</v>
      </c>
      <c r="E6827">
        <v>6</v>
      </c>
      <c r="F6827">
        <v>0.78328363475537199</v>
      </c>
      <c r="G6827">
        <v>0.77910379834625199</v>
      </c>
    </row>
    <row r="6828" spans="1:7" x14ac:dyDescent="0.25">
      <c r="A6828">
        <v>5000</v>
      </c>
      <c r="B6828">
        <v>7</v>
      </c>
      <c r="C6828">
        <v>300</v>
      </c>
      <c r="D6828">
        <v>1</v>
      </c>
      <c r="E6828">
        <v>7</v>
      </c>
      <c r="F6828">
        <v>0.785294412373571</v>
      </c>
      <c r="G6828">
        <v>0.78125620126830897</v>
      </c>
    </row>
    <row r="6829" spans="1:7" x14ac:dyDescent="0.25">
      <c r="A6829">
        <v>5000</v>
      </c>
      <c r="B6829">
        <v>7</v>
      </c>
      <c r="C6829">
        <v>300</v>
      </c>
      <c r="D6829">
        <v>1</v>
      </c>
      <c r="E6829">
        <v>8</v>
      </c>
      <c r="F6829">
        <v>0.78495692240345205</v>
      </c>
      <c r="G6829">
        <v>0.78090918804891796</v>
      </c>
    </row>
    <row r="6830" spans="1:7" x14ac:dyDescent="0.25">
      <c r="A6830">
        <v>5000</v>
      </c>
      <c r="B6830">
        <v>7</v>
      </c>
      <c r="C6830">
        <v>300</v>
      </c>
      <c r="D6830">
        <v>1</v>
      </c>
      <c r="E6830">
        <v>9</v>
      </c>
      <c r="F6830">
        <v>0.77185010717052405</v>
      </c>
      <c r="G6830">
        <v>0.76759997950385395</v>
      </c>
    </row>
    <row r="6831" spans="1:7" x14ac:dyDescent="0.25">
      <c r="A6831">
        <v>5000</v>
      </c>
      <c r="B6831">
        <v>7</v>
      </c>
      <c r="C6831">
        <v>300</v>
      </c>
      <c r="D6831">
        <v>1</v>
      </c>
      <c r="E6831">
        <v>10</v>
      </c>
      <c r="F6831">
        <v>0.77085473513225</v>
      </c>
      <c r="G6831">
        <v>0.76641788868425997</v>
      </c>
    </row>
    <row r="6832" spans="1:7" x14ac:dyDescent="0.25">
      <c r="A6832">
        <v>5000</v>
      </c>
      <c r="B6832">
        <v>7</v>
      </c>
      <c r="C6832">
        <v>300</v>
      </c>
      <c r="D6832">
        <v>10</v>
      </c>
      <c r="E6832">
        <v>1</v>
      </c>
      <c r="F6832">
        <v>0.80237119949862201</v>
      </c>
      <c r="G6832">
        <v>0.79846407452997503</v>
      </c>
    </row>
    <row r="6833" spans="1:7" x14ac:dyDescent="0.25">
      <c r="A6833">
        <v>5000</v>
      </c>
      <c r="B6833">
        <v>7</v>
      </c>
      <c r="C6833">
        <v>300</v>
      </c>
      <c r="D6833">
        <v>10</v>
      </c>
      <c r="E6833">
        <v>2</v>
      </c>
      <c r="F6833">
        <v>0.76938720380954195</v>
      </c>
      <c r="G6833">
        <v>0.76490500006964601</v>
      </c>
    </row>
    <row r="6834" spans="1:7" x14ac:dyDescent="0.25">
      <c r="A6834">
        <v>5000</v>
      </c>
      <c r="B6834">
        <v>7</v>
      </c>
      <c r="C6834">
        <v>300</v>
      </c>
      <c r="D6834">
        <v>10</v>
      </c>
      <c r="E6834">
        <v>3</v>
      </c>
      <c r="F6834">
        <v>0.78885350700726597</v>
      </c>
      <c r="G6834">
        <v>0.78498361842282605</v>
      </c>
    </row>
    <row r="6835" spans="1:7" x14ac:dyDescent="0.25">
      <c r="A6835">
        <v>5000</v>
      </c>
      <c r="B6835">
        <v>7</v>
      </c>
      <c r="C6835">
        <v>300</v>
      </c>
      <c r="D6835">
        <v>10</v>
      </c>
      <c r="E6835">
        <v>4</v>
      </c>
      <c r="F6835">
        <v>0.77508016204464003</v>
      </c>
      <c r="G6835">
        <v>0.77104364464882502</v>
      </c>
    </row>
    <row r="6836" spans="1:7" x14ac:dyDescent="0.25">
      <c r="A6836">
        <v>5000</v>
      </c>
      <c r="B6836">
        <v>7</v>
      </c>
      <c r="C6836">
        <v>300</v>
      </c>
      <c r="D6836">
        <v>10</v>
      </c>
      <c r="E6836">
        <v>5</v>
      </c>
      <c r="F6836">
        <v>0.78525933776475698</v>
      </c>
      <c r="G6836">
        <v>0.78113292298391701</v>
      </c>
    </row>
    <row r="6837" spans="1:7" x14ac:dyDescent="0.25">
      <c r="A6837">
        <v>5000</v>
      </c>
      <c r="B6837">
        <v>7</v>
      </c>
      <c r="C6837">
        <v>300</v>
      </c>
      <c r="D6837">
        <v>10</v>
      </c>
      <c r="E6837">
        <v>6</v>
      </c>
      <c r="F6837">
        <v>0.78442144954311799</v>
      </c>
      <c r="G6837">
        <v>0.78038442527256102</v>
      </c>
    </row>
    <row r="6838" spans="1:7" x14ac:dyDescent="0.25">
      <c r="A6838">
        <v>5000</v>
      </c>
      <c r="B6838">
        <v>7</v>
      </c>
      <c r="C6838">
        <v>300</v>
      </c>
      <c r="D6838">
        <v>10</v>
      </c>
      <c r="E6838">
        <v>7</v>
      </c>
      <c r="F6838">
        <v>0.80497063657979995</v>
      </c>
      <c r="G6838">
        <v>0.80123250327850803</v>
      </c>
    </row>
    <row r="6839" spans="1:7" x14ac:dyDescent="0.25">
      <c r="A6839">
        <v>5000</v>
      </c>
      <c r="B6839">
        <v>7</v>
      </c>
      <c r="C6839">
        <v>300</v>
      </c>
      <c r="D6839">
        <v>10</v>
      </c>
      <c r="E6839">
        <v>8</v>
      </c>
      <c r="F6839">
        <v>0.79309943853798404</v>
      </c>
      <c r="G6839">
        <v>0.78898827877861799</v>
      </c>
    </row>
    <row r="6840" spans="1:7" x14ac:dyDescent="0.25">
      <c r="A6840">
        <v>5000</v>
      </c>
      <c r="B6840">
        <v>7</v>
      </c>
      <c r="C6840">
        <v>300</v>
      </c>
      <c r="D6840">
        <v>10</v>
      </c>
      <c r="E6840">
        <v>9</v>
      </c>
      <c r="F6840">
        <v>0.79330364027961597</v>
      </c>
      <c r="G6840">
        <v>0.78920352855518605</v>
      </c>
    </row>
    <row r="6841" spans="1:7" x14ac:dyDescent="0.25">
      <c r="A6841">
        <v>5000</v>
      </c>
      <c r="B6841">
        <v>7</v>
      </c>
      <c r="C6841">
        <v>300</v>
      </c>
      <c r="D6841">
        <v>10</v>
      </c>
      <c r="E6841">
        <v>10</v>
      </c>
      <c r="F6841">
        <v>0.75785188254492797</v>
      </c>
      <c r="G6841">
        <v>0.75349109629412503</v>
      </c>
    </row>
    <row r="6842" spans="1:7" x14ac:dyDescent="0.25">
      <c r="A6842">
        <v>5000</v>
      </c>
      <c r="B6842">
        <v>7</v>
      </c>
      <c r="C6842">
        <v>300</v>
      </c>
      <c r="D6842">
        <v>20</v>
      </c>
      <c r="E6842">
        <v>1</v>
      </c>
      <c r="F6842">
        <v>0.78068209319052295</v>
      </c>
      <c r="G6842">
        <v>0.77663074098595597</v>
      </c>
    </row>
    <row r="6843" spans="1:7" x14ac:dyDescent="0.25">
      <c r="A6843">
        <v>5000</v>
      </c>
      <c r="B6843">
        <v>7</v>
      </c>
      <c r="C6843">
        <v>300</v>
      </c>
      <c r="D6843">
        <v>20</v>
      </c>
      <c r="E6843">
        <v>2</v>
      </c>
      <c r="F6843">
        <v>0.76690543395014499</v>
      </c>
      <c r="G6843">
        <v>0.76238864928583805</v>
      </c>
    </row>
    <row r="6844" spans="1:7" x14ac:dyDescent="0.25">
      <c r="A6844">
        <v>5000</v>
      </c>
      <c r="B6844">
        <v>7</v>
      </c>
      <c r="C6844">
        <v>300</v>
      </c>
      <c r="D6844">
        <v>20</v>
      </c>
      <c r="E6844">
        <v>3</v>
      </c>
      <c r="F6844">
        <v>0.77557211355348699</v>
      </c>
      <c r="G6844">
        <v>0.77128043698784599</v>
      </c>
    </row>
    <row r="6845" spans="1:7" x14ac:dyDescent="0.25">
      <c r="A6845">
        <v>5000</v>
      </c>
      <c r="B6845">
        <v>7</v>
      </c>
      <c r="C6845">
        <v>300</v>
      </c>
      <c r="D6845">
        <v>20</v>
      </c>
      <c r="E6845">
        <v>4</v>
      </c>
      <c r="F6845">
        <v>0.79172192406485598</v>
      </c>
      <c r="G6845">
        <v>0.78779155874030204</v>
      </c>
    </row>
    <row r="6846" spans="1:7" x14ac:dyDescent="0.25">
      <c r="A6846">
        <v>5000</v>
      </c>
      <c r="B6846">
        <v>7</v>
      </c>
      <c r="C6846">
        <v>300</v>
      </c>
      <c r="D6846">
        <v>20</v>
      </c>
      <c r="E6846">
        <v>5</v>
      </c>
      <c r="F6846">
        <v>0.769398284203757</v>
      </c>
      <c r="G6846">
        <v>0.76507117058506802</v>
      </c>
    </row>
    <row r="6847" spans="1:7" x14ac:dyDescent="0.25">
      <c r="A6847">
        <v>5000</v>
      </c>
      <c r="B6847">
        <v>7</v>
      </c>
      <c r="C6847">
        <v>300</v>
      </c>
      <c r="D6847">
        <v>20</v>
      </c>
      <c r="E6847">
        <v>6</v>
      </c>
      <c r="F6847">
        <v>0.77760499102435199</v>
      </c>
      <c r="G6847">
        <v>0.77350031190791402</v>
      </c>
    </row>
    <row r="6848" spans="1:7" x14ac:dyDescent="0.25">
      <c r="A6848">
        <v>5000</v>
      </c>
      <c r="B6848">
        <v>7</v>
      </c>
      <c r="C6848">
        <v>300</v>
      </c>
      <c r="D6848">
        <v>20</v>
      </c>
      <c r="E6848">
        <v>7</v>
      </c>
      <c r="F6848">
        <v>0.78977949325016095</v>
      </c>
      <c r="G6848">
        <v>0.78577203727285605</v>
      </c>
    </row>
    <row r="6849" spans="1:7" x14ac:dyDescent="0.25">
      <c r="A6849">
        <v>5000</v>
      </c>
      <c r="B6849">
        <v>7</v>
      </c>
      <c r="C6849">
        <v>300</v>
      </c>
      <c r="D6849">
        <v>20</v>
      </c>
      <c r="E6849">
        <v>8</v>
      </c>
      <c r="F6849">
        <v>0.79147920479251699</v>
      </c>
      <c r="G6849">
        <v>0.787532990265851</v>
      </c>
    </row>
    <row r="6850" spans="1:7" x14ac:dyDescent="0.25">
      <c r="A6850">
        <v>5000</v>
      </c>
      <c r="B6850">
        <v>7</v>
      </c>
      <c r="C6850">
        <v>300</v>
      </c>
      <c r="D6850">
        <v>20</v>
      </c>
      <c r="E6850">
        <v>9</v>
      </c>
      <c r="F6850">
        <v>0.79603343245854097</v>
      </c>
      <c r="G6850">
        <v>0.79219453763467496</v>
      </c>
    </row>
    <row r="6851" spans="1:7" x14ac:dyDescent="0.25">
      <c r="A6851">
        <v>5000</v>
      </c>
      <c r="B6851">
        <v>7</v>
      </c>
      <c r="C6851">
        <v>300</v>
      </c>
      <c r="D6851">
        <v>20</v>
      </c>
      <c r="E6851">
        <v>10</v>
      </c>
      <c r="F6851">
        <v>0.78545922047702199</v>
      </c>
      <c r="G6851">
        <v>0.78128702734147804</v>
      </c>
    </row>
    <row r="6852" spans="1:7" x14ac:dyDescent="0.25">
      <c r="A6852">
        <v>5000</v>
      </c>
      <c r="B6852">
        <v>7</v>
      </c>
      <c r="C6852">
        <v>300</v>
      </c>
      <c r="D6852">
        <v>30</v>
      </c>
      <c r="E6852">
        <v>1</v>
      </c>
      <c r="F6852">
        <v>0.79670963083081503</v>
      </c>
      <c r="G6852">
        <v>0.79291731866005599</v>
      </c>
    </row>
    <row r="6853" spans="1:7" x14ac:dyDescent="0.25">
      <c r="A6853">
        <v>5000</v>
      </c>
      <c r="B6853">
        <v>7</v>
      </c>
      <c r="C6853">
        <v>300</v>
      </c>
      <c r="D6853">
        <v>30</v>
      </c>
      <c r="E6853">
        <v>2</v>
      </c>
      <c r="F6853">
        <v>0.78133561148395003</v>
      </c>
      <c r="G6853">
        <v>0.77711302711873798</v>
      </c>
    </row>
    <row r="6854" spans="1:7" x14ac:dyDescent="0.25">
      <c r="A6854">
        <v>5000</v>
      </c>
      <c r="B6854">
        <v>7</v>
      </c>
      <c r="C6854">
        <v>300</v>
      </c>
      <c r="D6854">
        <v>30</v>
      </c>
      <c r="E6854">
        <v>3</v>
      </c>
      <c r="F6854">
        <v>0.79466035594192397</v>
      </c>
      <c r="G6854">
        <v>0.79089483350978895</v>
      </c>
    </row>
    <row r="6855" spans="1:7" x14ac:dyDescent="0.25">
      <c r="A6855">
        <v>5000</v>
      </c>
      <c r="B6855">
        <v>7</v>
      </c>
      <c r="C6855">
        <v>300</v>
      </c>
      <c r="D6855">
        <v>30</v>
      </c>
      <c r="E6855">
        <v>4</v>
      </c>
      <c r="F6855">
        <v>0.78689754149764601</v>
      </c>
      <c r="G6855">
        <v>0.78280481460054896</v>
      </c>
    </row>
    <row r="6856" spans="1:7" x14ac:dyDescent="0.25">
      <c r="A6856">
        <v>5000</v>
      </c>
      <c r="B6856">
        <v>7</v>
      </c>
      <c r="C6856">
        <v>300</v>
      </c>
      <c r="D6856">
        <v>30</v>
      </c>
      <c r="E6856">
        <v>5</v>
      </c>
      <c r="F6856">
        <v>0.78785662691515201</v>
      </c>
      <c r="G6856">
        <v>0.78384346498144797</v>
      </c>
    </row>
    <row r="6857" spans="1:7" x14ac:dyDescent="0.25">
      <c r="A6857">
        <v>5000</v>
      </c>
      <c r="B6857">
        <v>7</v>
      </c>
      <c r="C6857">
        <v>300</v>
      </c>
      <c r="D6857">
        <v>30</v>
      </c>
      <c r="E6857">
        <v>6</v>
      </c>
      <c r="F6857">
        <v>0.79071461994133496</v>
      </c>
      <c r="G6857">
        <v>0.78673508632675504</v>
      </c>
    </row>
    <row r="6858" spans="1:7" x14ac:dyDescent="0.25">
      <c r="A6858">
        <v>5000</v>
      </c>
      <c r="B6858">
        <v>7</v>
      </c>
      <c r="C6858">
        <v>300</v>
      </c>
      <c r="D6858">
        <v>30</v>
      </c>
      <c r="E6858">
        <v>7</v>
      </c>
      <c r="F6858">
        <v>0.76369803484936005</v>
      </c>
      <c r="G6858">
        <v>0.75945042090236803</v>
      </c>
    </row>
    <row r="6859" spans="1:7" x14ac:dyDescent="0.25">
      <c r="A6859">
        <v>5000</v>
      </c>
      <c r="B6859">
        <v>7</v>
      </c>
      <c r="C6859">
        <v>300</v>
      </c>
      <c r="D6859">
        <v>30</v>
      </c>
      <c r="E6859">
        <v>8</v>
      </c>
      <c r="F6859">
        <v>0.77854194993967496</v>
      </c>
      <c r="G6859">
        <v>0.77442420467763695</v>
      </c>
    </row>
    <row r="6860" spans="1:7" x14ac:dyDescent="0.25">
      <c r="A6860">
        <v>5000</v>
      </c>
      <c r="B6860">
        <v>7</v>
      </c>
      <c r="C6860">
        <v>300</v>
      </c>
      <c r="D6860">
        <v>30</v>
      </c>
      <c r="E6860">
        <v>9</v>
      </c>
      <c r="F6860">
        <v>0.78964739914980697</v>
      </c>
      <c r="G6860">
        <v>0.78555189059201902</v>
      </c>
    </row>
    <row r="6861" spans="1:7" x14ac:dyDescent="0.25">
      <c r="A6861">
        <v>5000</v>
      </c>
      <c r="B6861">
        <v>7</v>
      </c>
      <c r="C6861">
        <v>300</v>
      </c>
      <c r="D6861">
        <v>30</v>
      </c>
      <c r="E6861">
        <v>10</v>
      </c>
      <c r="F6861">
        <v>0.78169433646333797</v>
      </c>
      <c r="G6861">
        <v>0.77771930007399503</v>
      </c>
    </row>
    <row r="6862" spans="1:7" x14ac:dyDescent="0.25">
      <c r="A6862">
        <v>5000</v>
      </c>
      <c r="B6862">
        <v>7</v>
      </c>
      <c r="C6862">
        <v>300</v>
      </c>
      <c r="D6862">
        <v>40</v>
      </c>
      <c r="E6862">
        <v>1</v>
      </c>
      <c r="F6862">
        <v>0.79110908996713103</v>
      </c>
      <c r="G6862">
        <v>0.78726610215347803</v>
      </c>
    </row>
    <row r="6863" spans="1:7" x14ac:dyDescent="0.25">
      <c r="A6863">
        <v>5000</v>
      </c>
      <c r="B6863">
        <v>7</v>
      </c>
      <c r="C6863">
        <v>300</v>
      </c>
      <c r="D6863">
        <v>40</v>
      </c>
      <c r="E6863">
        <v>2</v>
      </c>
      <c r="F6863">
        <v>0.78861890463312101</v>
      </c>
      <c r="G6863">
        <v>0.784569325724085</v>
      </c>
    </row>
    <row r="6864" spans="1:7" x14ac:dyDescent="0.25">
      <c r="A6864">
        <v>5000</v>
      </c>
      <c r="B6864">
        <v>7</v>
      </c>
      <c r="C6864">
        <v>300</v>
      </c>
      <c r="D6864">
        <v>40</v>
      </c>
      <c r="E6864">
        <v>3</v>
      </c>
      <c r="F6864">
        <v>0.77004681586768697</v>
      </c>
      <c r="G6864">
        <v>0.76585012294550303</v>
      </c>
    </row>
    <row r="6865" spans="1:7" x14ac:dyDescent="0.25">
      <c r="A6865">
        <v>5000</v>
      </c>
      <c r="B6865">
        <v>7</v>
      </c>
      <c r="C6865">
        <v>300</v>
      </c>
      <c r="D6865">
        <v>40</v>
      </c>
      <c r="E6865">
        <v>4</v>
      </c>
      <c r="F6865">
        <v>0.787344515931373</v>
      </c>
      <c r="G6865">
        <v>0.78328103116246495</v>
      </c>
    </row>
    <row r="6866" spans="1:7" x14ac:dyDescent="0.25">
      <c r="A6866">
        <v>5000</v>
      </c>
      <c r="B6866">
        <v>7</v>
      </c>
      <c r="C6866">
        <v>300</v>
      </c>
      <c r="D6866">
        <v>40</v>
      </c>
      <c r="E6866">
        <v>5</v>
      </c>
      <c r="F6866">
        <v>0.79190002430898898</v>
      </c>
      <c r="G6866">
        <v>0.78792526672843399</v>
      </c>
    </row>
    <row r="6867" spans="1:7" x14ac:dyDescent="0.25">
      <c r="A6867">
        <v>5000</v>
      </c>
      <c r="B6867">
        <v>7</v>
      </c>
      <c r="C6867">
        <v>300</v>
      </c>
      <c r="D6867">
        <v>40</v>
      </c>
      <c r="E6867">
        <v>6</v>
      </c>
      <c r="F6867">
        <v>0.78836227700353401</v>
      </c>
      <c r="G6867">
        <v>0.78438130753401902</v>
      </c>
    </row>
    <row r="6868" spans="1:7" x14ac:dyDescent="0.25">
      <c r="A6868">
        <v>5000</v>
      </c>
      <c r="B6868">
        <v>7</v>
      </c>
      <c r="C6868">
        <v>300</v>
      </c>
      <c r="D6868">
        <v>40</v>
      </c>
      <c r="E6868">
        <v>7</v>
      </c>
      <c r="F6868">
        <v>0.78556642340550398</v>
      </c>
      <c r="G6868">
        <v>0.78168265502142997</v>
      </c>
    </row>
    <row r="6869" spans="1:7" x14ac:dyDescent="0.25">
      <c r="A6869">
        <v>5000</v>
      </c>
      <c r="B6869">
        <v>7</v>
      </c>
      <c r="C6869">
        <v>300</v>
      </c>
      <c r="D6869">
        <v>40</v>
      </c>
      <c r="E6869">
        <v>8</v>
      </c>
      <c r="F6869">
        <v>0.78144755129795396</v>
      </c>
      <c r="G6869">
        <v>0.777328485531675</v>
      </c>
    </row>
    <row r="6870" spans="1:7" x14ac:dyDescent="0.25">
      <c r="A6870">
        <v>5000</v>
      </c>
      <c r="B6870">
        <v>7</v>
      </c>
      <c r="C6870">
        <v>300</v>
      </c>
      <c r="D6870">
        <v>40</v>
      </c>
      <c r="E6870">
        <v>9</v>
      </c>
      <c r="F6870">
        <v>0.77525302356103798</v>
      </c>
      <c r="G6870">
        <v>0.77106338397066498</v>
      </c>
    </row>
    <row r="6871" spans="1:7" x14ac:dyDescent="0.25">
      <c r="A6871">
        <v>5000</v>
      </c>
      <c r="B6871">
        <v>7</v>
      </c>
      <c r="C6871">
        <v>300</v>
      </c>
      <c r="D6871">
        <v>40</v>
      </c>
      <c r="E6871">
        <v>10</v>
      </c>
      <c r="F6871">
        <v>0.79537791558740301</v>
      </c>
      <c r="G6871">
        <v>0.791592277379084</v>
      </c>
    </row>
    <row r="6872" spans="1:7" x14ac:dyDescent="0.25">
      <c r="A6872">
        <v>5000</v>
      </c>
      <c r="B6872">
        <v>7</v>
      </c>
      <c r="C6872">
        <v>300</v>
      </c>
      <c r="D6872">
        <v>50</v>
      </c>
      <c r="E6872">
        <v>1</v>
      </c>
      <c r="F6872">
        <v>0.76514369362939805</v>
      </c>
      <c r="G6872">
        <v>0.76084772381874699</v>
      </c>
    </row>
    <row r="6873" spans="1:7" x14ac:dyDescent="0.25">
      <c r="A6873">
        <v>5000</v>
      </c>
      <c r="B6873">
        <v>7</v>
      </c>
      <c r="C6873">
        <v>300</v>
      </c>
      <c r="D6873">
        <v>50</v>
      </c>
      <c r="E6873">
        <v>2</v>
      </c>
      <c r="F6873">
        <v>0.77580909111205398</v>
      </c>
      <c r="G6873">
        <v>0.77159853542006196</v>
      </c>
    </row>
    <row r="6874" spans="1:7" x14ac:dyDescent="0.25">
      <c r="A6874">
        <v>5000</v>
      </c>
      <c r="B6874">
        <v>7</v>
      </c>
      <c r="C6874">
        <v>300</v>
      </c>
      <c r="D6874">
        <v>50</v>
      </c>
      <c r="E6874">
        <v>3</v>
      </c>
      <c r="F6874">
        <v>0.782742849082113</v>
      </c>
      <c r="G6874">
        <v>0.77868829812635498</v>
      </c>
    </row>
    <row r="6875" spans="1:7" x14ac:dyDescent="0.25">
      <c r="A6875">
        <v>5000</v>
      </c>
      <c r="B6875">
        <v>7</v>
      </c>
      <c r="C6875">
        <v>300</v>
      </c>
      <c r="D6875">
        <v>50</v>
      </c>
      <c r="E6875">
        <v>4</v>
      </c>
      <c r="F6875">
        <v>0.79762983696780299</v>
      </c>
      <c r="G6875">
        <v>0.79374555724303297</v>
      </c>
    </row>
    <row r="6876" spans="1:7" x14ac:dyDescent="0.25">
      <c r="A6876">
        <v>5000</v>
      </c>
      <c r="B6876">
        <v>7</v>
      </c>
      <c r="C6876">
        <v>300</v>
      </c>
      <c r="D6876">
        <v>50</v>
      </c>
      <c r="E6876">
        <v>5</v>
      </c>
      <c r="F6876">
        <v>0.77426707647761195</v>
      </c>
      <c r="G6876">
        <v>0.77027150286799095</v>
      </c>
    </row>
    <row r="6877" spans="1:7" x14ac:dyDescent="0.25">
      <c r="A6877">
        <v>5000</v>
      </c>
      <c r="B6877">
        <v>7</v>
      </c>
      <c r="C6877">
        <v>300</v>
      </c>
      <c r="D6877">
        <v>50</v>
      </c>
      <c r="E6877">
        <v>6</v>
      </c>
      <c r="F6877">
        <v>0.78443010665669399</v>
      </c>
      <c r="G6877">
        <v>0.78040407587076899</v>
      </c>
    </row>
    <row r="6878" spans="1:7" x14ac:dyDescent="0.25">
      <c r="A6878">
        <v>5000</v>
      </c>
      <c r="B6878">
        <v>7</v>
      </c>
      <c r="C6878">
        <v>300</v>
      </c>
      <c r="D6878">
        <v>50</v>
      </c>
      <c r="E6878">
        <v>7</v>
      </c>
      <c r="F6878">
        <v>0.78603943592085701</v>
      </c>
      <c r="G6878">
        <v>0.78210734644856805</v>
      </c>
    </row>
    <row r="6879" spans="1:7" x14ac:dyDescent="0.25">
      <c r="A6879">
        <v>5000</v>
      </c>
      <c r="B6879">
        <v>7</v>
      </c>
      <c r="C6879">
        <v>300</v>
      </c>
      <c r="D6879">
        <v>50</v>
      </c>
      <c r="E6879">
        <v>8</v>
      </c>
      <c r="F6879">
        <v>0.77049346856274403</v>
      </c>
      <c r="G6879">
        <v>0.76637290283167203</v>
      </c>
    </row>
    <row r="6880" spans="1:7" x14ac:dyDescent="0.25">
      <c r="A6880">
        <v>5000</v>
      </c>
      <c r="B6880">
        <v>7</v>
      </c>
      <c r="C6880">
        <v>300</v>
      </c>
      <c r="D6880">
        <v>50</v>
      </c>
      <c r="E6880">
        <v>9</v>
      </c>
      <c r="F6880">
        <v>0.77459781312308196</v>
      </c>
      <c r="G6880">
        <v>0.770349340068613</v>
      </c>
    </row>
    <row r="6881" spans="1:7" x14ac:dyDescent="0.25">
      <c r="A6881">
        <v>5000</v>
      </c>
      <c r="B6881">
        <v>7</v>
      </c>
      <c r="C6881">
        <v>300</v>
      </c>
      <c r="D6881">
        <v>50</v>
      </c>
      <c r="E6881">
        <v>10</v>
      </c>
      <c r="F6881">
        <v>0.78104005908052099</v>
      </c>
      <c r="G6881">
        <v>0.77697635671823695</v>
      </c>
    </row>
    <row r="6882" spans="1:7" x14ac:dyDescent="0.25">
      <c r="A6882">
        <v>5000</v>
      </c>
      <c r="B6882">
        <v>7</v>
      </c>
      <c r="C6882">
        <v>300</v>
      </c>
      <c r="D6882">
        <v>60</v>
      </c>
      <c r="E6882">
        <v>1</v>
      </c>
      <c r="F6882">
        <v>0.78214148952315099</v>
      </c>
      <c r="G6882">
        <v>0.77811142306565595</v>
      </c>
    </row>
    <row r="6883" spans="1:7" x14ac:dyDescent="0.25">
      <c r="A6883">
        <v>5000</v>
      </c>
      <c r="B6883">
        <v>7</v>
      </c>
      <c r="C6883">
        <v>300</v>
      </c>
      <c r="D6883">
        <v>60</v>
      </c>
      <c r="E6883">
        <v>2</v>
      </c>
      <c r="F6883">
        <v>0.79220549829045805</v>
      </c>
      <c r="G6883">
        <v>0.78829535490341995</v>
      </c>
    </row>
    <row r="6884" spans="1:7" x14ac:dyDescent="0.25">
      <c r="A6884">
        <v>5000</v>
      </c>
      <c r="B6884">
        <v>7</v>
      </c>
      <c r="C6884">
        <v>300</v>
      </c>
      <c r="D6884">
        <v>60</v>
      </c>
      <c r="E6884">
        <v>3</v>
      </c>
      <c r="F6884">
        <v>0.76171054964655704</v>
      </c>
      <c r="G6884">
        <v>0.75745262478311404</v>
      </c>
    </row>
    <row r="6885" spans="1:7" x14ac:dyDescent="0.25">
      <c r="A6885">
        <v>5000</v>
      </c>
      <c r="B6885">
        <v>7</v>
      </c>
      <c r="C6885">
        <v>300</v>
      </c>
      <c r="D6885">
        <v>60</v>
      </c>
      <c r="E6885">
        <v>4</v>
      </c>
      <c r="F6885">
        <v>0.79497594362531598</v>
      </c>
      <c r="G6885">
        <v>0.79099292443211899</v>
      </c>
    </row>
    <row r="6886" spans="1:7" x14ac:dyDescent="0.25">
      <c r="A6886">
        <v>5000</v>
      </c>
      <c r="B6886">
        <v>7</v>
      </c>
      <c r="C6886">
        <v>300</v>
      </c>
      <c r="D6886">
        <v>60</v>
      </c>
      <c r="E6886">
        <v>5</v>
      </c>
      <c r="F6886">
        <v>0.76041641647617197</v>
      </c>
      <c r="G6886">
        <v>0.75614675779935603</v>
      </c>
    </row>
    <row r="6887" spans="1:7" x14ac:dyDescent="0.25">
      <c r="A6887">
        <v>5000</v>
      </c>
      <c r="B6887">
        <v>7</v>
      </c>
      <c r="C6887">
        <v>300</v>
      </c>
      <c r="D6887">
        <v>60</v>
      </c>
      <c r="E6887">
        <v>6</v>
      </c>
      <c r="F6887">
        <v>0.80282074372106704</v>
      </c>
      <c r="G6887">
        <v>0.79891848691494505</v>
      </c>
    </row>
    <row r="6888" spans="1:7" x14ac:dyDescent="0.25">
      <c r="A6888">
        <v>5000</v>
      </c>
      <c r="B6888">
        <v>7</v>
      </c>
      <c r="C6888">
        <v>300</v>
      </c>
      <c r="D6888">
        <v>60</v>
      </c>
      <c r="E6888">
        <v>7</v>
      </c>
      <c r="F6888">
        <v>0.78515231157285703</v>
      </c>
      <c r="G6888">
        <v>0.78122354905661495</v>
      </c>
    </row>
    <row r="6889" spans="1:7" x14ac:dyDescent="0.25">
      <c r="A6889">
        <v>5000</v>
      </c>
      <c r="B6889">
        <v>7</v>
      </c>
      <c r="C6889">
        <v>300</v>
      </c>
      <c r="D6889">
        <v>60</v>
      </c>
      <c r="E6889">
        <v>8</v>
      </c>
      <c r="F6889">
        <v>0.78508392501944202</v>
      </c>
      <c r="G6889">
        <v>0.78109670375688001</v>
      </c>
    </row>
    <row r="6890" spans="1:7" x14ac:dyDescent="0.25">
      <c r="A6890">
        <v>5000</v>
      </c>
      <c r="B6890">
        <v>7</v>
      </c>
      <c r="C6890">
        <v>300</v>
      </c>
      <c r="D6890">
        <v>60</v>
      </c>
      <c r="E6890">
        <v>9</v>
      </c>
      <c r="F6890">
        <v>0.78492971952187796</v>
      </c>
      <c r="G6890">
        <v>0.78094250949591204</v>
      </c>
    </row>
    <row r="6891" spans="1:7" x14ac:dyDescent="0.25">
      <c r="A6891">
        <v>5000</v>
      </c>
      <c r="B6891">
        <v>7</v>
      </c>
      <c r="C6891">
        <v>300</v>
      </c>
      <c r="D6891">
        <v>60</v>
      </c>
      <c r="E6891">
        <v>10</v>
      </c>
      <c r="F6891">
        <v>0.78610461321721503</v>
      </c>
      <c r="G6891">
        <v>0.78205541924350896</v>
      </c>
    </row>
    <row r="6892" spans="1:7" x14ac:dyDescent="0.25">
      <c r="A6892">
        <v>5000</v>
      </c>
      <c r="B6892">
        <v>7</v>
      </c>
      <c r="C6892">
        <v>300</v>
      </c>
      <c r="D6892">
        <v>70</v>
      </c>
      <c r="E6892">
        <v>1</v>
      </c>
      <c r="F6892">
        <v>0.80140596733356095</v>
      </c>
      <c r="G6892">
        <v>0.79753639412914701</v>
      </c>
    </row>
    <row r="6893" spans="1:7" x14ac:dyDescent="0.25">
      <c r="A6893">
        <v>5000</v>
      </c>
      <c r="B6893">
        <v>7</v>
      </c>
      <c r="C6893">
        <v>300</v>
      </c>
      <c r="D6893">
        <v>70</v>
      </c>
      <c r="E6893">
        <v>2</v>
      </c>
      <c r="F6893">
        <v>0.78160925989484198</v>
      </c>
      <c r="G6893">
        <v>0.77756997631373803</v>
      </c>
    </row>
    <row r="6894" spans="1:7" x14ac:dyDescent="0.25">
      <c r="A6894">
        <v>5000</v>
      </c>
      <c r="B6894">
        <v>7</v>
      </c>
      <c r="C6894">
        <v>300</v>
      </c>
      <c r="D6894">
        <v>70</v>
      </c>
      <c r="E6894">
        <v>3</v>
      </c>
      <c r="F6894">
        <v>0.77519574177760497</v>
      </c>
      <c r="G6894">
        <v>0.77097213999357195</v>
      </c>
    </row>
    <row r="6895" spans="1:7" x14ac:dyDescent="0.25">
      <c r="A6895">
        <v>5000</v>
      </c>
      <c r="B6895">
        <v>7</v>
      </c>
      <c r="C6895">
        <v>300</v>
      </c>
      <c r="D6895">
        <v>70</v>
      </c>
      <c r="E6895">
        <v>4</v>
      </c>
      <c r="F6895">
        <v>0.79168812129618704</v>
      </c>
      <c r="G6895">
        <v>0.78771746423758504</v>
      </c>
    </row>
    <row r="6896" spans="1:7" x14ac:dyDescent="0.25">
      <c r="A6896">
        <v>5000</v>
      </c>
      <c r="B6896">
        <v>7</v>
      </c>
      <c r="C6896">
        <v>300</v>
      </c>
      <c r="D6896">
        <v>70</v>
      </c>
      <c r="E6896">
        <v>5</v>
      </c>
      <c r="F6896">
        <v>0.78146512514261901</v>
      </c>
      <c r="G6896">
        <v>0.77741813588681297</v>
      </c>
    </row>
    <row r="6897" spans="1:7" x14ac:dyDescent="0.25">
      <c r="A6897">
        <v>5000</v>
      </c>
      <c r="B6897">
        <v>7</v>
      </c>
      <c r="C6897">
        <v>300</v>
      </c>
      <c r="D6897">
        <v>70</v>
      </c>
      <c r="E6897">
        <v>6</v>
      </c>
      <c r="F6897">
        <v>0.76120977312390903</v>
      </c>
      <c r="G6897">
        <v>0.75701500872600302</v>
      </c>
    </row>
    <row r="6898" spans="1:7" x14ac:dyDescent="0.25">
      <c r="A6898">
        <v>5000</v>
      </c>
      <c r="B6898">
        <v>7</v>
      </c>
      <c r="C6898">
        <v>300</v>
      </c>
      <c r="D6898">
        <v>70</v>
      </c>
      <c r="E6898">
        <v>7</v>
      </c>
      <c r="F6898">
        <v>0.78921874999999997</v>
      </c>
      <c r="G6898">
        <v>0.78526304271708702</v>
      </c>
    </row>
    <row r="6899" spans="1:7" x14ac:dyDescent="0.25">
      <c r="A6899">
        <v>5000</v>
      </c>
      <c r="B6899">
        <v>7</v>
      </c>
      <c r="C6899">
        <v>300</v>
      </c>
      <c r="D6899">
        <v>70</v>
      </c>
      <c r="E6899">
        <v>8</v>
      </c>
      <c r="F6899">
        <v>0.77950048428904295</v>
      </c>
      <c r="G6899">
        <v>0.77550423795998802</v>
      </c>
    </row>
    <row r="6900" spans="1:7" x14ac:dyDescent="0.25">
      <c r="A6900">
        <v>5000</v>
      </c>
      <c r="B6900">
        <v>7</v>
      </c>
      <c r="C6900">
        <v>300</v>
      </c>
      <c r="D6900">
        <v>70</v>
      </c>
      <c r="E6900">
        <v>9</v>
      </c>
      <c r="F6900">
        <v>0.78694941996601697</v>
      </c>
      <c r="G6900">
        <v>0.78297873224110304</v>
      </c>
    </row>
    <row r="6901" spans="1:7" x14ac:dyDescent="0.25">
      <c r="A6901">
        <v>5000</v>
      </c>
      <c r="B6901">
        <v>7</v>
      </c>
      <c r="C6901">
        <v>300</v>
      </c>
      <c r="D6901">
        <v>70</v>
      </c>
      <c r="E6901">
        <v>10</v>
      </c>
      <c r="F6901">
        <v>0.77254119903762597</v>
      </c>
      <c r="G6901">
        <v>0.76835472707468699</v>
      </c>
    </row>
    <row r="6902" spans="1:7" x14ac:dyDescent="0.25">
      <c r="A6902">
        <v>5000</v>
      </c>
      <c r="B6902">
        <v>7</v>
      </c>
      <c r="C6902">
        <v>300</v>
      </c>
      <c r="D6902">
        <v>80</v>
      </c>
      <c r="E6902">
        <v>1</v>
      </c>
      <c r="F6902">
        <v>0.77779681198086603</v>
      </c>
      <c r="G6902">
        <v>0.77366088953272305</v>
      </c>
    </row>
    <row r="6903" spans="1:7" x14ac:dyDescent="0.25">
      <c r="A6903">
        <v>5000</v>
      </c>
      <c r="B6903">
        <v>7</v>
      </c>
      <c r="C6903">
        <v>300</v>
      </c>
      <c r="D6903">
        <v>80</v>
      </c>
      <c r="E6903">
        <v>2</v>
      </c>
      <c r="F6903">
        <v>0.75193560185074704</v>
      </c>
      <c r="G6903">
        <v>0.74739226713918006</v>
      </c>
    </row>
    <row r="6904" spans="1:7" x14ac:dyDescent="0.25">
      <c r="A6904">
        <v>5000</v>
      </c>
      <c r="B6904">
        <v>7</v>
      </c>
      <c r="C6904">
        <v>300</v>
      </c>
      <c r="D6904">
        <v>80</v>
      </c>
      <c r="E6904">
        <v>3</v>
      </c>
      <c r="F6904">
        <v>0.77700533157674101</v>
      </c>
      <c r="G6904">
        <v>0.77272363904738195</v>
      </c>
    </row>
    <row r="6905" spans="1:7" x14ac:dyDescent="0.25">
      <c r="A6905">
        <v>5000</v>
      </c>
      <c r="B6905">
        <v>7</v>
      </c>
      <c r="C6905">
        <v>300</v>
      </c>
      <c r="D6905">
        <v>80</v>
      </c>
      <c r="E6905">
        <v>4</v>
      </c>
      <c r="F6905">
        <v>0.78250914793518001</v>
      </c>
      <c r="G6905">
        <v>0.77846651164746905</v>
      </c>
    </row>
    <row r="6906" spans="1:7" x14ac:dyDescent="0.25">
      <c r="A6906">
        <v>5000</v>
      </c>
      <c r="B6906">
        <v>7</v>
      </c>
      <c r="C6906">
        <v>300</v>
      </c>
      <c r="D6906">
        <v>80</v>
      </c>
      <c r="E6906">
        <v>5</v>
      </c>
      <c r="F6906">
        <v>0.79671931861311396</v>
      </c>
      <c r="G6906">
        <v>0.79287557768301697</v>
      </c>
    </row>
    <row r="6907" spans="1:7" x14ac:dyDescent="0.25">
      <c r="A6907">
        <v>5000</v>
      </c>
      <c r="B6907">
        <v>7</v>
      </c>
      <c r="C6907">
        <v>300</v>
      </c>
      <c r="D6907">
        <v>80</v>
      </c>
      <c r="E6907">
        <v>6</v>
      </c>
      <c r="F6907">
        <v>0.76394649245351698</v>
      </c>
      <c r="G6907">
        <v>0.75977429992946899</v>
      </c>
    </row>
    <row r="6908" spans="1:7" x14ac:dyDescent="0.25">
      <c r="A6908">
        <v>5000</v>
      </c>
      <c r="B6908">
        <v>7</v>
      </c>
      <c r="C6908">
        <v>300</v>
      </c>
      <c r="D6908">
        <v>80</v>
      </c>
      <c r="E6908">
        <v>7</v>
      </c>
      <c r="F6908">
        <v>0.78070750081886697</v>
      </c>
      <c r="G6908">
        <v>0.77653355680753999</v>
      </c>
    </row>
    <row r="6909" spans="1:7" x14ac:dyDescent="0.25">
      <c r="A6909">
        <v>5000</v>
      </c>
      <c r="B6909">
        <v>7</v>
      </c>
      <c r="C6909">
        <v>300</v>
      </c>
      <c r="D6909">
        <v>80</v>
      </c>
      <c r="E6909">
        <v>8</v>
      </c>
      <c r="F6909">
        <v>0.78294396712349601</v>
      </c>
      <c r="G6909">
        <v>0.77900532990828997</v>
      </c>
    </row>
    <row r="6910" spans="1:7" x14ac:dyDescent="0.25">
      <c r="A6910">
        <v>5000</v>
      </c>
      <c r="B6910">
        <v>7</v>
      </c>
      <c r="C6910">
        <v>300</v>
      </c>
      <c r="D6910">
        <v>80</v>
      </c>
      <c r="E6910">
        <v>9</v>
      </c>
      <c r="F6910">
        <v>0.77200797064469895</v>
      </c>
      <c r="G6910">
        <v>0.76777550970814801</v>
      </c>
    </row>
    <row r="6911" spans="1:7" x14ac:dyDescent="0.25">
      <c r="A6911">
        <v>5000</v>
      </c>
      <c r="B6911">
        <v>7</v>
      </c>
      <c r="C6911">
        <v>300</v>
      </c>
      <c r="D6911">
        <v>80</v>
      </c>
      <c r="E6911">
        <v>10</v>
      </c>
      <c r="F6911">
        <v>0.77846329521425295</v>
      </c>
      <c r="G6911">
        <v>0.77440533613977602</v>
      </c>
    </row>
    <row r="6912" spans="1:7" x14ac:dyDescent="0.25">
      <c r="A6912">
        <v>5000</v>
      </c>
      <c r="B6912">
        <v>7</v>
      </c>
      <c r="C6912">
        <v>300</v>
      </c>
      <c r="D6912">
        <v>90</v>
      </c>
      <c r="E6912">
        <v>1</v>
      </c>
      <c r="F6912">
        <v>0.78765474773489896</v>
      </c>
      <c r="G6912">
        <v>0.78326488434215402</v>
      </c>
    </row>
    <row r="6913" spans="1:7" x14ac:dyDescent="0.25">
      <c r="A6913">
        <v>5000</v>
      </c>
      <c r="B6913">
        <v>7</v>
      </c>
      <c r="C6913">
        <v>300</v>
      </c>
      <c r="D6913">
        <v>90</v>
      </c>
      <c r="E6913">
        <v>2</v>
      </c>
      <c r="F6913">
        <v>0.79660506487060301</v>
      </c>
      <c r="G6913">
        <v>0.79257004094913797</v>
      </c>
    </row>
    <row r="6914" spans="1:7" x14ac:dyDescent="0.25">
      <c r="A6914">
        <v>5000</v>
      </c>
      <c r="B6914">
        <v>7</v>
      </c>
      <c r="C6914">
        <v>300</v>
      </c>
      <c r="D6914">
        <v>90</v>
      </c>
      <c r="E6914">
        <v>3</v>
      </c>
      <c r="F6914">
        <v>0.798044945331709</v>
      </c>
      <c r="G6914">
        <v>0.793989352824092</v>
      </c>
    </row>
    <row r="6915" spans="1:7" x14ac:dyDescent="0.25">
      <c r="A6915">
        <v>5000</v>
      </c>
      <c r="B6915">
        <v>7</v>
      </c>
      <c r="C6915">
        <v>300</v>
      </c>
      <c r="D6915">
        <v>90</v>
      </c>
      <c r="E6915">
        <v>4</v>
      </c>
      <c r="F6915">
        <v>0.80990459989923702</v>
      </c>
      <c r="G6915">
        <v>0.806130093016453</v>
      </c>
    </row>
    <row r="6916" spans="1:7" x14ac:dyDescent="0.25">
      <c r="A6916">
        <v>5000</v>
      </c>
      <c r="B6916">
        <v>7</v>
      </c>
      <c r="C6916">
        <v>300</v>
      </c>
      <c r="D6916">
        <v>90</v>
      </c>
      <c r="E6916">
        <v>5</v>
      </c>
      <c r="F6916">
        <v>0.81043016115348998</v>
      </c>
      <c r="G6916">
        <v>0.80654366175815395</v>
      </c>
    </row>
    <row r="6917" spans="1:7" x14ac:dyDescent="0.25">
      <c r="A6917">
        <v>5000</v>
      </c>
      <c r="B6917">
        <v>7</v>
      </c>
      <c r="C6917">
        <v>300</v>
      </c>
      <c r="D6917">
        <v>90</v>
      </c>
      <c r="E6917">
        <v>6</v>
      </c>
      <c r="F6917">
        <v>0.76907460928459803</v>
      </c>
      <c r="G6917">
        <v>0.76470222640881702</v>
      </c>
    </row>
    <row r="6918" spans="1:7" x14ac:dyDescent="0.25">
      <c r="A6918">
        <v>5000</v>
      </c>
      <c r="B6918">
        <v>7</v>
      </c>
      <c r="C6918">
        <v>300</v>
      </c>
      <c r="D6918">
        <v>90</v>
      </c>
      <c r="E6918">
        <v>7</v>
      </c>
      <c r="F6918">
        <v>0.79806286789816405</v>
      </c>
      <c r="G6918">
        <v>0.79401498443683205</v>
      </c>
    </row>
    <row r="6919" spans="1:7" x14ac:dyDescent="0.25">
      <c r="A6919">
        <v>5000</v>
      </c>
      <c r="B6919">
        <v>7</v>
      </c>
      <c r="C6919">
        <v>300</v>
      </c>
      <c r="D6919">
        <v>90</v>
      </c>
      <c r="E6919">
        <v>8</v>
      </c>
      <c r="F6919">
        <v>0.81299636087606897</v>
      </c>
      <c r="G6919">
        <v>0.80922997923689999</v>
      </c>
    </row>
    <row r="6920" spans="1:7" x14ac:dyDescent="0.25">
      <c r="A6920">
        <v>5000</v>
      </c>
      <c r="B6920">
        <v>7</v>
      </c>
      <c r="C6920">
        <v>300</v>
      </c>
      <c r="D6920">
        <v>90</v>
      </c>
      <c r="E6920">
        <v>9</v>
      </c>
      <c r="F6920">
        <v>0.77908057810147302</v>
      </c>
      <c r="G6920">
        <v>0.77487825419667999</v>
      </c>
    </row>
    <row r="6921" spans="1:7" x14ac:dyDescent="0.25">
      <c r="A6921">
        <v>5000</v>
      </c>
      <c r="B6921">
        <v>7</v>
      </c>
      <c r="C6921">
        <v>300</v>
      </c>
      <c r="D6921">
        <v>90</v>
      </c>
      <c r="E6921">
        <v>10</v>
      </c>
      <c r="F6921">
        <v>0.76737186758611597</v>
      </c>
      <c r="G6921">
        <v>0.76312995948275297</v>
      </c>
    </row>
    <row r="6922" spans="1:7" x14ac:dyDescent="0.25">
      <c r="A6922">
        <v>5000</v>
      </c>
      <c r="B6922">
        <v>7</v>
      </c>
      <c r="C6922">
        <v>300</v>
      </c>
      <c r="D6922">
        <v>100</v>
      </c>
      <c r="E6922">
        <v>1</v>
      </c>
      <c r="F6922">
        <v>0.77593567165775701</v>
      </c>
      <c r="G6922">
        <v>0.77180906963773399</v>
      </c>
    </row>
    <row r="6923" spans="1:7" x14ac:dyDescent="0.25">
      <c r="A6923">
        <v>5000</v>
      </c>
      <c r="B6923">
        <v>7</v>
      </c>
      <c r="C6923">
        <v>300</v>
      </c>
      <c r="D6923">
        <v>100</v>
      </c>
      <c r="E6923">
        <v>2</v>
      </c>
      <c r="F6923">
        <v>0.78636989975845095</v>
      </c>
      <c r="G6923">
        <v>0.78221722360954904</v>
      </c>
    </row>
    <row r="6924" spans="1:7" x14ac:dyDescent="0.25">
      <c r="A6924">
        <v>5000</v>
      </c>
      <c r="B6924">
        <v>7</v>
      </c>
      <c r="C6924">
        <v>300</v>
      </c>
      <c r="D6924">
        <v>100</v>
      </c>
      <c r="E6924">
        <v>3</v>
      </c>
      <c r="F6924">
        <v>0.77977959541160002</v>
      </c>
      <c r="G6924">
        <v>0.77556213286893705</v>
      </c>
    </row>
    <row r="6925" spans="1:7" x14ac:dyDescent="0.25">
      <c r="A6925">
        <v>5000</v>
      </c>
      <c r="B6925">
        <v>7</v>
      </c>
      <c r="C6925">
        <v>300</v>
      </c>
      <c r="D6925">
        <v>100</v>
      </c>
      <c r="E6925">
        <v>4</v>
      </c>
      <c r="F6925">
        <v>0.77788817950784095</v>
      </c>
      <c r="G6925">
        <v>0.77364966218310305</v>
      </c>
    </row>
    <row r="6926" spans="1:7" x14ac:dyDescent="0.25">
      <c r="A6926">
        <v>5000</v>
      </c>
      <c r="B6926">
        <v>7</v>
      </c>
      <c r="C6926">
        <v>300</v>
      </c>
      <c r="D6926">
        <v>100</v>
      </c>
      <c r="E6926">
        <v>5</v>
      </c>
      <c r="F6926">
        <v>0.76942031699450397</v>
      </c>
      <c r="G6926">
        <v>0.76493393667634602</v>
      </c>
    </row>
    <row r="6927" spans="1:7" x14ac:dyDescent="0.25">
      <c r="A6927">
        <v>5000</v>
      </c>
      <c r="B6927">
        <v>7</v>
      </c>
      <c r="C6927">
        <v>300</v>
      </c>
      <c r="D6927">
        <v>100</v>
      </c>
      <c r="E6927">
        <v>6</v>
      </c>
      <c r="F6927">
        <v>0.76825571888514899</v>
      </c>
      <c r="G6927">
        <v>0.76407485720407597</v>
      </c>
    </row>
    <row r="6928" spans="1:7" x14ac:dyDescent="0.25">
      <c r="A6928">
        <v>5000</v>
      </c>
      <c r="B6928">
        <v>7</v>
      </c>
      <c r="C6928">
        <v>300</v>
      </c>
      <c r="D6928">
        <v>100</v>
      </c>
      <c r="E6928">
        <v>7</v>
      </c>
      <c r="F6928">
        <v>0.79521234361252402</v>
      </c>
      <c r="G6928">
        <v>0.79138329148694198</v>
      </c>
    </row>
    <row r="6929" spans="1:7" x14ac:dyDescent="0.25">
      <c r="A6929">
        <v>5000</v>
      </c>
      <c r="B6929">
        <v>7</v>
      </c>
      <c r="C6929">
        <v>300</v>
      </c>
      <c r="D6929">
        <v>100</v>
      </c>
      <c r="E6929">
        <v>8</v>
      </c>
      <c r="F6929">
        <v>0.76328870771750801</v>
      </c>
      <c r="G6929">
        <v>0.75905584455934305</v>
      </c>
    </row>
    <row r="6930" spans="1:7" x14ac:dyDescent="0.25">
      <c r="A6930">
        <v>5000</v>
      </c>
      <c r="B6930">
        <v>7</v>
      </c>
      <c r="C6930">
        <v>300</v>
      </c>
      <c r="D6930">
        <v>100</v>
      </c>
      <c r="E6930">
        <v>9</v>
      </c>
      <c r="F6930">
        <v>0.79321112405253402</v>
      </c>
      <c r="G6930">
        <v>0.78913679911733903</v>
      </c>
    </row>
    <row r="6931" spans="1:7" x14ac:dyDescent="0.25">
      <c r="A6931">
        <v>5000</v>
      </c>
      <c r="B6931">
        <v>7</v>
      </c>
      <c r="C6931">
        <v>300</v>
      </c>
      <c r="D6931">
        <v>100</v>
      </c>
      <c r="E6931">
        <v>10</v>
      </c>
      <c r="F6931">
        <v>0.79262875588101001</v>
      </c>
      <c r="G6931">
        <v>0.78847562586291897</v>
      </c>
    </row>
    <row r="6932" spans="1:7" x14ac:dyDescent="0.25">
      <c r="A6932">
        <v>5000</v>
      </c>
      <c r="B6932">
        <v>7</v>
      </c>
      <c r="C6932">
        <v>400</v>
      </c>
      <c r="D6932">
        <v>1</v>
      </c>
      <c r="E6932">
        <v>1</v>
      </c>
      <c r="F6932">
        <v>0.80939420600363599</v>
      </c>
      <c r="G6932">
        <v>0.80557184074620602</v>
      </c>
    </row>
    <row r="6933" spans="1:7" x14ac:dyDescent="0.25">
      <c r="A6933">
        <v>5000</v>
      </c>
      <c r="B6933">
        <v>7</v>
      </c>
      <c r="C6933">
        <v>400</v>
      </c>
      <c r="D6933">
        <v>1</v>
      </c>
      <c r="E6933">
        <v>2</v>
      </c>
      <c r="F6933">
        <v>0.78193328669320405</v>
      </c>
      <c r="G6933">
        <v>0.77787862514457695</v>
      </c>
    </row>
    <row r="6934" spans="1:7" x14ac:dyDescent="0.25">
      <c r="A6934">
        <v>5000</v>
      </c>
      <c r="B6934">
        <v>7</v>
      </c>
      <c r="C6934">
        <v>400</v>
      </c>
      <c r="D6934">
        <v>1</v>
      </c>
      <c r="E6934">
        <v>3</v>
      </c>
      <c r="F6934">
        <v>0.78067798433522295</v>
      </c>
      <c r="G6934">
        <v>0.77636967354200404</v>
      </c>
    </row>
    <row r="6935" spans="1:7" x14ac:dyDescent="0.25">
      <c r="A6935">
        <v>5000</v>
      </c>
      <c r="B6935">
        <v>7</v>
      </c>
      <c r="C6935">
        <v>400</v>
      </c>
      <c r="D6935">
        <v>1</v>
      </c>
      <c r="E6935">
        <v>4</v>
      </c>
      <c r="F6935">
        <v>0.78451543030805404</v>
      </c>
      <c r="G6935">
        <v>0.77997822903715996</v>
      </c>
    </row>
    <row r="6936" spans="1:7" x14ac:dyDescent="0.25">
      <c r="A6936">
        <v>5000</v>
      </c>
      <c r="B6936">
        <v>7</v>
      </c>
      <c r="C6936">
        <v>400</v>
      </c>
      <c r="D6936">
        <v>1</v>
      </c>
      <c r="E6936">
        <v>5</v>
      </c>
      <c r="F6936">
        <v>0.78712119922697998</v>
      </c>
      <c r="G6936">
        <v>0.78281861374629402</v>
      </c>
    </row>
    <row r="6937" spans="1:7" x14ac:dyDescent="0.25">
      <c r="A6937">
        <v>5000</v>
      </c>
      <c r="B6937">
        <v>7</v>
      </c>
      <c r="C6937">
        <v>400</v>
      </c>
      <c r="D6937">
        <v>1</v>
      </c>
      <c r="E6937">
        <v>6</v>
      </c>
      <c r="F6937">
        <v>0.78193652534277602</v>
      </c>
      <c r="G6937">
        <v>0.77764783098393697</v>
      </c>
    </row>
    <row r="6938" spans="1:7" x14ac:dyDescent="0.25">
      <c r="A6938">
        <v>5000</v>
      </c>
      <c r="B6938">
        <v>7</v>
      </c>
      <c r="C6938">
        <v>400</v>
      </c>
      <c r="D6938">
        <v>1</v>
      </c>
      <c r="E6938">
        <v>7</v>
      </c>
      <c r="F6938">
        <v>0.769127657757952</v>
      </c>
      <c r="G6938">
        <v>0.76466315694265197</v>
      </c>
    </row>
    <row r="6939" spans="1:7" x14ac:dyDescent="0.25">
      <c r="A6939">
        <v>5000</v>
      </c>
      <c r="B6939">
        <v>7</v>
      </c>
      <c r="C6939">
        <v>400</v>
      </c>
      <c r="D6939">
        <v>1</v>
      </c>
      <c r="E6939">
        <v>8</v>
      </c>
      <c r="F6939">
        <v>0.78543980832196403</v>
      </c>
      <c r="G6939">
        <v>0.78146130447451501</v>
      </c>
    </row>
    <row r="6940" spans="1:7" x14ac:dyDescent="0.25">
      <c r="A6940">
        <v>5000</v>
      </c>
      <c r="B6940">
        <v>7</v>
      </c>
      <c r="C6940">
        <v>400</v>
      </c>
      <c r="D6940">
        <v>1</v>
      </c>
      <c r="E6940">
        <v>9</v>
      </c>
      <c r="F6940">
        <v>0.79598401939046204</v>
      </c>
      <c r="G6940">
        <v>0.792018966867303</v>
      </c>
    </row>
    <row r="6941" spans="1:7" x14ac:dyDescent="0.25">
      <c r="A6941">
        <v>5000</v>
      </c>
      <c r="B6941">
        <v>7</v>
      </c>
      <c r="C6941">
        <v>400</v>
      </c>
      <c r="D6941">
        <v>1</v>
      </c>
      <c r="E6941">
        <v>10</v>
      </c>
      <c r="F6941">
        <v>0.77745573288347303</v>
      </c>
      <c r="G6941">
        <v>0.77315710418910999</v>
      </c>
    </row>
    <row r="6942" spans="1:7" x14ac:dyDescent="0.25">
      <c r="A6942">
        <v>5000</v>
      </c>
      <c r="B6942">
        <v>7</v>
      </c>
      <c r="C6942">
        <v>400</v>
      </c>
      <c r="D6942">
        <v>10</v>
      </c>
      <c r="E6942">
        <v>1</v>
      </c>
      <c r="F6942">
        <v>0.76380042188624198</v>
      </c>
      <c r="G6942">
        <v>0.75951990055506502</v>
      </c>
    </row>
    <row r="6943" spans="1:7" x14ac:dyDescent="0.25">
      <c r="A6943">
        <v>5000</v>
      </c>
      <c r="B6943">
        <v>7</v>
      </c>
      <c r="C6943">
        <v>400</v>
      </c>
      <c r="D6943">
        <v>10</v>
      </c>
      <c r="E6943">
        <v>2</v>
      </c>
      <c r="F6943">
        <v>0.77451414219668502</v>
      </c>
      <c r="G6943">
        <v>0.77039262260097296</v>
      </c>
    </row>
    <row r="6944" spans="1:7" x14ac:dyDescent="0.25">
      <c r="A6944">
        <v>5000</v>
      </c>
      <c r="B6944">
        <v>7</v>
      </c>
      <c r="C6944">
        <v>400</v>
      </c>
      <c r="D6944">
        <v>10</v>
      </c>
      <c r="E6944">
        <v>3</v>
      </c>
      <c r="F6944">
        <v>0.79702839136853698</v>
      </c>
      <c r="G6944">
        <v>0.792906023856914</v>
      </c>
    </row>
    <row r="6945" spans="1:7" x14ac:dyDescent="0.25">
      <c r="A6945">
        <v>5000</v>
      </c>
      <c r="B6945">
        <v>7</v>
      </c>
      <c r="C6945">
        <v>400</v>
      </c>
      <c r="D6945">
        <v>10</v>
      </c>
      <c r="E6945">
        <v>4</v>
      </c>
      <c r="F6945">
        <v>0.79535903700613797</v>
      </c>
      <c r="G6945">
        <v>0.79152634743839101</v>
      </c>
    </row>
    <row r="6946" spans="1:7" x14ac:dyDescent="0.25">
      <c r="A6946">
        <v>5000</v>
      </c>
      <c r="B6946">
        <v>7</v>
      </c>
      <c r="C6946">
        <v>400</v>
      </c>
      <c r="D6946">
        <v>10</v>
      </c>
      <c r="E6946">
        <v>5</v>
      </c>
      <c r="F6946">
        <v>0.78309704143348002</v>
      </c>
      <c r="G6946">
        <v>0.77888024171556203</v>
      </c>
    </row>
    <row r="6947" spans="1:7" x14ac:dyDescent="0.25">
      <c r="A6947">
        <v>5000</v>
      </c>
      <c r="B6947">
        <v>7</v>
      </c>
      <c r="C6947">
        <v>400</v>
      </c>
      <c r="D6947">
        <v>10</v>
      </c>
      <c r="E6947">
        <v>6</v>
      </c>
      <c r="F6947">
        <v>0.78341497462481802</v>
      </c>
      <c r="G6947">
        <v>0.77927432459917101</v>
      </c>
    </row>
    <row r="6948" spans="1:7" x14ac:dyDescent="0.25">
      <c r="A6948">
        <v>5000</v>
      </c>
      <c r="B6948">
        <v>7</v>
      </c>
      <c r="C6948">
        <v>400</v>
      </c>
      <c r="D6948">
        <v>10</v>
      </c>
      <c r="E6948">
        <v>7</v>
      </c>
      <c r="F6948">
        <v>0.77289596914904302</v>
      </c>
      <c r="G6948">
        <v>0.76863743018016994</v>
      </c>
    </row>
    <row r="6949" spans="1:7" x14ac:dyDescent="0.25">
      <c r="A6949">
        <v>5000</v>
      </c>
      <c r="B6949">
        <v>7</v>
      </c>
      <c r="C6949">
        <v>400</v>
      </c>
      <c r="D6949">
        <v>10</v>
      </c>
      <c r="E6949">
        <v>8</v>
      </c>
      <c r="F6949">
        <v>0.81044469806695296</v>
      </c>
      <c r="G6949">
        <v>0.80659539078053699</v>
      </c>
    </row>
    <row r="6950" spans="1:7" x14ac:dyDescent="0.25">
      <c r="A6950">
        <v>5000</v>
      </c>
      <c r="B6950">
        <v>7</v>
      </c>
      <c r="C6950">
        <v>400</v>
      </c>
      <c r="D6950">
        <v>10</v>
      </c>
      <c r="E6950">
        <v>9</v>
      </c>
      <c r="F6950">
        <v>0.77327930785635202</v>
      </c>
      <c r="G6950">
        <v>0.76893292058974405</v>
      </c>
    </row>
    <row r="6951" spans="1:7" x14ac:dyDescent="0.25">
      <c r="A6951">
        <v>5000</v>
      </c>
      <c r="B6951">
        <v>7</v>
      </c>
      <c r="C6951">
        <v>400</v>
      </c>
      <c r="D6951">
        <v>10</v>
      </c>
      <c r="E6951">
        <v>10</v>
      </c>
      <c r="F6951">
        <v>0.77555785236571495</v>
      </c>
      <c r="G6951">
        <v>0.77106923217333601</v>
      </c>
    </row>
    <row r="6952" spans="1:7" x14ac:dyDescent="0.25">
      <c r="A6952">
        <v>5000</v>
      </c>
      <c r="B6952">
        <v>7</v>
      </c>
      <c r="C6952">
        <v>400</v>
      </c>
      <c r="D6952">
        <v>20</v>
      </c>
      <c r="E6952">
        <v>1</v>
      </c>
      <c r="F6952">
        <v>0.76318368652067003</v>
      </c>
      <c r="G6952">
        <v>0.75908678213471203</v>
      </c>
    </row>
    <row r="6953" spans="1:7" x14ac:dyDescent="0.25">
      <c r="A6953">
        <v>5000</v>
      </c>
      <c r="B6953">
        <v>7</v>
      </c>
      <c r="C6953">
        <v>400</v>
      </c>
      <c r="D6953">
        <v>20</v>
      </c>
      <c r="E6953">
        <v>2</v>
      </c>
      <c r="F6953">
        <v>0.77797507074030803</v>
      </c>
      <c r="G6953">
        <v>0.77367206721477699</v>
      </c>
    </row>
    <row r="6954" spans="1:7" x14ac:dyDescent="0.25">
      <c r="A6954">
        <v>5000</v>
      </c>
      <c r="B6954">
        <v>7</v>
      </c>
      <c r="C6954">
        <v>400</v>
      </c>
      <c r="D6954">
        <v>20</v>
      </c>
      <c r="E6954">
        <v>3</v>
      </c>
      <c r="F6954">
        <v>0.78531991791120004</v>
      </c>
      <c r="G6954">
        <v>0.78142836423387796</v>
      </c>
    </row>
    <row r="6955" spans="1:7" x14ac:dyDescent="0.25">
      <c r="A6955">
        <v>5000</v>
      </c>
      <c r="B6955">
        <v>7</v>
      </c>
      <c r="C6955">
        <v>400</v>
      </c>
      <c r="D6955">
        <v>20</v>
      </c>
      <c r="E6955">
        <v>4</v>
      </c>
      <c r="F6955">
        <v>0.81494929448195996</v>
      </c>
      <c r="G6955">
        <v>0.81128071179924599</v>
      </c>
    </row>
    <row r="6956" spans="1:7" x14ac:dyDescent="0.25">
      <c r="A6956">
        <v>5000</v>
      </c>
      <c r="B6956">
        <v>7</v>
      </c>
      <c r="C6956">
        <v>400</v>
      </c>
      <c r="D6956">
        <v>20</v>
      </c>
      <c r="E6956">
        <v>5</v>
      </c>
      <c r="F6956">
        <v>0.77874523996548894</v>
      </c>
      <c r="G6956">
        <v>0.77466440816089999</v>
      </c>
    </row>
    <row r="6957" spans="1:7" x14ac:dyDescent="0.25">
      <c r="A6957">
        <v>5000</v>
      </c>
      <c r="B6957">
        <v>7</v>
      </c>
      <c r="C6957">
        <v>400</v>
      </c>
      <c r="D6957">
        <v>20</v>
      </c>
      <c r="E6957">
        <v>6</v>
      </c>
      <c r="F6957">
        <v>0.78112185689111002</v>
      </c>
      <c r="G6957">
        <v>0.77697162666623798</v>
      </c>
    </row>
    <row r="6958" spans="1:7" x14ac:dyDescent="0.25">
      <c r="A6958">
        <v>5000</v>
      </c>
      <c r="B6958">
        <v>7</v>
      </c>
      <c r="C6958">
        <v>400</v>
      </c>
      <c r="D6958">
        <v>20</v>
      </c>
      <c r="E6958">
        <v>7</v>
      </c>
      <c r="F6958">
        <v>0.79091586740418696</v>
      </c>
      <c r="G6958">
        <v>0.78714504006179797</v>
      </c>
    </row>
    <row r="6959" spans="1:7" x14ac:dyDescent="0.25">
      <c r="A6959">
        <v>5000</v>
      </c>
      <c r="B6959">
        <v>7</v>
      </c>
      <c r="C6959">
        <v>400</v>
      </c>
      <c r="D6959">
        <v>20</v>
      </c>
      <c r="E6959">
        <v>8</v>
      </c>
      <c r="F6959">
        <v>0.78234645752574605</v>
      </c>
      <c r="G6959">
        <v>0.77837500542409199</v>
      </c>
    </row>
    <row r="6960" spans="1:7" x14ac:dyDescent="0.25">
      <c r="A6960">
        <v>5000</v>
      </c>
      <c r="B6960">
        <v>7</v>
      </c>
      <c r="C6960">
        <v>400</v>
      </c>
      <c r="D6960">
        <v>20</v>
      </c>
      <c r="E6960">
        <v>9</v>
      </c>
      <c r="F6960">
        <v>0.78173563377876398</v>
      </c>
      <c r="G6960">
        <v>0.77775228052199397</v>
      </c>
    </row>
    <row r="6961" spans="1:7" x14ac:dyDescent="0.25">
      <c r="A6961">
        <v>5000</v>
      </c>
      <c r="B6961">
        <v>7</v>
      </c>
      <c r="C6961">
        <v>400</v>
      </c>
      <c r="D6961">
        <v>20</v>
      </c>
      <c r="E6961">
        <v>10</v>
      </c>
      <c r="F6961">
        <v>0.80464789282151405</v>
      </c>
      <c r="G6961">
        <v>0.80073281719329104</v>
      </c>
    </row>
    <row r="6962" spans="1:7" x14ac:dyDescent="0.25">
      <c r="A6962">
        <v>5000</v>
      </c>
      <c r="B6962">
        <v>7</v>
      </c>
      <c r="C6962">
        <v>400</v>
      </c>
      <c r="D6962">
        <v>30</v>
      </c>
      <c r="E6962">
        <v>1</v>
      </c>
      <c r="F6962">
        <v>0.77025853408050704</v>
      </c>
      <c r="G6962">
        <v>0.76616753365631496</v>
      </c>
    </row>
    <row r="6963" spans="1:7" x14ac:dyDescent="0.25">
      <c r="A6963">
        <v>5000</v>
      </c>
      <c r="B6963">
        <v>7</v>
      </c>
      <c r="C6963">
        <v>400</v>
      </c>
      <c r="D6963">
        <v>30</v>
      </c>
      <c r="E6963">
        <v>2</v>
      </c>
      <c r="F6963">
        <v>0.79320962385326299</v>
      </c>
      <c r="G6963">
        <v>0.78918280697599696</v>
      </c>
    </row>
    <row r="6964" spans="1:7" x14ac:dyDescent="0.25">
      <c r="A6964">
        <v>5000</v>
      </c>
      <c r="B6964">
        <v>7</v>
      </c>
      <c r="C6964">
        <v>400</v>
      </c>
      <c r="D6964">
        <v>30</v>
      </c>
      <c r="E6964">
        <v>3</v>
      </c>
      <c r="F6964">
        <v>0.80758992055302803</v>
      </c>
      <c r="G6964">
        <v>0.80379338148643098</v>
      </c>
    </row>
    <row r="6965" spans="1:7" x14ac:dyDescent="0.25">
      <c r="A6965">
        <v>5000</v>
      </c>
      <c r="B6965">
        <v>7</v>
      </c>
      <c r="C6965">
        <v>400</v>
      </c>
      <c r="D6965">
        <v>30</v>
      </c>
      <c r="E6965">
        <v>4</v>
      </c>
      <c r="F6965">
        <v>0.78844487740406499</v>
      </c>
      <c r="G6965">
        <v>0.78453832832011705</v>
      </c>
    </row>
    <row r="6966" spans="1:7" x14ac:dyDescent="0.25">
      <c r="A6966">
        <v>5000</v>
      </c>
      <c r="B6966">
        <v>7</v>
      </c>
      <c r="C6966">
        <v>400</v>
      </c>
      <c r="D6966">
        <v>30</v>
      </c>
      <c r="E6966">
        <v>5</v>
      </c>
      <c r="F6966">
        <v>0.80182733675028595</v>
      </c>
      <c r="G6966">
        <v>0.79792795078685796</v>
      </c>
    </row>
    <row r="6967" spans="1:7" x14ac:dyDescent="0.25">
      <c r="A6967">
        <v>5000</v>
      </c>
      <c r="B6967">
        <v>7</v>
      </c>
      <c r="C6967">
        <v>400</v>
      </c>
      <c r="D6967">
        <v>30</v>
      </c>
      <c r="E6967">
        <v>6</v>
      </c>
      <c r="F6967">
        <v>0.77937907723064004</v>
      </c>
      <c r="G6967">
        <v>0.77517085335885705</v>
      </c>
    </row>
    <row r="6968" spans="1:7" x14ac:dyDescent="0.25">
      <c r="A6968">
        <v>5000</v>
      </c>
      <c r="B6968">
        <v>7</v>
      </c>
      <c r="C6968">
        <v>400</v>
      </c>
      <c r="D6968">
        <v>30</v>
      </c>
      <c r="E6968">
        <v>7</v>
      </c>
      <c r="F6968">
        <v>0.76417138894057501</v>
      </c>
      <c r="G6968">
        <v>0.75976566244340304</v>
      </c>
    </row>
    <row r="6969" spans="1:7" x14ac:dyDescent="0.25">
      <c r="A6969">
        <v>5000</v>
      </c>
      <c r="B6969">
        <v>7</v>
      </c>
      <c r="C6969">
        <v>400</v>
      </c>
      <c r="D6969">
        <v>30</v>
      </c>
      <c r="E6969">
        <v>8</v>
      </c>
      <c r="F6969">
        <v>0.79708044633800301</v>
      </c>
      <c r="G6969">
        <v>0.79302820447327704</v>
      </c>
    </row>
    <row r="6970" spans="1:7" x14ac:dyDescent="0.25">
      <c r="A6970">
        <v>5000</v>
      </c>
      <c r="B6970">
        <v>7</v>
      </c>
      <c r="C6970">
        <v>400</v>
      </c>
      <c r="D6970">
        <v>30</v>
      </c>
      <c r="E6970">
        <v>9</v>
      </c>
      <c r="F6970">
        <v>0.80257731709610602</v>
      </c>
      <c r="G6970">
        <v>0.798753865744952</v>
      </c>
    </row>
    <row r="6971" spans="1:7" x14ac:dyDescent="0.25">
      <c r="A6971">
        <v>5000</v>
      </c>
      <c r="B6971">
        <v>7</v>
      </c>
      <c r="C6971">
        <v>400</v>
      </c>
      <c r="D6971">
        <v>30</v>
      </c>
      <c r="E6971">
        <v>10</v>
      </c>
      <c r="F6971">
        <v>0.77368100566376596</v>
      </c>
      <c r="G6971">
        <v>0.76956750932449203</v>
      </c>
    </row>
    <row r="6972" spans="1:7" x14ac:dyDescent="0.25">
      <c r="A6972">
        <v>5000</v>
      </c>
      <c r="B6972">
        <v>7</v>
      </c>
      <c r="C6972">
        <v>400</v>
      </c>
      <c r="D6972">
        <v>40</v>
      </c>
      <c r="E6972">
        <v>1</v>
      </c>
      <c r="F6972">
        <v>0.77791460631418796</v>
      </c>
      <c r="G6972">
        <v>0.77359048117154805</v>
      </c>
    </row>
    <row r="6973" spans="1:7" x14ac:dyDescent="0.25">
      <c r="A6973">
        <v>5000</v>
      </c>
      <c r="B6973">
        <v>7</v>
      </c>
      <c r="C6973">
        <v>400</v>
      </c>
      <c r="D6973">
        <v>40</v>
      </c>
      <c r="E6973">
        <v>2</v>
      </c>
      <c r="F6973">
        <v>0.80409324466211696</v>
      </c>
      <c r="G6973">
        <v>0.80023726239413995</v>
      </c>
    </row>
    <row r="6974" spans="1:7" x14ac:dyDescent="0.25">
      <c r="A6974">
        <v>5000</v>
      </c>
      <c r="B6974">
        <v>7</v>
      </c>
      <c r="C6974">
        <v>400</v>
      </c>
      <c r="D6974">
        <v>40</v>
      </c>
      <c r="E6974">
        <v>3</v>
      </c>
      <c r="F6974">
        <v>0.79514903027999795</v>
      </c>
      <c r="G6974">
        <v>0.79117666860672697</v>
      </c>
    </row>
    <row r="6975" spans="1:7" x14ac:dyDescent="0.25">
      <c r="A6975">
        <v>5000</v>
      </c>
      <c r="B6975">
        <v>7</v>
      </c>
      <c r="C6975">
        <v>400</v>
      </c>
      <c r="D6975">
        <v>40</v>
      </c>
      <c r="E6975">
        <v>4</v>
      </c>
      <c r="F6975">
        <v>0.80432908119639901</v>
      </c>
      <c r="G6975">
        <v>0.80034219775789295</v>
      </c>
    </row>
    <row r="6976" spans="1:7" x14ac:dyDescent="0.25">
      <c r="A6976">
        <v>5000</v>
      </c>
      <c r="B6976">
        <v>7</v>
      </c>
      <c r="C6976">
        <v>400</v>
      </c>
      <c r="D6976">
        <v>40</v>
      </c>
      <c r="E6976">
        <v>5</v>
      </c>
      <c r="F6976">
        <v>0.78190964993312995</v>
      </c>
      <c r="G6976">
        <v>0.77785739152614797</v>
      </c>
    </row>
    <row r="6977" spans="1:7" x14ac:dyDescent="0.25">
      <c r="A6977">
        <v>5000</v>
      </c>
      <c r="B6977">
        <v>7</v>
      </c>
      <c r="C6977">
        <v>400</v>
      </c>
      <c r="D6977">
        <v>40</v>
      </c>
      <c r="E6977">
        <v>6</v>
      </c>
      <c r="F6977">
        <v>0.77930210787953103</v>
      </c>
      <c r="G6977">
        <v>0.77498780535918599</v>
      </c>
    </row>
    <row r="6978" spans="1:7" x14ac:dyDescent="0.25">
      <c r="A6978">
        <v>5000</v>
      </c>
      <c r="B6978">
        <v>7</v>
      </c>
      <c r="C6978">
        <v>400</v>
      </c>
      <c r="D6978">
        <v>40</v>
      </c>
      <c r="E6978">
        <v>7</v>
      </c>
      <c r="F6978">
        <v>0.78522833650343105</v>
      </c>
      <c r="G6978">
        <v>0.78125322085092597</v>
      </c>
    </row>
    <row r="6979" spans="1:7" x14ac:dyDescent="0.25">
      <c r="A6979">
        <v>5000</v>
      </c>
      <c r="B6979">
        <v>7</v>
      </c>
      <c r="C6979">
        <v>400</v>
      </c>
      <c r="D6979">
        <v>40</v>
      </c>
      <c r="E6979">
        <v>8</v>
      </c>
      <c r="F6979">
        <v>0.78769502430701899</v>
      </c>
      <c r="G6979">
        <v>0.78374842728973404</v>
      </c>
    </row>
    <row r="6980" spans="1:7" x14ac:dyDescent="0.25">
      <c r="A6980">
        <v>5000</v>
      </c>
      <c r="B6980">
        <v>7</v>
      </c>
      <c r="C6980">
        <v>400</v>
      </c>
      <c r="D6980">
        <v>40</v>
      </c>
      <c r="E6980">
        <v>9</v>
      </c>
      <c r="F6980">
        <v>0.80035291556452604</v>
      </c>
      <c r="G6980">
        <v>0.796390978515922</v>
      </c>
    </row>
    <row r="6981" spans="1:7" x14ac:dyDescent="0.25">
      <c r="A6981">
        <v>5000</v>
      </c>
      <c r="B6981">
        <v>7</v>
      </c>
      <c r="C6981">
        <v>400</v>
      </c>
      <c r="D6981">
        <v>40</v>
      </c>
      <c r="E6981">
        <v>10</v>
      </c>
      <c r="F6981">
        <v>0.78818397210081503</v>
      </c>
      <c r="G6981">
        <v>0.78425634056722104</v>
      </c>
    </row>
    <row r="6982" spans="1:7" x14ac:dyDescent="0.25">
      <c r="A6982">
        <v>5000</v>
      </c>
      <c r="B6982">
        <v>7</v>
      </c>
      <c r="C6982">
        <v>400</v>
      </c>
      <c r="D6982">
        <v>50</v>
      </c>
      <c r="E6982">
        <v>1</v>
      </c>
      <c r="F6982">
        <v>0.79173067093302696</v>
      </c>
      <c r="G6982">
        <v>0.78747084373125797</v>
      </c>
    </row>
    <row r="6983" spans="1:7" x14ac:dyDescent="0.25">
      <c r="A6983">
        <v>5000</v>
      </c>
      <c r="B6983">
        <v>7</v>
      </c>
      <c r="C6983">
        <v>400</v>
      </c>
      <c r="D6983">
        <v>50</v>
      </c>
      <c r="E6983">
        <v>2</v>
      </c>
      <c r="F6983">
        <v>0.77473186558360396</v>
      </c>
      <c r="G6983">
        <v>0.77047875352852802</v>
      </c>
    </row>
    <row r="6984" spans="1:7" x14ac:dyDescent="0.25">
      <c r="A6984">
        <v>5000</v>
      </c>
      <c r="B6984">
        <v>7</v>
      </c>
      <c r="C6984">
        <v>400</v>
      </c>
      <c r="D6984">
        <v>50</v>
      </c>
      <c r="E6984">
        <v>3</v>
      </c>
      <c r="F6984">
        <v>0.79448491912514696</v>
      </c>
      <c r="G6984">
        <v>0.79054815962504299</v>
      </c>
    </row>
    <row r="6985" spans="1:7" x14ac:dyDescent="0.25">
      <c r="A6985">
        <v>5000</v>
      </c>
      <c r="B6985">
        <v>7</v>
      </c>
      <c r="C6985">
        <v>400</v>
      </c>
      <c r="D6985">
        <v>50</v>
      </c>
      <c r="E6985">
        <v>4</v>
      </c>
      <c r="F6985">
        <v>0.78825720706606395</v>
      </c>
      <c r="G6985">
        <v>0.784214391262124</v>
      </c>
    </row>
    <row r="6986" spans="1:7" x14ac:dyDescent="0.25">
      <c r="A6986">
        <v>5000</v>
      </c>
      <c r="B6986">
        <v>7</v>
      </c>
      <c r="C6986">
        <v>400</v>
      </c>
      <c r="D6986">
        <v>50</v>
      </c>
      <c r="E6986">
        <v>5</v>
      </c>
      <c r="F6986">
        <v>0.79839107816091903</v>
      </c>
      <c r="G6986">
        <v>0.79446792127944199</v>
      </c>
    </row>
    <row r="6987" spans="1:7" x14ac:dyDescent="0.25">
      <c r="A6987">
        <v>5000</v>
      </c>
      <c r="B6987">
        <v>7</v>
      </c>
      <c r="C6987">
        <v>400</v>
      </c>
      <c r="D6987">
        <v>50</v>
      </c>
      <c r="E6987">
        <v>6</v>
      </c>
      <c r="F6987">
        <v>0.79214371231533498</v>
      </c>
      <c r="G6987">
        <v>0.78817948870746701</v>
      </c>
    </row>
    <row r="6988" spans="1:7" x14ac:dyDescent="0.25">
      <c r="A6988">
        <v>5000</v>
      </c>
      <c r="B6988">
        <v>7</v>
      </c>
      <c r="C6988">
        <v>400</v>
      </c>
      <c r="D6988">
        <v>50</v>
      </c>
      <c r="E6988">
        <v>7</v>
      </c>
      <c r="F6988">
        <v>0.76447528871195003</v>
      </c>
      <c r="G6988">
        <v>0.76042133622223196</v>
      </c>
    </row>
    <row r="6989" spans="1:7" x14ac:dyDescent="0.25">
      <c r="A6989">
        <v>5000</v>
      </c>
      <c r="B6989">
        <v>7</v>
      </c>
      <c r="C6989">
        <v>400</v>
      </c>
      <c r="D6989">
        <v>50</v>
      </c>
      <c r="E6989">
        <v>8</v>
      </c>
      <c r="F6989">
        <v>0.78331315802314505</v>
      </c>
      <c r="G6989">
        <v>0.77926940645373799</v>
      </c>
    </row>
    <row r="6990" spans="1:7" x14ac:dyDescent="0.25">
      <c r="A6990">
        <v>5000</v>
      </c>
      <c r="B6990">
        <v>7</v>
      </c>
      <c r="C6990">
        <v>400</v>
      </c>
      <c r="D6990">
        <v>50</v>
      </c>
      <c r="E6990">
        <v>9</v>
      </c>
      <c r="F6990">
        <v>0.77942779531864603</v>
      </c>
      <c r="G6990">
        <v>0.77499632523709605</v>
      </c>
    </row>
    <row r="6991" spans="1:7" x14ac:dyDescent="0.25">
      <c r="A6991">
        <v>5000</v>
      </c>
      <c r="B6991">
        <v>7</v>
      </c>
      <c r="C6991">
        <v>400</v>
      </c>
      <c r="D6991">
        <v>50</v>
      </c>
      <c r="E6991">
        <v>10</v>
      </c>
      <c r="F6991">
        <v>0.78495616484092101</v>
      </c>
      <c r="G6991">
        <v>0.78079427120809997</v>
      </c>
    </row>
    <row r="6992" spans="1:7" x14ac:dyDescent="0.25">
      <c r="A6992">
        <v>5000</v>
      </c>
      <c r="B6992">
        <v>7</v>
      </c>
      <c r="C6992">
        <v>400</v>
      </c>
      <c r="D6992">
        <v>60</v>
      </c>
      <c r="E6992">
        <v>1</v>
      </c>
      <c r="F6992">
        <v>0.77650238437043295</v>
      </c>
      <c r="G6992">
        <v>0.77240421584140495</v>
      </c>
    </row>
    <row r="6993" spans="1:7" x14ac:dyDescent="0.25">
      <c r="A6993">
        <v>5000</v>
      </c>
      <c r="B6993">
        <v>7</v>
      </c>
      <c r="C6993">
        <v>400</v>
      </c>
      <c r="D6993">
        <v>60</v>
      </c>
      <c r="E6993">
        <v>2</v>
      </c>
      <c r="F6993">
        <v>0.76609783241152496</v>
      </c>
      <c r="G6993">
        <v>0.76165309143921001</v>
      </c>
    </row>
    <row r="6994" spans="1:7" x14ac:dyDescent="0.25">
      <c r="A6994">
        <v>5000</v>
      </c>
      <c r="B6994">
        <v>7</v>
      </c>
      <c r="C6994">
        <v>400</v>
      </c>
      <c r="D6994">
        <v>60</v>
      </c>
      <c r="E6994">
        <v>3</v>
      </c>
      <c r="F6994">
        <v>0.78649425996504096</v>
      </c>
      <c r="G6994">
        <v>0.78230178913769</v>
      </c>
    </row>
    <row r="6995" spans="1:7" x14ac:dyDescent="0.25">
      <c r="A6995">
        <v>5000</v>
      </c>
      <c r="B6995">
        <v>7</v>
      </c>
      <c r="C6995">
        <v>400</v>
      </c>
      <c r="D6995">
        <v>60</v>
      </c>
      <c r="E6995">
        <v>4</v>
      </c>
      <c r="F6995">
        <v>0.77428233507114497</v>
      </c>
      <c r="G6995">
        <v>0.77014713769304199</v>
      </c>
    </row>
    <row r="6996" spans="1:7" x14ac:dyDescent="0.25">
      <c r="A6996">
        <v>5000</v>
      </c>
      <c r="B6996">
        <v>7</v>
      </c>
      <c r="C6996">
        <v>400</v>
      </c>
      <c r="D6996">
        <v>60</v>
      </c>
      <c r="E6996">
        <v>5</v>
      </c>
      <c r="F6996">
        <v>0.779499667374836</v>
      </c>
      <c r="G6996">
        <v>0.77545870083048996</v>
      </c>
    </row>
    <row r="6997" spans="1:7" x14ac:dyDescent="0.25">
      <c r="A6997">
        <v>5000</v>
      </c>
      <c r="B6997">
        <v>7</v>
      </c>
      <c r="C6997">
        <v>400</v>
      </c>
      <c r="D6997">
        <v>60</v>
      </c>
      <c r="E6997">
        <v>6</v>
      </c>
      <c r="F6997">
        <v>0.76852942228688303</v>
      </c>
      <c r="G6997">
        <v>0.76425692360503605</v>
      </c>
    </row>
    <row r="6998" spans="1:7" x14ac:dyDescent="0.25">
      <c r="A6998">
        <v>5000</v>
      </c>
      <c r="B6998">
        <v>7</v>
      </c>
      <c r="C6998">
        <v>400</v>
      </c>
      <c r="D6998">
        <v>60</v>
      </c>
      <c r="E6998">
        <v>7</v>
      </c>
      <c r="F6998">
        <v>0.76917218026582501</v>
      </c>
      <c r="G6998">
        <v>0.76510839629665395</v>
      </c>
    </row>
    <row r="6999" spans="1:7" x14ac:dyDescent="0.25">
      <c r="A6999">
        <v>5000</v>
      </c>
      <c r="B6999">
        <v>7</v>
      </c>
      <c r="C6999">
        <v>400</v>
      </c>
      <c r="D6999">
        <v>60</v>
      </c>
      <c r="E6999">
        <v>8</v>
      </c>
      <c r="F6999">
        <v>0.78328903570044295</v>
      </c>
      <c r="G6999">
        <v>0.77922667952024205</v>
      </c>
    </row>
    <row r="7000" spans="1:7" x14ac:dyDescent="0.25">
      <c r="A7000">
        <v>5000</v>
      </c>
      <c r="B7000">
        <v>7</v>
      </c>
      <c r="C7000">
        <v>400</v>
      </c>
      <c r="D7000">
        <v>60</v>
      </c>
      <c r="E7000">
        <v>9</v>
      </c>
      <c r="F7000">
        <v>0.78190429153510999</v>
      </c>
      <c r="G7000">
        <v>0.777967415142375</v>
      </c>
    </row>
    <row r="7001" spans="1:7" x14ac:dyDescent="0.25">
      <c r="A7001">
        <v>5000</v>
      </c>
      <c r="B7001">
        <v>7</v>
      </c>
      <c r="C7001">
        <v>400</v>
      </c>
      <c r="D7001">
        <v>60</v>
      </c>
      <c r="E7001">
        <v>10</v>
      </c>
      <c r="F7001">
        <v>0.76721030888569597</v>
      </c>
      <c r="G7001">
        <v>0.76304637622134497</v>
      </c>
    </row>
    <row r="7002" spans="1:7" x14ac:dyDescent="0.25">
      <c r="A7002">
        <v>5000</v>
      </c>
      <c r="B7002">
        <v>7</v>
      </c>
      <c r="C7002">
        <v>400</v>
      </c>
      <c r="D7002">
        <v>70</v>
      </c>
      <c r="E7002">
        <v>1</v>
      </c>
      <c r="F7002">
        <v>0.78327058198937105</v>
      </c>
      <c r="G7002">
        <v>0.77919790238960696</v>
      </c>
    </row>
    <row r="7003" spans="1:7" x14ac:dyDescent="0.25">
      <c r="A7003">
        <v>5000</v>
      </c>
      <c r="B7003">
        <v>7</v>
      </c>
      <c r="C7003">
        <v>400</v>
      </c>
      <c r="D7003">
        <v>70</v>
      </c>
      <c r="E7003">
        <v>2</v>
      </c>
      <c r="F7003">
        <v>0.78231112313998796</v>
      </c>
      <c r="G7003">
        <v>0.77835320917276996</v>
      </c>
    </row>
    <row r="7004" spans="1:7" x14ac:dyDescent="0.25">
      <c r="A7004">
        <v>5000</v>
      </c>
      <c r="B7004">
        <v>7</v>
      </c>
      <c r="C7004">
        <v>400</v>
      </c>
      <c r="D7004">
        <v>70</v>
      </c>
      <c r="E7004">
        <v>3</v>
      </c>
      <c r="F7004">
        <v>0.79122504052890297</v>
      </c>
      <c r="G7004">
        <v>0.78726333883572797</v>
      </c>
    </row>
    <row r="7005" spans="1:7" x14ac:dyDescent="0.25">
      <c r="A7005">
        <v>5000</v>
      </c>
      <c r="B7005">
        <v>7</v>
      </c>
      <c r="C7005">
        <v>400</v>
      </c>
      <c r="D7005">
        <v>70</v>
      </c>
      <c r="E7005">
        <v>4</v>
      </c>
      <c r="F7005">
        <v>0.80222699618271098</v>
      </c>
      <c r="G7005">
        <v>0.79830821365540605</v>
      </c>
    </row>
    <row r="7006" spans="1:7" x14ac:dyDescent="0.25">
      <c r="A7006">
        <v>5000</v>
      </c>
      <c r="B7006">
        <v>7</v>
      </c>
      <c r="C7006">
        <v>400</v>
      </c>
      <c r="D7006">
        <v>70</v>
      </c>
      <c r="E7006">
        <v>5</v>
      </c>
      <c r="F7006">
        <v>0.78605774533454398</v>
      </c>
      <c r="G7006">
        <v>0.78198782844653103</v>
      </c>
    </row>
    <row r="7007" spans="1:7" x14ac:dyDescent="0.25">
      <c r="A7007">
        <v>5000</v>
      </c>
      <c r="B7007">
        <v>7</v>
      </c>
      <c r="C7007">
        <v>400</v>
      </c>
      <c r="D7007">
        <v>70</v>
      </c>
      <c r="E7007">
        <v>6</v>
      </c>
      <c r="F7007">
        <v>0.77377636687865603</v>
      </c>
      <c r="G7007">
        <v>0.76971707899588204</v>
      </c>
    </row>
    <row r="7008" spans="1:7" x14ac:dyDescent="0.25">
      <c r="A7008">
        <v>5000</v>
      </c>
      <c r="B7008">
        <v>7</v>
      </c>
      <c r="C7008">
        <v>400</v>
      </c>
      <c r="D7008">
        <v>70</v>
      </c>
      <c r="E7008">
        <v>7</v>
      </c>
      <c r="F7008">
        <v>0.78693112274578203</v>
      </c>
      <c r="G7008">
        <v>0.78276020942408397</v>
      </c>
    </row>
    <row r="7009" spans="1:7" x14ac:dyDescent="0.25">
      <c r="A7009">
        <v>5000</v>
      </c>
      <c r="B7009">
        <v>7</v>
      </c>
      <c r="C7009">
        <v>400</v>
      </c>
      <c r="D7009">
        <v>70</v>
      </c>
      <c r="E7009">
        <v>8</v>
      </c>
      <c r="F7009">
        <v>0.78519398037085397</v>
      </c>
      <c r="G7009">
        <v>0.78102555559928599</v>
      </c>
    </row>
    <row r="7010" spans="1:7" x14ac:dyDescent="0.25">
      <c r="A7010">
        <v>5000</v>
      </c>
      <c r="B7010">
        <v>7</v>
      </c>
      <c r="C7010">
        <v>400</v>
      </c>
      <c r="D7010">
        <v>70</v>
      </c>
      <c r="E7010">
        <v>9</v>
      </c>
      <c r="F7010">
        <v>0.798905727837945</v>
      </c>
      <c r="G7010">
        <v>0.79505121756891095</v>
      </c>
    </row>
    <row r="7011" spans="1:7" x14ac:dyDescent="0.25">
      <c r="A7011">
        <v>5000</v>
      </c>
      <c r="B7011">
        <v>7</v>
      </c>
      <c r="C7011">
        <v>400</v>
      </c>
      <c r="D7011">
        <v>70</v>
      </c>
      <c r="E7011">
        <v>10</v>
      </c>
      <c r="F7011">
        <v>0.784110395009464</v>
      </c>
      <c r="G7011">
        <v>0.779922597867996</v>
      </c>
    </row>
    <row r="7012" spans="1:7" x14ac:dyDescent="0.25">
      <c r="A7012">
        <v>5000</v>
      </c>
      <c r="B7012">
        <v>7</v>
      </c>
      <c r="C7012">
        <v>400</v>
      </c>
      <c r="D7012">
        <v>80</v>
      </c>
      <c r="E7012">
        <v>1</v>
      </c>
      <c r="F7012">
        <v>0.77416689325514998</v>
      </c>
      <c r="G7012">
        <v>0.76980605010955105</v>
      </c>
    </row>
    <row r="7013" spans="1:7" x14ac:dyDescent="0.25">
      <c r="A7013">
        <v>5000</v>
      </c>
      <c r="B7013">
        <v>7</v>
      </c>
      <c r="C7013">
        <v>400</v>
      </c>
      <c r="D7013">
        <v>80</v>
      </c>
      <c r="E7013">
        <v>2</v>
      </c>
      <c r="F7013">
        <v>0.76597249721171701</v>
      </c>
      <c r="G7013">
        <v>0.76168686898215898</v>
      </c>
    </row>
    <row r="7014" spans="1:7" x14ac:dyDescent="0.25">
      <c r="A7014">
        <v>5000</v>
      </c>
      <c r="B7014">
        <v>7</v>
      </c>
      <c r="C7014">
        <v>400</v>
      </c>
      <c r="D7014">
        <v>80</v>
      </c>
      <c r="E7014">
        <v>3</v>
      </c>
      <c r="F7014">
        <v>0.78313257172929895</v>
      </c>
      <c r="G7014">
        <v>0.77897864135383799</v>
      </c>
    </row>
    <row r="7015" spans="1:7" x14ac:dyDescent="0.25">
      <c r="A7015">
        <v>5000</v>
      </c>
      <c r="B7015">
        <v>7</v>
      </c>
      <c r="C7015">
        <v>400</v>
      </c>
      <c r="D7015">
        <v>80</v>
      </c>
      <c r="E7015">
        <v>4</v>
      </c>
      <c r="F7015">
        <v>0.78721434168726301</v>
      </c>
      <c r="G7015">
        <v>0.78308801512026804</v>
      </c>
    </row>
    <row r="7016" spans="1:7" x14ac:dyDescent="0.25">
      <c r="A7016">
        <v>5000</v>
      </c>
      <c r="B7016">
        <v>7</v>
      </c>
      <c r="C7016">
        <v>400</v>
      </c>
      <c r="D7016">
        <v>80</v>
      </c>
      <c r="E7016">
        <v>5</v>
      </c>
      <c r="F7016">
        <v>0.78149368062364899</v>
      </c>
      <c r="G7016">
        <v>0.777279065609916</v>
      </c>
    </row>
    <row r="7017" spans="1:7" x14ac:dyDescent="0.25">
      <c r="A7017">
        <v>5000</v>
      </c>
      <c r="B7017">
        <v>7</v>
      </c>
      <c r="C7017">
        <v>400</v>
      </c>
      <c r="D7017">
        <v>80</v>
      </c>
      <c r="E7017">
        <v>6</v>
      </c>
      <c r="F7017">
        <v>0.76913191596025898</v>
      </c>
      <c r="G7017">
        <v>0.76498450460304401</v>
      </c>
    </row>
    <row r="7018" spans="1:7" x14ac:dyDescent="0.25">
      <c r="A7018">
        <v>5000</v>
      </c>
      <c r="B7018">
        <v>7</v>
      </c>
      <c r="C7018">
        <v>400</v>
      </c>
      <c r="D7018">
        <v>80</v>
      </c>
      <c r="E7018">
        <v>7</v>
      </c>
      <c r="F7018">
        <v>0.78185828694255399</v>
      </c>
      <c r="G7018">
        <v>0.77759870177691404</v>
      </c>
    </row>
    <row r="7019" spans="1:7" x14ac:dyDescent="0.25">
      <c r="A7019">
        <v>5000</v>
      </c>
      <c r="B7019">
        <v>7</v>
      </c>
      <c r="C7019">
        <v>400</v>
      </c>
      <c r="D7019">
        <v>80</v>
      </c>
      <c r="E7019">
        <v>8</v>
      </c>
      <c r="F7019">
        <v>0.78308290721083595</v>
      </c>
      <c r="G7019">
        <v>0.77911723090958296</v>
      </c>
    </row>
    <row r="7020" spans="1:7" x14ac:dyDescent="0.25">
      <c r="A7020">
        <v>5000</v>
      </c>
      <c r="B7020">
        <v>7</v>
      </c>
      <c r="C7020">
        <v>400</v>
      </c>
      <c r="D7020">
        <v>80</v>
      </c>
      <c r="E7020">
        <v>9</v>
      </c>
      <c r="F7020">
        <v>0.79485700361354095</v>
      </c>
      <c r="G7020">
        <v>0.79102629326740204</v>
      </c>
    </row>
    <row r="7021" spans="1:7" x14ac:dyDescent="0.25">
      <c r="A7021">
        <v>5000</v>
      </c>
      <c r="B7021">
        <v>7</v>
      </c>
      <c r="C7021">
        <v>400</v>
      </c>
      <c r="D7021">
        <v>80</v>
      </c>
      <c r="E7021">
        <v>10</v>
      </c>
      <c r="F7021">
        <v>0.77807850879257501</v>
      </c>
      <c r="G7021">
        <v>0.77416400623551496</v>
      </c>
    </row>
    <row r="7022" spans="1:7" x14ac:dyDescent="0.25">
      <c r="A7022">
        <v>5000</v>
      </c>
      <c r="B7022">
        <v>7</v>
      </c>
      <c r="C7022">
        <v>400</v>
      </c>
      <c r="D7022">
        <v>90</v>
      </c>
      <c r="E7022">
        <v>1</v>
      </c>
      <c r="F7022">
        <v>0.77098118021534301</v>
      </c>
      <c r="G7022">
        <v>0.76689841675659498</v>
      </c>
    </row>
    <row r="7023" spans="1:7" x14ac:dyDescent="0.25">
      <c r="A7023">
        <v>5000</v>
      </c>
      <c r="B7023">
        <v>7</v>
      </c>
      <c r="C7023">
        <v>400</v>
      </c>
      <c r="D7023">
        <v>90</v>
      </c>
      <c r="E7023">
        <v>2</v>
      </c>
      <c r="F7023">
        <v>0.79349799415866795</v>
      </c>
      <c r="G7023">
        <v>0.78946537440998599</v>
      </c>
    </row>
    <row r="7024" spans="1:7" x14ac:dyDescent="0.25">
      <c r="A7024">
        <v>5000</v>
      </c>
      <c r="B7024">
        <v>7</v>
      </c>
      <c r="C7024">
        <v>400</v>
      </c>
      <c r="D7024">
        <v>90</v>
      </c>
      <c r="E7024">
        <v>3</v>
      </c>
      <c r="F7024">
        <v>0.78232833488223597</v>
      </c>
      <c r="G7024">
        <v>0.77843326222825104</v>
      </c>
    </row>
    <row r="7025" spans="1:7" x14ac:dyDescent="0.25">
      <c r="A7025">
        <v>5000</v>
      </c>
      <c r="B7025">
        <v>7</v>
      </c>
      <c r="C7025">
        <v>400</v>
      </c>
      <c r="D7025">
        <v>90</v>
      </c>
      <c r="E7025">
        <v>4</v>
      </c>
      <c r="F7025">
        <v>0.79606527357018697</v>
      </c>
      <c r="G7025">
        <v>0.79226525042513696</v>
      </c>
    </row>
    <row r="7026" spans="1:7" x14ac:dyDescent="0.25">
      <c r="A7026">
        <v>5000</v>
      </c>
      <c r="B7026">
        <v>7</v>
      </c>
      <c r="C7026">
        <v>400</v>
      </c>
      <c r="D7026">
        <v>90</v>
      </c>
      <c r="E7026">
        <v>5</v>
      </c>
      <c r="F7026">
        <v>0.78479750828791905</v>
      </c>
      <c r="G7026">
        <v>0.78086025918422197</v>
      </c>
    </row>
    <row r="7027" spans="1:7" x14ac:dyDescent="0.25">
      <c r="A7027">
        <v>5000</v>
      </c>
      <c r="B7027">
        <v>7</v>
      </c>
      <c r="C7027">
        <v>400</v>
      </c>
      <c r="D7027">
        <v>90</v>
      </c>
      <c r="E7027">
        <v>6</v>
      </c>
      <c r="F7027">
        <v>0.78920274666301604</v>
      </c>
      <c r="G7027">
        <v>0.78525466924865694</v>
      </c>
    </row>
    <row r="7028" spans="1:7" x14ac:dyDescent="0.25">
      <c r="A7028">
        <v>5000</v>
      </c>
      <c r="B7028">
        <v>7</v>
      </c>
      <c r="C7028">
        <v>400</v>
      </c>
      <c r="D7028">
        <v>90</v>
      </c>
      <c r="E7028">
        <v>7</v>
      </c>
      <c r="F7028">
        <v>0.78213361563790795</v>
      </c>
      <c r="G7028">
        <v>0.77816359792735901</v>
      </c>
    </row>
    <row r="7029" spans="1:7" x14ac:dyDescent="0.25">
      <c r="A7029">
        <v>5000</v>
      </c>
      <c r="B7029">
        <v>7</v>
      </c>
      <c r="C7029">
        <v>400</v>
      </c>
      <c r="D7029">
        <v>90</v>
      </c>
      <c r="E7029">
        <v>8</v>
      </c>
      <c r="F7029">
        <v>0.76321280434979</v>
      </c>
      <c r="G7029">
        <v>0.75914079764566</v>
      </c>
    </row>
    <row r="7030" spans="1:7" x14ac:dyDescent="0.25">
      <c r="A7030">
        <v>5000</v>
      </c>
      <c r="B7030">
        <v>7</v>
      </c>
      <c r="C7030">
        <v>400</v>
      </c>
      <c r="D7030">
        <v>90</v>
      </c>
      <c r="E7030">
        <v>9</v>
      </c>
      <c r="F7030">
        <v>0.79257506657591903</v>
      </c>
      <c r="G7030">
        <v>0.78871132347082695</v>
      </c>
    </row>
    <row r="7031" spans="1:7" x14ac:dyDescent="0.25">
      <c r="A7031">
        <v>5000</v>
      </c>
      <c r="B7031">
        <v>7</v>
      </c>
      <c r="C7031">
        <v>400</v>
      </c>
      <c r="D7031">
        <v>90</v>
      </c>
      <c r="E7031">
        <v>10</v>
      </c>
      <c r="F7031">
        <v>0.78582640437259998</v>
      </c>
      <c r="G7031">
        <v>0.78179822014740497</v>
      </c>
    </row>
    <row r="7032" spans="1:7" x14ac:dyDescent="0.25">
      <c r="A7032">
        <v>5000</v>
      </c>
      <c r="B7032">
        <v>7</v>
      </c>
      <c r="C7032">
        <v>400</v>
      </c>
      <c r="D7032">
        <v>100</v>
      </c>
      <c r="E7032">
        <v>1</v>
      </c>
      <c r="F7032">
        <v>0.78702676579778896</v>
      </c>
      <c r="G7032">
        <v>0.78292617198900405</v>
      </c>
    </row>
    <row r="7033" spans="1:7" x14ac:dyDescent="0.25">
      <c r="A7033">
        <v>5000</v>
      </c>
      <c r="B7033">
        <v>7</v>
      </c>
      <c r="C7033">
        <v>400</v>
      </c>
      <c r="D7033">
        <v>100</v>
      </c>
      <c r="E7033">
        <v>2</v>
      </c>
      <c r="F7033">
        <v>0.79944794665102503</v>
      </c>
      <c r="G7033">
        <v>0.795531090444625</v>
      </c>
    </row>
    <row r="7034" spans="1:7" x14ac:dyDescent="0.25">
      <c r="A7034">
        <v>5000</v>
      </c>
      <c r="B7034">
        <v>7</v>
      </c>
      <c r="C7034">
        <v>400</v>
      </c>
      <c r="D7034">
        <v>100</v>
      </c>
      <c r="E7034">
        <v>3</v>
      </c>
      <c r="F7034">
        <v>0.81043073673406396</v>
      </c>
      <c r="G7034">
        <v>0.80643703556054003</v>
      </c>
    </row>
    <row r="7035" spans="1:7" x14ac:dyDescent="0.25">
      <c r="A7035">
        <v>5000</v>
      </c>
      <c r="B7035">
        <v>7</v>
      </c>
      <c r="C7035">
        <v>400</v>
      </c>
      <c r="D7035">
        <v>100</v>
      </c>
      <c r="E7035">
        <v>4</v>
      </c>
      <c r="F7035">
        <v>0.78799191200704</v>
      </c>
      <c r="G7035">
        <v>0.78379950898072503</v>
      </c>
    </row>
    <row r="7036" spans="1:7" x14ac:dyDescent="0.25">
      <c r="A7036">
        <v>5000</v>
      </c>
      <c r="B7036">
        <v>7</v>
      </c>
      <c r="C7036">
        <v>400</v>
      </c>
      <c r="D7036">
        <v>100</v>
      </c>
      <c r="E7036">
        <v>5</v>
      </c>
      <c r="F7036">
        <v>0.79438266433973204</v>
      </c>
      <c r="G7036">
        <v>0.79036020942408403</v>
      </c>
    </row>
    <row r="7037" spans="1:7" x14ac:dyDescent="0.25">
      <c r="A7037">
        <v>5000</v>
      </c>
      <c r="B7037">
        <v>7</v>
      </c>
      <c r="C7037">
        <v>400</v>
      </c>
      <c r="D7037">
        <v>100</v>
      </c>
      <c r="E7037">
        <v>6</v>
      </c>
      <c r="F7037">
        <v>0.77838984595752403</v>
      </c>
      <c r="G7037">
        <v>0.77429290857715805</v>
      </c>
    </row>
    <row r="7038" spans="1:7" x14ac:dyDescent="0.25">
      <c r="A7038">
        <v>5000</v>
      </c>
      <c r="B7038">
        <v>7</v>
      </c>
      <c r="C7038">
        <v>400</v>
      </c>
      <c r="D7038">
        <v>100</v>
      </c>
      <c r="E7038">
        <v>7</v>
      </c>
      <c r="F7038">
        <v>0.78386405205341403</v>
      </c>
      <c r="G7038">
        <v>0.77976114482575198</v>
      </c>
    </row>
    <row r="7039" spans="1:7" x14ac:dyDescent="0.25">
      <c r="A7039">
        <v>5000</v>
      </c>
      <c r="B7039">
        <v>7</v>
      </c>
      <c r="C7039">
        <v>400</v>
      </c>
      <c r="D7039">
        <v>100</v>
      </c>
      <c r="E7039">
        <v>8</v>
      </c>
      <c r="F7039">
        <v>0.75640171144993995</v>
      </c>
      <c r="G7039">
        <v>0.75213454679799796</v>
      </c>
    </row>
    <row r="7040" spans="1:7" x14ac:dyDescent="0.25">
      <c r="A7040">
        <v>5000</v>
      </c>
      <c r="B7040">
        <v>7</v>
      </c>
      <c r="C7040">
        <v>400</v>
      </c>
      <c r="D7040">
        <v>100</v>
      </c>
      <c r="E7040">
        <v>9</v>
      </c>
      <c r="F7040">
        <v>0.80077831736648197</v>
      </c>
      <c r="G7040">
        <v>0.79695808590098405</v>
      </c>
    </row>
    <row r="7041" spans="1:7" x14ac:dyDescent="0.25">
      <c r="A7041">
        <v>5000</v>
      </c>
      <c r="B7041">
        <v>7</v>
      </c>
      <c r="C7041">
        <v>400</v>
      </c>
      <c r="D7041">
        <v>100</v>
      </c>
      <c r="E7041">
        <v>10</v>
      </c>
      <c r="F7041">
        <v>0.79311597347052598</v>
      </c>
      <c r="G7041">
        <v>0.78925411682059499</v>
      </c>
    </row>
    <row r="7042" spans="1:7" x14ac:dyDescent="0.25">
      <c r="A7042">
        <v>5000</v>
      </c>
      <c r="B7042">
        <v>7</v>
      </c>
      <c r="C7042">
        <v>500</v>
      </c>
      <c r="D7042">
        <v>1</v>
      </c>
      <c r="E7042">
        <v>1</v>
      </c>
      <c r="F7042">
        <v>0.798781529144312</v>
      </c>
      <c r="G7042">
        <v>0.79473898567793</v>
      </c>
    </row>
    <row r="7043" spans="1:7" x14ac:dyDescent="0.25">
      <c r="A7043">
        <v>5000</v>
      </c>
      <c r="B7043">
        <v>7</v>
      </c>
      <c r="C7043">
        <v>500</v>
      </c>
      <c r="D7043">
        <v>1</v>
      </c>
      <c r="E7043">
        <v>2</v>
      </c>
      <c r="F7043">
        <v>0.78781806776959296</v>
      </c>
      <c r="G7043">
        <v>0.78373658752560205</v>
      </c>
    </row>
    <row r="7044" spans="1:7" x14ac:dyDescent="0.25">
      <c r="A7044">
        <v>5000</v>
      </c>
      <c r="B7044">
        <v>7</v>
      </c>
      <c r="C7044">
        <v>500</v>
      </c>
      <c r="D7044">
        <v>1</v>
      </c>
      <c r="E7044">
        <v>3</v>
      </c>
      <c r="F7044">
        <v>0.76050693547535997</v>
      </c>
      <c r="G7044">
        <v>0.75623936873348296</v>
      </c>
    </row>
    <row r="7045" spans="1:7" x14ac:dyDescent="0.25">
      <c r="A7045">
        <v>5000</v>
      </c>
      <c r="B7045">
        <v>7</v>
      </c>
      <c r="C7045">
        <v>500</v>
      </c>
      <c r="D7045">
        <v>1</v>
      </c>
      <c r="E7045">
        <v>4</v>
      </c>
      <c r="F7045">
        <v>0.78465283947689402</v>
      </c>
      <c r="G7045">
        <v>0.78073625949173397</v>
      </c>
    </row>
    <row r="7046" spans="1:7" x14ac:dyDescent="0.25">
      <c r="A7046">
        <v>5000</v>
      </c>
      <c r="B7046">
        <v>7</v>
      </c>
      <c r="C7046">
        <v>500</v>
      </c>
      <c r="D7046">
        <v>1</v>
      </c>
      <c r="E7046">
        <v>5</v>
      </c>
      <c r="F7046">
        <v>0.80195464917481296</v>
      </c>
      <c r="G7046">
        <v>0.79812213045816205</v>
      </c>
    </row>
    <row r="7047" spans="1:7" x14ac:dyDescent="0.25">
      <c r="A7047">
        <v>5000</v>
      </c>
      <c r="B7047">
        <v>7</v>
      </c>
      <c r="C7047">
        <v>500</v>
      </c>
      <c r="D7047">
        <v>1</v>
      </c>
      <c r="E7047">
        <v>6</v>
      </c>
      <c r="F7047">
        <v>0.79050376770084996</v>
      </c>
      <c r="G7047">
        <v>0.78657052568248698</v>
      </c>
    </row>
    <row r="7048" spans="1:7" x14ac:dyDescent="0.25">
      <c r="A7048">
        <v>5000</v>
      </c>
      <c r="B7048">
        <v>7</v>
      </c>
      <c r="C7048">
        <v>500</v>
      </c>
      <c r="D7048">
        <v>1</v>
      </c>
      <c r="E7048">
        <v>7</v>
      </c>
      <c r="F7048">
        <v>0.77880590565651897</v>
      </c>
      <c r="G7048">
        <v>0.774669350767761</v>
      </c>
    </row>
    <row r="7049" spans="1:7" x14ac:dyDescent="0.25">
      <c r="A7049">
        <v>5000</v>
      </c>
      <c r="B7049">
        <v>7</v>
      </c>
      <c r="C7049">
        <v>500</v>
      </c>
      <c r="D7049">
        <v>1</v>
      </c>
      <c r="E7049">
        <v>8</v>
      </c>
      <c r="F7049">
        <v>0.78305719888820302</v>
      </c>
      <c r="G7049">
        <v>0.77912518007865705</v>
      </c>
    </row>
    <row r="7050" spans="1:7" x14ac:dyDescent="0.25">
      <c r="A7050">
        <v>5000</v>
      </c>
      <c r="B7050">
        <v>7</v>
      </c>
      <c r="C7050">
        <v>500</v>
      </c>
      <c r="D7050">
        <v>1</v>
      </c>
      <c r="E7050">
        <v>9</v>
      </c>
      <c r="F7050">
        <v>0.77416825459258298</v>
      </c>
      <c r="G7050">
        <v>0.76986280497257797</v>
      </c>
    </row>
    <row r="7051" spans="1:7" x14ac:dyDescent="0.25">
      <c r="A7051">
        <v>5000</v>
      </c>
      <c r="B7051">
        <v>7</v>
      </c>
      <c r="C7051">
        <v>500</v>
      </c>
      <c r="D7051">
        <v>1</v>
      </c>
      <c r="E7051">
        <v>10</v>
      </c>
      <c r="F7051">
        <v>0.78010349009471402</v>
      </c>
      <c r="G7051">
        <v>0.77620734916031298</v>
      </c>
    </row>
    <row r="7052" spans="1:7" x14ac:dyDescent="0.25">
      <c r="A7052">
        <v>5000</v>
      </c>
      <c r="B7052">
        <v>7</v>
      </c>
      <c r="C7052">
        <v>500</v>
      </c>
      <c r="D7052">
        <v>10</v>
      </c>
      <c r="E7052">
        <v>1</v>
      </c>
      <c r="F7052">
        <v>0.79379127503293101</v>
      </c>
      <c r="G7052">
        <v>0.78984595119555301</v>
      </c>
    </row>
    <row r="7053" spans="1:7" x14ac:dyDescent="0.25">
      <c r="A7053">
        <v>5000</v>
      </c>
      <c r="B7053">
        <v>7</v>
      </c>
      <c r="C7053">
        <v>500</v>
      </c>
      <c r="D7053">
        <v>10</v>
      </c>
      <c r="E7053">
        <v>2</v>
      </c>
      <c r="F7053">
        <v>0.77316290038101398</v>
      </c>
      <c r="G7053">
        <v>0.76898579149580404</v>
      </c>
    </row>
    <row r="7054" spans="1:7" x14ac:dyDescent="0.25">
      <c r="A7054">
        <v>5000</v>
      </c>
      <c r="B7054">
        <v>7</v>
      </c>
      <c r="C7054">
        <v>500</v>
      </c>
      <c r="D7054">
        <v>10</v>
      </c>
      <c r="E7054">
        <v>3</v>
      </c>
      <c r="F7054">
        <v>0.79861342116352996</v>
      </c>
      <c r="G7054">
        <v>0.79458803076867801</v>
      </c>
    </row>
    <row r="7055" spans="1:7" x14ac:dyDescent="0.25">
      <c r="A7055">
        <v>5000</v>
      </c>
      <c r="B7055">
        <v>7</v>
      </c>
      <c r="C7055">
        <v>500</v>
      </c>
      <c r="D7055">
        <v>10</v>
      </c>
      <c r="E7055">
        <v>4</v>
      </c>
      <c r="F7055">
        <v>0.78832421052631596</v>
      </c>
      <c r="G7055">
        <v>0.78438231578947404</v>
      </c>
    </row>
    <row r="7056" spans="1:7" x14ac:dyDescent="0.25">
      <c r="A7056">
        <v>5000</v>
      </c>
      <c r="B7056">
        <v>7</v>
      </c>
      <c r="C7056">
        <v>500</v>
      </c>
      <c r="D7056">
        <v>10</v>
      </c>
      <c r="E7056">
        <v>5</v>
      </c>
      <c r="F7056">
        <v>0.79582626324681305</v>
      </c>
      <c r="G7056">
        <v>0.79202260789433299</v>
      </c>
    </row>
    <row r="7057" spans="1:7" x14ac:dyDescent="0.25">
      <c r="A7057">
        <v>5000</v>
      </c>
      <c r="B7057">
        <v>7</v>
      </c>
      <c r="C7057">
        <v>500</v>
      </c>
      <c r="D7057">
        <v>10</v>
      </c>
      <c r="E7057">
        <v>6</v>
      </c>
      <c r="F7057">
        <v>0.78031052237259502</v>
      </c>
      <c r="G7057">
        <v>0.77617500624339097</v>
      </c>
    </row>
    <row r="7058" spans="1:7" x14ac:dyDescent="0.25">
      <c r="A7058">
        <v>5000</v>
      </c>
      <c r="B7058">
        <v>7</v>
      </c>
      <c r="C7058">
        <v>500</v>
      </c>
      <c r="D7058">
        <v>10</v>
      </c>
      <c r="E7058">
        <v>7</v>
      </c>
      <c r="F7058">
        <v>0.80604210061913695</v>
      </c>
      <c r="G7058">
        <v>0.80203745861739195</v>
      </c>
    </row>
    <row r="7059" spans="1:7" x14ac:dyDescent="0.25">
      <c r="A7059">
        <v>5000</v>
      </c>
      <c r="B7059">
        <v>7</v>
      </c>
      <c r="C7059">
        <v>500</v>
      </c>
      <c r="D7059">
        <v>10</v>
      </c>
      <c r="E7059">
        <v>8</v>
      </c>
      <c r="F7059">
        <v>0.79686980191217305</v>
      </c>
      <c r="G7059">
        <v>0.79303722915702402</v>
      </c>
    </row>
    <row r="7060" spans="1:7" x14ac:dyDescent="0.25">
      <c r="A7060">
        <v>5000</v>
      </c>
      <c r="B7060">
        <v>7</v>
      </c>
      <c r="C7060">
        <v>500</v>
      </c>
      <c r="D7060">
        <v>10</v>
      </c>
      <c r="E7060">
        <v>9</v>
      </c>
      <c r="F7060">
        <v>0.78820016942498805</v>
      </c>
      <c r="G7060">
        <v>0.78421847558833901</v>
      </c>
    </row>
    <row r="7061" spans="1:7" x14ac:dyDescent="0.25">
      <c r="A7061">
        <v>5000</v>
      </c>
      <c r="B7061">
        <v>7</v>
      </c>
      <c r="C7061">
        <v>500</v>
      </c>
      <c r="D7061">
        <v>10</v>
      </c>
      <c r="E7061">
        <v>10</v>
      </c>
      <c r="F7061">
        <v>0.79087797243729896</v>
      </c>
      <c r="G7061">
        <v>0.78697393161102203</v>
      </c>
    </row>
    <row r="7062" spans="1:7" x14ac:dyDescent="0.25">
      <c r="A7062">
        <v>5000</v>
      </c>
      <c r="B7062">
        <v>7</v>
      </c>
      <c r="C7062">
        <v>500</v>
      </c>
      <c r="D7062">
        <v>20</v>
      </c>
      <c r="E7062">
        <v>1</v>
      </c>
      <c r="F7062">
        <v>0.77694380071158298</v>
      </c>
      <c r="G7062">
        <v>0.77282834604823203</v>
      </c>
    </row>
    <row r="7063" spans="1:7" x14ac:dyDescent="0.25">
      <c r="A7063">
        <v>5000</v>
      </c>
      <c r="B7063">
        <v>7</v>
      </c>
      <c r="C7063">
        <v>500</v>
      </c>
      <c r="D7063">
        <v>20</v>
      </c>
      <c r="E7063">
        <v>2</v>
      </c>
      <c r="F7063">
        <v>0.78688855945036895</v>
      </c>
      <c r="G7063">
        <v>0.78276845254225602</v>
      </c>
    </row>
    <row r="7064" spans="1:7" x14ac:dyDescent="0.25">
      <c r="A7064">
        <v>5000</v>
      </c>
      <c r="B7064">
        <v>7</v>
      </c>
      <c r="C7064">
        <v>500</v>
      </c>
      <c r="D7064">
        <v>20</v>
      </c>
      <c r="E7064">
        <v>3</v>
      </c>
      <c r="F7064">
        <v>0.79412517314281506</v>
      </c>
      <c r="G7064">
        <v>0.79024640956477399</v>
      </c>
    </row>
    <row r="7065" spans="1:7" x14ac:dyDescent="0.25">
      <c r="A7065">
        <v>5000</v>
      </c>
      <c r="B7065">
        <v>7</v>
      </c>
      <c r="C7065">
        <v>500</v>
      </c>
      <c r="D7065">
        <v>20</v>
      </c>
      <c r="E7065">
        <v>4</v>
      </c>
      <c r="F7065">
        <v>0.79412118119730501</v>
      </c>
      <c r="G7065">
        <v>0.789977062022441</v>
      </c>
    </row>
    <row r="7066" spans="1:7" x14ac:dyDescent="0.25">
      <c r="A7066">
        <v>5000</v>
      </c>
      <c r="B7066">
        <v>7</v>
      </c>
      <c r="C7066">
        <v>500</v>
      </c>
      <c r="D7066">
        <v>20</v>
      </c>
      <c r="E7066">
        <v>5</v>
      </c>
      <c r="F7066">
        <v>0.78906389640419194</v>
      </c>
      <c r="G7066">
        <v>0.78523265374451001</v>
      </c>
    </row>
    <row r="7067" spans="1:7" x14ac:dyDescent="0.25">
      <c r="A7067">
        <v>5000</v>
      </c>
      <c r="B7067">
        <v>7</v>
      </c>
      <c r="C7067">
        <v>500</v>
      </c>
      <c r="D7067">
        <v>20</v>
      </c>
      <c r="E7067">
        <v>6</v>
      </c>
      <c r="F7067">
        <v>0.77734181872177499</v>
      </c>
      <c r="G7067">
        <v>0.77313012864542396</v>
      </c>
    </row>
    <row r="7068" spans="1:7" x14ac:dyDescent="0.25">
      <c r="A7068">
        <v>5000</v>
      </c>
      <c r="B7068">
        <v>7</v>
      </c>
      <c r="C7068">
        <v>500</v>
      </c>
      <c r="D7068">
        <v>20</v>
      </c>
      <c r="E7068">
        <v>7</v>
      </c>
      <c r="F7068">
        <v>0.78742095575894699</v>
      </c>
      <c r="G7068">
        <v>0.78314437676594495</v>
      </c>
    </row>
    <row r="7069" spans="1:7" x14ac:dyDescent="0.25">
      <c r="A7069">
        <v>5000</v>
      </c>
      <c r="B7069">
        <v>7</v>
      </c>
      <c r="C7069">
        <v>500</v>
      </c>
      <c r="D7069">
        <v>20</v>
      </c>
      <c r="E7069">
        <v>8</v>
      </c>
      <c r="F7069">
        <v>0.79542500679597195</v>
      </c>
      <c r="G7069">
        <v>0.79151789514341997</v>
      </c>
    </row>
    <row r="7070" spans="1:7" x14ac:dyDescent="0.25">
      <c r="A7070">
        <v>5000</v>
      </c>
      <c r="B7070">
        <v>7</v>
      </c>
      <c r="C7070">
        <v>500</v>
      </c>
      <c r="D7070">
        <v>20</v>
      </c>
      <c r="E7070">
        <v>9</v>
      </c>
      <c r="F7070">
        <v>0.779827785797225</v>
      </c>
      <c r="G7070">
        <v>0.77567397181468101</v>
      </c>
    </row>
    <row r="7071" spans="1:7" x14ac:dyDescent="0.25">
      <c r="A7071">
        <v>5000</v>
      </c>
      <c r="B7071">
        <v>7</v>
      </c>
      <c r="C7071">
        <v>500</v>
      </c>
      <c r="D7071">
        <v>20</v>
      </c>
      <c r="E7071">
        <v>10</v>
      </c>
      <c r="F7071">
        <v>0.76945365700386303</v>
      </c>
      <c r="G7071">
        <v>0.76504358283990004</v>
      </c>
    </row>
    <row r="7072" spans="1:7" x14ac:dyDescent="0.25">
      <c r="A7072">
        <v>5000</v>
      </c>
      <c r="B7072">
        <v>7</v>
      </c>
      <c r="C7072">
        <v>500</v>
      </c>
      <c r="D7072">
        <v>30</v>
      </c>
      <c r="E7072">
        <v>1</v>
      </c>
      <c r="F7072">
        <v>0.80561399758702201</v>
      </c>
      <c r="G7072">
        <v>0.80180165901357503</v>
      </c>
    </row>
    <row r="7073" spans="1:7" x14ac:dyDescent="0.25">
      <c r="A7073">
        <v>5000</v>
      </c>
      <c r="B7073">
        <v>7</v>
      </c>
      <c r="C7073">
        <v>500</v>
      </c>
      <c r="D7073">
        <v>30</v>
      </c>
      <c r="E7073">
        <v>2</v>
      </c>
      <c r="F7073">
        <v>0.77818574465325796</v>
      </c>
      <c r="G7073">
        <v>0.77409092703170501</v>
      </c>
    </row>
    <row r="7074" spans="1:7" x14ac:dyDescent="0.25">
      <c r="A7074">
        <v>5000</v>
      </c>
      <c r="B7074">
        <v>7</v>
      </c>
      <c r="C7074">
        <v>500</v>
      </c>
      <c r="D7074">
        <v>30</v>
      </c>
      <c r="E7074">
        <v>3</v>
      </c>
      <c r="F7074">
        <v>0.75961420557225401</v>
      </c>
      <c r="G7074">
        <v>0.75538864199683398</v>
      </c>
    </row>
    <row r="7075" spans="1:7" x14ac:dyDescent="0.25">
      <c r="A7075">
        <v>5000</v>
      </c>
      <c r="B7075">
        <v>7</v>
      </c>
      <c r="C7075">
        <v>500</v>
      </c>
      <c r="D7075">
        <v>30</v>
      </c>
      <c r="E7075">
        <v>4</v>
      </c>
      <c r="F7075">
        <v>0.78507328957203004</v>
      </c>
      <c r="G7075">
        <v>0.78119306181825199</v>
      </c>
    </row>
    <row r="7076" spans="1:7" x14ac:dyDescent="0.25">
      <c r="A7076">
        <v>5000</v>
      </c>
      <c r="B7076">
        <v>7</v>
      </c>
      <c r="C7076">
        <v>500</v>
      </c>
      <c r="D7076">
        <v>30</v>
      </c>
      <c r="E7076">
        <v>5</v>
      </c>
      <c r="F7076">
        <v>0.78869470714742795</v>
      </c>
      <c r="G7076">
        <v>0.78472549620266596</v>
      </c>
    </row>
    <row r="7077" spans="1:7" x14ac:dyDescent="0.25">
      <c r="A7077">
        <v>5000</v>
      </c>
      <c r="B7077">
        <v>7</v>
      </c>
      <c r="C7077">
        <v>500</v>
      </c>
      <c r="D7077">
        <v>30</v>
      </c>
      <c r="E7077">
        <v>6</v>
      </c>
      <c r="F7077">
        <v>0.78083534204723004</v>
      </c>
      <c r="G7077">
        <v>0.77674395502843796</v>
      </c>
    </row>
    <row r="7078" spans="1:7" x14ac:dyDescent="0.25">
      <c r="A7078">
        <v>5000</v>
      </c>
      <c r="B7078">
        <v>7</v>
      </c>
      <c r="C7078">
        <v>500</v>
      </c>
      <c r="D7078">
        <v>30</v>
      </c>
      <c r="E7078">
        <v>7</v>
      </c>
      <c r="F7078">
        <v>0.79066887692577004</v>
      </c>
      <c r="G7078">
        <v>0.78674085259103599</v>
      </c>
    </row>
    <row r="7079" spans="1:7" x14ac:dyDescent="0.25">
      <c r="A7079">
        <v>5000</v>
      </c>
      <c r="B7079">
        <v>7</v>
      </c>
      <c r="C7079">
        <v>500</v>
      </c>
      <c r="D7079">
        <v>30</v>
      </c>
      <c r="E7079">
        <v>8</v>
      </c>
      <c r="F7079">
        <v>0.77539242923520202</v>
      </c>
      <c r="G7079">
        <v>0.77125378296957103</v>
      </c>
    </row>
    <row r="7080" spans="1:7" x14ac:dyDescent="0.25">
      <c r="A7080">
        <v>5000</v>
      </c>
      <c r="B7080">
        <v>7</v>
      </c>
      <c r="C7080">
        <v>500</v>
      </c>
      <c r="D7080">
        <v>30</v>
      </c>
      <c r="E7080">
        <v>9</v>
      </c>
      <c r="F7080">
        <v>0.79276412648056105</v>
      </c>
      <c r="G7080">
        <v>0.78880597687409904</v>
      </c>
    </row>
    <row r="7081" spans="1:7" x14ac:dyDescent="0.25">
      <c r="A7081">
        <v>5000</v>
      </c>
      <c r="B7081">
        <v>7</v>
      </c>
      <c r="C7081">
        <v>500</v>
      </c>
      <c r="D7081">
        <v>30</v>
      </c>
      <c r="E7081">
        <v>10</v>
      </c>
      <c r="F7081">
        <v>0.77791739324208697</v>
      </c>
      <c r="G7081">
        <v>0.77386027276261704</v>
      </c>
    </row>
    <row r="7082" spans="1:7" x14ac:dyDescent="0.25">
      <c r="A7082">
        <v>5000</v>
      </c>
      <c r="B7082">
        <v>7</v>
      </c>
      <c r="C7082">
        <v>500</v>
      </c>
      <c r="D7082">
        <v>40</v>
      </c>
      <c r="E7082">
        <v>1</v>
      </c>
      <c r="F7082">
        <v>0.78649343334295596</v>
      </c>
      <c r="G7082">
        <v>0.78254564141871696</v>
      </c>
    </row>
    <row r="7083" spans="1:7" x14ac:dyDescent="0.25">
      <c r="A7083">
        <v>5000</v>
      </c>
      <c r="B7083">
        <v>7</v>
      </c>
      <c r="C7083">
        <v>500</v>
      </c>
      <c r="D7083">
        <v>40</v>
      </c>
      <c r="E7083">
        <v>2</v>
      </c>
      <c r="F7083">
        <v>0.778027245788672</v>
      </c>
      <c r="G7083">
        <v>0.773825336770397</v>
      </c>
    </row>
    <row r="7084" spans="1:7" x14ac:dyDescent="0.25">
      <c r="A7084">
        <v>5000</v>
      </c>
      <c r="B7084">
        <v>7</v>
      </c>
      <c r="C7084">
        <v>500</v>
      </c>
      <c r="D7084">
        <v>40</v>
      </c>
      <c r="E7084">
        <v>3</v>
      </c>
      <c r="F7084">
        <v>0.78403008460280799</v>
      </c>
      <c r="G7084">
        <v>0.78011889623365505</v>
      </c>
    </row>
    <row r="7085" spans="1:7" x14ac:dyDescent="0.25">
      <c r="A7085">
        <v>5000</v>
      </c>
      <c r="B7085">
        <v>7</v>
      </c>
      <c r="C7085">
        <v>500</v>
      </c>
      <c r="D7085">
        <v>40</v>
      </c>
      <c r="E7085">
        <v>4</v>
      </c>
      <c r="F7085">
        <v>0.793152283606123</v>
      </c>
      <c r="G7085">
        <v>0.78924321884972304</v>
      </c>
    </row>
    <row r="7086" spans="1:7" x14ac:dyDescent="0.25">
      <c r="A7086">
        <v>5000</v>
      </c>
      <c r="B7086">
        <v>7</v>
      </c>
      <c r="C7086">
        <v>500</v>
      </c>
      <c r="D7086">
        <v>40</v>
      </c>
      <c r="E7086">
        <v>5</v>
      </c>
      <c r="F7086">
        <v>0.78153875612745105</v>
      </c>
      <c r="G7086">
        <v>0.777442664565826</v>
      </c>
    </row>
    <row r="7087" spans="1:7" x14ac:dyDescent="0.25">
      <c r="A7087">
        <v>5000</v>
      </c>
      <c r="B7087">
        <v>7</v>
      </c>
      <c r="C7087">
        <v>500</v>
      </c>
      <c r="D7087">
        <v>40</v>
      </c>
      <c r="E7087">
        <v>6</v>
      </c>
      <c r="F7087">
        <v>0.76508268022429005</v>
      </c>
      <c r="G7087">
        <v>0.76083012441174103</v>
      </c>
    </row>
    <row r="7088" spans="1:7" x14ac:dyDescent="0.25">
      <c r="A7088">
        <v>5000</v>
      </c>
      <c r="B7088">
        <v>7</v>
      </c>
      <c r="C7088">
        <v>500</v>
      </c>
      <c r="D7088">
        <v>40</v>
      </c>
      <c r="E7088">
        <v>7</v>
      </c>
      <c r="F7088">
        <v>0.79485191645994302</v>
      </c>
      <c r="G7088">
        <v>0.79093394183070498</v>
      </c>
    </row>
    <row r="7089" spans="1:7" x14ac:dyDescent="0.25">
      <c r="A7089">
        <v>5000</v>
      </c>
      <c r="B7089">
        <v>7</v>
      </c>
      <c r="C7089">
        <v>500</v>
      </c>
      <c r="D7089">
        <v>40</v>
      </c>
      <c r="E7089">
        <v>8</v>
      </c>
      <c r="F7089">
        <v>0.75974576344499001</v>
      </c>
      <c r="G7089">
        <v>0.755489419534219</v>
      </c>
    </row>
    <row r="7090" spans="1:7" x14ac:dyDescent="0.25">
      <c r="A7090">
        <v>5000</v>
      </c>
      <c r="B7090">
        <v>7</v>
      </c>
      <c r="C7090">
        <v>500</v>
      </c>
      <c r="D7090">
        <v>40</v>
      </c>
      <c r="E7090">
        <v>9</v>
      </c>
      <c r="F7090">
        <v>0.79236361791024601</v>
      </c>
      <c r="G7090">
        <v>0.78842115353169695</v>
      </c>
    </row>
    <row r="7091" spans="1:7" x14ac:dyDescent="0.25">
      <c r="A7091">
        <v>5000</v>
      </c>
      <c r="B7091">
        <v>7</v>
      </c>
      <c r="C7091">
        <v>500</v>
      </c>
      <c r="D7091">
        <v>40</v>
      </c>
      <c r="E7091">
        <v>10</v>
      </c>
      <c r="F7091">
        <v>0.80086973049496601</v>
      </c>
      <c r="G7091">
        <v>0.79695794340141202</v>
      </c>
    </row>
    <row r="7092" spans="1:7" x14ac:dyDescent="0.25">
      <c r="A7092">
        <v>5000</v>
      </c>
      <c r="B7092">
        <v>7</v>
      </c>
      <c r="C7092">
        <v>500</v>
      </c>
      <c r="D7092">
        <v>50</v>
      </c>
      <c r="E7092">
        <v>1</v>
      </c>
      <c r="F7092">
        <v>0.78911965125932304</v>
      </c>
      <c r="G7092">
        <v>0.78505997530996297</v>
      </c>
    </row>
    <row r="7093" spans="1:7" x14ac:dyDescent="0.25">
      <c r="A7093">
        <v>5000</v>
      </c>
      <c r="B7093">
        <v>7</v>
      </c>
      <c r="C7093">
        <v>500</v>
      </c>
      <c r="D7093">
        <v>50</v>
      </c>
      <c r="E7093">
        <v>2</v>
      </c>
      <c r="F7093">
        <v>0.80338224794748603</v>
      </c>
      <c r="G7093">
        <v>0.79955924628458697</v>
      </c>
    </row>
    <row r="7094" spans="1:7" x14ac:dyDescent="0.25">
      <c r="A7094">
        <v>5000</v>
      </c>
      <c r="B7094">
        <v>7</v>
      </c>
      <c r="C7094">
        <v>500</v>
      </c>
      <c r="D7094">
        <v>50</v>
      </c>
      <c r="E7094">
        <v>3</v>
      </c>
      <c r="F7094">
        <v>0.78720343759048095</v>
      </c>
      <c r="G7094">
        <v>0.78320676039928905</v>
      </c>
    </row>
    <row r="7095" spans="1:7" x14ac:dyDescent="0.25">
      <c r="A7095">
        <v>5000</v>
      </c>
      <c r="B7095">
        <v>7</v>
      </c>
      <c r="C7095">
        <v>500</v>
      </c>
      <c r="D7095">
        <v>50</v>
      </c>
      <c r="E7095">
        <v>4</v>
      </c>
      <c r="F7095">
        <v>0.760261681893865</v>
      </c>
      <c r="G7095">
        <v>0.75611867430872803</v>
      </c>
    </row>
    <row r="7096" spans="1:7" x14ac:dyDescent="0.25">
      <c r="A7096">
        <v>5000</v>
      </c>
      <c r="B7096">
        <v>7</v>
      </c>
      <c r="C7096">
        <v>500</v>
      </c>
      <c r="D7096">
        <v>50</v>
      </c>
      <c r="E7096">
        <v>5</v>
      </c>
      <c r="F7096">
        <v>0.78105546382370405</v>
      </c>
      <c r="G7096">
        <v>0.77681712635807898</v>
      </c>
    </row>
    <row r="7097" spans="1:7" x14ac:dyDescent="0.25">
      <c r="A7097">
        <v>5000</v>
      </c>
      <c r="B7097">
        <v>7</v>
      </c>
      <c r="C7097">
        <v>500</v>
      </c>
      <c r="D7097">
        <v>50</v>
      </c>
      <c r="E7097">
        <v>6</v>
      </c>
      <c r="F7097">
        <v>0.78259815109420905</v>
      </c>
      <c r="G7097">
        <v>0.778499762764572</v>
      </c>
    </row>
    <row r="7098" spans="1:7" x14ac:dyDescent="0.25">
      <c r="A7098">
        <v>5000</v>
      </c>
      <c r="B7098">
        <v>7</v>
      </c>
      <c r="C7098">
        <v>500</v>
      </c>
      <c r="D7098">
        <v>50</v>
      </c>
      <c r="E7098">
        <v>7</v>
      </c>
      <c r="F7098">
        <v>0.77411367754345095</v>
      </c>
      <c r="G7098">
        <v>0.76980557813803496</v>
      </c>
    </row>
    <row r="7099" spans="1:7" x14ac:dyDescent="0.25">
      <c r="A7099">
        <v>5000</v>
      </c>
      <c r="B7099">
        <v>7</v>
      </c>
      <c r="C7099">
        <v>500</v>
      </c>
      <c r="D7099">
        <v>50</v>
      </c>
      <c r="E7099">
        <v>8</v>
      </c>
      <c r="F7099">
        <v>0.80316777196044198</v>
      </c>
      <c r="G7099">
        <v>0.79925398487492705</v>
      </c>
    </row>
    <row r="7100" spans="1:7" x14ac:dyDescent="0.25">
      <c r="A7100">
        <v>5000</v>
      </c>
      <c r="B7100">
        <v>7</v>
      </c>
      <c r="C7100">
        <v>500</v>
      </c>
      <c r="D7100">
        <v>50</v>
      </c>
      <c r="E7100">
        <v>9</v>
      </c>
      <c r="F7100">
        <v>0.80347199475925302</v>
      </c>
      <c r="G7100">
        <v>0.79959669624608598</v>
      </c>
    </row>
    <row r="7101" spans="1:7" x14ac:dyDescent="0.25">
      <c r="A7101">
        <v>5000</v>
      </c>
      <c r="B7101">
        <v>7</v>
      </c>
      <c r="C7101">
        <v>500</v>
      </c>
      <c r="D7101">
        <v>50</v>
      </c>
      <c r="E7101">
        <v>10</v>
      </c>
      <c r="F7101">
        <v>0.78227153732689303</v>
      </c>
      <c r="G7101">
        <v>0.77815088018815204</v>
      </c>
    </row>
    <row r="7102" spans="1:7" x14ac:dyDescent="0.25">
      <c r="A7102">
        <v>5000</v>
      </c>
      <c r="B7102">
        <v>7</v>
      </c>
      <c r="C7102">
        <v>500</v>
      </c>
      <c r="D7102">
        <v>60</v>
      </c>
      <c r="E7102">
        <v>1</v>
      </c>
      <c r="F7102">
        <v>0.78818568462414296</v>
      </c>
      <c r="G7102">
        <v>0.78419191355406204</v>
      </c>
    </row>
    <row r="7103" spans="1:7" x14ac:dyDescent="0.25">
      <c r="A7103">
        <v>5000</v>
      </c>
      <c r="B7103">
        <v>7</v>
      </c>
      <c r="C7103">
        <v>500</v>
      </c>
      <c r="D7103">
        <v>60</v>
      </c>
      <c r="E7103">
        <v>2</v>
      </c>
      <c r="F7103">
        <v>0.787548302740958</v>
      </c>
      <c r="G7103">
        <v>0.78351754686212804</v>
      </c>
    </row>
    <row r="7104" spans="1:7" x14ac:dyDescent="0.25">
      <c r="A7104">
        <v>5000</v>
      </c>
      <c r="B7104">
        <v>7</v>
      </c>
      <c r="C7104">
        <v>500</v>
      </c>
      <c r="D7104">
        <v>60</v>
      </c>
      <c r="E7104">
        <v>3</v>
      </c>
      <c r="F7104">
        <v>0.79109829568114498</v>
      </c>
      <c r="G7104">
        <v>0.78709955212660498</v>
      </c>
    </row>
    <row r="7105" spans="1:7" x14ac:dyDescent="0.25">
      <c r="A7105">
        <v>5000</v>
      </c>
      <c r="B7105">
        <v>7</v>
      </c>
      <c r="C7105">
        <v>500</v>
      </c>
      <c r="D7105">
        <v>60</v>
      </c>
      <c r="E7105">
        <v>4</v>
      </c>
      <c r="F7105">
        <v>0.78837434006044205</v>
      </c>
      <c r="G7105">
        <v>0.78430708339312205</v>
      </c>
    </row>
    <row r="7106" spans="1:7" x14ac:dyDescent="0.25">
      <c r="A7106">
        <v>5000</v>
      </c>
      <c r="B7106">
        <v>7</v>
      </c>
      <c r="C7106">
        <v>500</v>
      </c>
      <c r="D7106">
        <v>60</v>
      </c>
      <c r="E7106">
        <v>5</v>
      </c>
      <c r="F7106">
        <v>0.79705119595293195</v>
      </c>
      <c r="G7106">
        <v>0.79305986388963801</v>
      </c>
    </row>
    <row r="7107" spans="1:7" x14ac:dyDescent="0.25">
      <c r="A7107">
        <v>5000</v>
      </c>
      <c r="B7107">
        <v>7</v>
      </c>
      <c r="C7107">
        <v>500</v>
      </c>
      <c r="D7107">
        <v>60</v>
      </c>
      <c r="E7107">
        <v>6</v>
      </c>
      <c r="F7107">
        <v>0.77924579926607895</v>
      </c>
      <c r="G7107">
        <v>0.77517028262409104</v>
      </c>
    </row>
    <row r="7108" spans="1:7" x14ac:dyDescent="0.25">
      <c r="A7108">
        <v>5000</v>
      </c>
      <c r="B7108">
        <v>7</v>
      </c>
      <c r="C7108">
        <v>500</v>
      </c>
      <c r="D7108">
        <v>60</v>
      </c>
      <c r="E7108">
        <v>7</v>
      </c>
      <c r="F7108">
        <v>0.78007855204208199</v>
      </c>
      <c r="G7108">
        <v>0.77614964976624001</v>
      </c>
    </row>
    <row r="7109" spans="1:7" x14ac:dyDescent="0.25">
      <c r="A7109">
        <v>5000</v>
      </c>
      <c r="B7109">
        <v>7</v>
      </c>
      <c r="C7109">
        <v>500</v>
      </c>
      <c r="D7109">
        <v>60</v>
      </c>
      <c r="E7109">
        <v>8</v>
      </c>
      <c r="F7109">
        <v>0.78805445318197997</v>
      </c>
      <c r="G7109">
        <v>0.78414941999629695</v>
      </c>
    </row>
    <row r="7110" spans="1:7" x14ac:dyDescent="0.25">
      <c r="A7110">
        <v>5000</v>
      </c>
      <c r="B7110">
        <v>7</v>
      </c>
      <c r="C7110">
        <v>500</v>
      </c>
      <c r="D7110">
        <v>60</v>
      </c>
      <c r="E7110">
        <v>9</v>
      </c>
      <c r="F7110">
        <v>0.78889650893025598</v>
      </c>
      <c r="G7110">
        <v>0.78490247759128795</v>
      </c>
    </row>
    <row r="7111" spans="1:7" x14ac:dyDescent="0.25">
      <c r="A7111">
        <v>5000</v>
      </c>
      <c r="B7111">
        <v>7</v>
      </c>
      <c r="C7111">
        <v>500</v>
      </c>
      <c r="D7111">
        <v>60</v>
      </c>
      <c r="E7111">
        <v>10</v>
      </c>
      <c r="F7111">
        <v>0.76728652184410495</v>
      </c>
      <c r="G7111">
        <v>0.76304689883895105</v>
      </c>
    </row>
    <row r="7112" spans="1:7" x14ac:dyDescent="0.25">
      <c r="A7112">
        <v>5000</v>
      </c>
      <c r="B7112">
        <v>7</v>
      </c>
      <c r="C7112">
        <v>500</v>
      </c>
      <c r="D7112">
        <v>70</v>
      </c>
      <c r="E7112">
        <v>1</v>
      </c>
      <c r="F7112">
        <v>0.78215840612226795</v>
      </c>
      <c r="G7112">
        <v>0.77809811060754297</v>
      </c>
    </row>
    <row r="7113" spans="1:7" x14ac:dyDescent="0.25">
      <c r="A7113">
        <v>5000</v>
      </c>
      <c r="B7113">
        <v>7</v>
      </c>
      <c r="C7113">
        <v>500</v>
      </c>
      <c r="D7113">
        <v>70</v>
      </c>
      <c r="E7113">
        <v>2</v>
      </c>
      <c r="F7113">
        <v>0.78703802469001605</v>
      </c>
      <c r="G7113">
        <v>0.78313020268224398</v>
      </c>
    </row>
    <row r="7114" spans="1:7" x14ac:dyDescent="0.25">
      <c r="A7114">
        <v>5000</v>
      </c>
      <c r="B7114">
        <v>7</v>
      </c>
      <c r="C7114">
        <v>500</v>
      </c>
      <c r="D7114">
        <v>70</v>
      </c>
      <c r="E7114">
        <v>3</v>
      </c>
      <c r="F7114">
        <v>0.77587811047306499</v>
      </c>
      <c r="G7114">
        <v>0.77191960623461897</v>
      </c>
    </row>
    <row r="7115" spans="1:7" x14ac:dyDescent="0.25">
      <c r="A7115">
        <v>5000</v>
      </c>
      <c r="B7115">
        <v>7</v>
      </c>
      <c r="C7115">
        <v>500</v>
      </c>
      <c r="D7115">
        <v>70</v>
      </c>
      <c r="E7115">
        <v>4</v>
      </c>
      <c r="F7115">
        <v>0.79126386409675298</v>
      </c>
      <c r="G7115">
        <v>0.787345791322004</v>
      </c>
    </row>
    <row r="7116" spans="1:7" x14ac:dyDescent="0.25">
      <c r="A7116">
        <v>5000</v>
      </c>
      <c r="B7116">
        <v>7</v>
      </c>
      <c r="C7116">
        <v>500</v>
      </c>
      <c r="D7116">
        <v>70</v>
      </c>
      <c r="E7116">
        <v>5</v>
      </c>
      <c r="F7116">
        <v>0.76899509334395899</v>
      </c>
      <c r="G7116">
        <v>0.76474057603227097</v>
      </c>
    </row>
    <row r="7117" spans="1:7" x14ac:dyDescent="0.25">
      <c r="A7117">
        <v>5000</v>
      </c>
      <c r="B7117">
        <v>7</v>
      </c>
      <c r="C7117">
        <v>500</v>
      </c>
      <c r="D7117">
        <v>70</v>
      </c>
      <c r="E7117">
        <v>6</v>
      </c>
      <c r="F7117">
        <v>0.79158636779710201</v>
      </c>
      <c r="G7117">
        <v>0.78765019758433596</v>
      </c>
    </row>
    <row r="7118" spans="1:7" x14ac:dyDescent="0.25">
      <c r="A7118">
        <v>5000</v>
      </c>
      <c r="B7118">
        <v>7</v>
      </c>
      <c r="C7118">
        <v>500</v>
      </c>
      <c r="D7118">
        <v>70</v>
      </c>
      <c r="E7118">
        <v>7</v>
      </c>
      <c r="F7118">
        <v>0.78123196003887296</v>
      </c>
      <c r="G7118">
        <v>0.77730929966771301</v>
      </c>
    </row>
    <row r="7119" spans="1:7" x14ac:dyDescent="0.25">
      <c r="A7119">
        <v>5000</v>
      </c>
      <c r="B7119">
        <v>7</v>
      </c>
      <c r="C7119">
        <v>500</v>
      </c>
      <c r="D7119">
        <v>70</v>
      </c>
      <c r="E7119">
        <v>8</v>
      </c>
      <c r="F7119">
        <v>0.80705284061986804</v>
      </c>
      <c r="G7119">
        <v>0.80318698525624399</v>
      </c>
    </row>
    <row r="7120" spans="1:7" x14ac:dyDescent="0.25">
      <c r="A7120">
        <v>5000</v>
      </c>
      <c r="B7120">
        <v>7</v>
      </c>
      <c r="C7120">
        <v>500</v>
      </c>
      <c r="D7120">
        <v>70</v>
      </c>
      <c r="E7120">
        <v>9</v>
      </c>
      <c r="F7120">
        <v>0.78226248018243005</v>
      </c>
      <c r="G7120">
        <v>0.77822230579873197</v>
      </c>
    </row>
    <row r="7121" spans="1:7" x14ac:dyDescent="0.25">
      <c r="A7121">
        <v>5000</v>
      </c>
      <c r="B7121">
        <v>7</v>
      </c>
      <c r="C7121">
        <v>500</v>
      </c>
      <c r="D7121">
        <v>70</v>
      </c>
      <c r="E7121">
        <v>10</v>
      </c>
      <c r="F7121">
        <v>0.78921309170839804</v>
      </c>
      <c r="G7121">
        <v>0.78512571271067499</v>
      </c>
    </row>
    <row r="7122" spans="1:7" x14ac:dyDescent="0.25">
      <c r="A7122">
        <v>5000</v>
      </c>
      <c r="B7122">
        <v>7</v>
      </c>
      <c r="C7122">
        <v>500</v>
      </c>
      <c r="D7122">
        <v>80</v>
      </c>
      <c r="E7122">
        <v>1</v>
      </c>
      <c r="F7122">
        <v>0.77022762487250795</v>
      </c>
      <c r="G7122">
        <v>0.76598244863162201</v>
      </c>
    </row>
    <row r="7123" spans="1:7" x14ac:dyDescent="0.25">
      <c r="A7123">
        <v>5000</v>
      </c>
      <c r="B7123">
        <v>7</v>
      </c>
      <c r="C7123">
        <v>500</v>
      </c>
      <c r="D7123">
        <v>80</v>
      </c>
      <c r="E7123">
        <v>2</v>
      </c>
      <c r="F7123">
        <v>0.81694455402408495</v>
      </c>
      <c r="G7123">
        <v>0.81335332920235903</v>
      </c>
    </row>
    <row r="7124" spans="1:7" x14ac:dyDescent="0.25">
      <c r="A7124">
        <v>5000</v>
      </c>
      <c r="B7124">
        <v>7</v>
      </c>
      <c r="C7124">
        <v>500</v>
      </c>
      <c r="D7124">
        <v>80</v>
      </c>
      <c r="E7124">
        <v>3</v>
      </c>
      <c r="F7124">
        <v>0.79512657287719701</v>
      </c>
      <c r="G7124">
        <v>0.79102993914512199</v>
      </c>
    </row>
    <row r="7125" spans="1:7" x14ac:dyDescent="0.25">
      <c r="A7125">
        <v>5000</v>
      </c>
      <c r="B7125">
        <v>7</v>
      </c>
      <c r="C7125">
        <v>500</v>
      </c>
      <c r="D7125">
        <v>80</v>
      </c>
      <c r="E7125">
        <v>4</v>
      </c>
      <c r="F7125">
        <v>0.77078529849439803</v>
      </c>
      <c r="G7125">
        <v>0.76656950280112002</v>
      </c>
    </row>
    <row r="7126" spans="1:7" x14ac:dyDescent="0.25">
      <c r="A7126">
        <v>5000</v>
      </c>
      <c r="B7126">
        <v>7</v>
      </c>
      <c r="C7126">
        <v>500</v>
      </c>
      <c r="D7126">
        <v>80</v>
      </c>
      <c r="E7126">
        <v>5</v>
      </c>
      <c r="F7126">
        <v>0.77485597691804997</v>
      </c>
      <c r="G7126">
        <v>0.77057370124177105</v>
      </c>
    </row>
    <row r="7127" spans="1:7" x14ac:dyDescent="0.25">
      <c r="A7127">
        <v>5000</v>
      </c>
      <c r="B7127">
        <v>7</v>
      </c>
      <c r="C7127">
        <v>500</v>
      </c>
      <c r="D7127">
        <v>80</v>
      </c>
      <c r="E7127">
        <v>6</v>
      </c>
      <c r="F7127">
        <v>0.79054277617136404</v>
      </c>
      <c r="G7127">
        <v>0.78652251640038096</v>
      </c>
    </row>
    <row r="7128" spans="1:7" x14ac:dyDescent="0.25">
      <c r="A7128">
        <v>5000</v>
      </c>
      <c r="B7128">
        <v>7</v>
      </c>
      <c r="C7128">
        <v>500</v>
      </c>
      <c r="D7128">
        <v>80</v>
      </c>
      <c r="E7128">
        <v>7</v>
      </c>
      <c r="F7128">
        <v>0.77100688723371902</v>
      </c>
      <c r="G7128">
        <v>0.76659137967260105</v>
      </c>
    </row>
    <row r="7129" spans="1:7" x14ac:dyDescent="0.25">
      <c r="A7129">
        <v>5000</v>
      </c>
      <c r="B7129">
        <v>7</v>
      </c>
      <c r="C7129">
        <v>500</v>
      </c>
      <c r="D7129">
        <v>80</v>
      </c>
      <c r="E7129">
        <v>8</v>
      </c>
      <c r="F7129">
        <v>0.79399130678115004</v>
      </c>
      <c r="G7129">
        <v>0.79006588818115897</v>
      </c>
    </row>
    <row r="7130" spans="1:7" x14ac:dyDescent="0.25">
      <c r="A7130">
        <v>5000</v>
      </c>
      <c r="B7130">
        <v>7</v>
      </c>
      <c r="C7130">
        <v>500</v>
      </c>
      <c r="D7130">
        <v>80</v>
      </c>
      <c r="E7130">
        <v>9</v>
      </c>
      <c r="F7130">
        <v>0.79065503963077199</v>
      </c>
      <c r="G7130">
        <v>0.78652411775638997</v>
      </c>
    </row>
    <row r="7131" spans="1:7" x14ac:dyDescent="0.25">
      <c r="A7131">
        <v>5000</v>
      </c>
      <c r="B7131">
        <v>7</v>
      </c>
      <c r="C7131">
        <v>500</v>
      </c>
      <c r="D7131">
        <v>80</v>
      </c>
      <c r="E7131">
        <v>10</v>
      </c>
      <c r="F7131">
        <v>0.775307170714017</v>
      </c>
      <c r="G7131">
        <v>0.771121134219663</v>
      </c>
    </row>
    <row r="7132" spans="1:7" x14ac:dyDescent="0.25">
      <c r="A7132">
        <v>5000</v>
      </c>
      <c r="B7132">
        <v>7</v>
      </c>
      <c r="C7132">
        <v>500</v>
      </c>
      <c r="D7132">
        <v>90</v>
      </c>
      <c r="E7132">
        <v>1</v>
      </c>
      <c r="F7132">
        <v>0.785487128380289</v>
      </c>
      <c r="G7132">
        <v>0.78141626802200403</v>
      </c>
    </row>
    <row r="7133" spans="1:7" x14ac:dyDescent="0.25">
      <c r="A7133">
        <v>5000</v>
      </c>
      <c r="B7133">
        <v>7</v>
      </c>
      <c r="C7133">
        <v>500</v>
      </c>
      <c r="D7133">
        <v>90</v>
      </c>
      <c r="E7133">
        <v>2</v>
      </c>
      <c r="F7133">
        <v>0.77951794934181295</v>
      </c>
      <c r="G7133">
        <v>0.77527912892569095</v>
      </c>
    </row>
    <row r="7134" spans="1:7" x14ac:dyDescent="0.25">
      <c r="A7134">
        <v>5000</v>
      </c>
      <c r="B7134">
        <v>7</v>
      </c>
      <c r="C7134">
        <v>500</v>
      </c>
      <c r="D7134">
        <v>90</v>
      </c>
      <c r="E7134">
        <v>3</v>
      </c>
      <c r="F7134">
        <v>0.776157046405477</v>
      </c>
      <c r="G7134">
        <v>0.77197722518067702</v>
      </c>
    </row>
    <row r="7135" spans="1:7" x14ac:dyDescent="0.25">
      <c r="A7135">
        <v>5000</v>
      </c>
      <c r="B7135">
        <v>7</v>
      </c>
      <c r="C7135">
        <v>500</v>
      </c>
      <c r="D7135">
        <v>90</v>
      </c>
      <c r="E7135">
        <v>4</v>
      </c>
      <c r="F7135">
        <v>0.79107949771921204</v>
      </c>
      <c r="G7135">
        <v>0.78696325366081998</v>
      </c>
    </row>
    <row r="7136" spans="1:7" x14ac:dyDescent="0.25">
      <c r="A7136">
        <v>5000</v>
      </c>
      <c r="B7136">
        <v>7</v>
      </c>
      <c r="C7136">
        <v>500</v>
      </c>
      <c r="D7136">
        <v>90</v>
      </c>
      <c r="E7136">
        <v>5</v>
      </c>
      <c r="F7136">
        <v>0.77463384935826995</v>
      </c>
      <c r="G7136">
        <v>0.77046613350795401</v>
      </c>
    </row>
    <row r="7137" spans="1:7" x14ac:dyDescent="0.25">
      <c r="A7137">
        <v>5000</v>
      </c>
      <c r="B7137">
        <v>7</v>
      </c>
      <c r="C7137">
        <v>500</v>
      </c>
      <c r="D7137">
        <v>90</v>
      </c>
      <c r="E7137">
        <v>6</v>
      </c>
      <c r="F7137">
        <v>0.76585830926883303</v>
      </c>
      <c r="G7137">
        <v>0.76150147958093595</v>
      </c>
    </row>
    <row r="7138" spans="1:7" x14ac:dyDescent="0.25">
      <c r="A7138">
        <v>5000</v>
      </c>
      <c r="B7138">
        <v>7</v>
      </c>
      <c r="C7138">
        <v>500</v>
      </c>
      <c r="D7138">
        <v>90</v>
      </c>
      <c r="E7138">
        <v>7</v>
      </c>
      <c r="F7138">
        <v>0.78066066708271897</v>
      </c>
      <c r="G7138">
        <v>0.77664820433913995</v>
      </c>
    </row>
    <row r="7139" spans="1:7" x14ac:dyDescent="0.25">
      <c r="A7139">
        <v>5000</v>
      </c>
      <c r="B7139">
        <v>7</v>
      </c>
      <c r="C7139">
        <v>500</v>
      </c>
      <c r="D7139">
        <v>90</v>
      </c>
      <c r="E7139">
        <v>8</v>
      </c>
      <c r="F7139">
        <v>0.77837955263257697</v>
      </c>
      <c r="G7139">
        <v>0.77410773006267897</v>
      </c>
    </row>
    <row r="7140" spans="1:7" x14ac:dyDescent="0.25">
      <c r="A7140">
        <v>5000</v>
      </c>
      <c r="B7140">
        <v>7</v>
      </c>
      <c r="C7140">
        <v>500</v>
      </c>
      <c r="D7140">
        <v>90</v>
      </c>
      <c r="E7140">
        <v>9</v>
      </c>
      <c r="F7140">
        <v>0.79501167858906796</v>
      </c>
      <c r="G7140">
        <v>0.79113890102143203</v>
      </c>
    </row>
    <row r="7141" spans="1:7" x14ac:dyDescent="0.25">
      <c r="A7141">
        <v>5000</v>
      </c>
      <c r="B7141">
        <v>7</v>
      </c>
      <c r="C7141">
        <v>500</v>
      </c>
      <c r="D7141">
        <v>90</v>
      </c>
      <c r="E7141">
        <v>10</v>
      </c>
      <c r="F7141">
        <v>0.77304114439726901</v>
      </c>
      <c r="G7141">
        <v>0.76877175770083095</v>
      </c>
    </row>
    <row r="7142" spans="1:7" x14ac:dyDescent="0.25">
      <c r="A7142">
        <v>5000</v>
      </c>
      <c r="B7142">
        <v>7</v>
      </c>
      <c r="C7142">
        <v>500</v>
      </c>
      <c r="D7142">
        <v>100</v>
      </c>
      <c r="E7142">
        <v>1</v>
      </c>
      <c r="F7142">
        <v>0.77203687698069701</v>
      </c>
      <c r="G7142">
        <v>0.76758494581929604</v>
      </c>
    </row>
    <row r="7143" spans="1:7" x14ac:dyDescent="0.25">
      <c r="A7143">
        <v>5000</v>
      </c>
      <c r="B7143">
        <v>7</v>
      </c>
      <c r="C7143">
        <v>500</v>
      </c>
      <c r="D7143">
        <v>100</v>
      </c>
      <c r="E7143">
        <v>2</v>
      </c>
      <c r="F7143">
        <v>0.785245642129064</v>
      </c>
      <c r="G7143">
        <v>0.78101951906760303</v>
      </c>
    </row>
    <row r="7144" spans="1:7" x14ac:dyDescent="0.25">
      <c r="A7144">
        <v>5000</v>
      </c>
      <c r="B7144">
        <v>7</v>
      </c>
      <c r="C7144">
        <v>500</v>
      </c>
      <c r="D7144">
        <v>100</v>
      </c>
      <c r="E7144">
        <v>3</v>
      </c>
      <c r="F7144">
        <v>0.78279476733009601</v>
      </c>
      <c r="G7144">
        <v>0.77863980524985599</v>
      </c>
    </row>
    <row r="7145" spans="1:7" x14ac:dyDescent="0.25">
      <c r="A7145">
        <v>5000</v>
      </c>
      <c r="B7145">
        <v>7</v>
      </c>
      <c r="C7145">
        <v>500</v>
      </c>
      <c r="D7145">
        <v>100</v>
      </c>
      <c r="E7145">
        <v>4</v>
      </c>
      <c r="F7145">
        <v>0.77749394369307201</v>
      </c>
      <c r="G7145">
        <v>0.77328712523568199</v>
      </c>
    </row>
    <row r="7146" spans="1:7" x14ac:dyDescent="0.25">
      <c r="A7146">
        <v>5000</v>
      </c>
      <c r="B7146">
        <v>7</v>
      </c>
      <c r="C7146">
        <v>500</v>
      </c>
      <c r="D7146">
        <v>100</v>
      </c>
      <c r="E7146">
        <v>5</v>
      </c>
      <c r="F7146">
        <v>0.79271693134271604</v>
      </c>
      <c r="G7146">
        <v>0.78868319703309198</v>
      </c>
    </row>
    <row r="7147" spans="1:7" x14ac:dyDescent="0.25">
      <c r="A7147">
        <v>5000</v>
      </c>
      <c r="B7147">
        <v>7</v>
      </c>
      <c r="C7147">
        <v>500</v>
      </c>
      <c r="D7147">
        <v>100</v>
      </c>
      <c r="E7147">
        <v>6</v>
      </c>
      <c r="F7147">
        <v>0.79138530823793896</v>
      </c>
      <c r="G7147">
        <v>0.78746729516121206</v>
      </c>
    </row>
    <row r="7148" spans="1:7" x14ac:dyDescent="0.25">
      <c r="A7148">
        <v>5000</v>
      </c>
      <c r="B7148">
        <v>7</v>
      </c>
      <c r="C7148">
        <v>500</v>
      </c>
      <c r="D7148">
        <v>100</v>
      </c>
      <c r="E7148">
        <v>7</v>
      </c>
      <c r="F7148">
        <v>0.782704170971107</v>
      </c>
      <c r="G7148">
        <v>0.77881873840587401</v>
      </c>
    </row>
    <row r="7149" spans="1:7" x14ac:dyDescent="0.25">
      <c r="A7149">
        <v>5000</v>
      </c>
      <c r="B7149">
        <v>7</v>
      </c>
      <c r="C7149">
        <v>500</v>
      </c>
      <c r="D7149">
        <v>100</v>
      </c>
      <c r="E7149">
        <v>8</v>
      </c>
      <c r="F7149">
        <v>0.77886319783698799</v>
      </c>
      <c r="G7149">
        <v>0.77457453403422605</v>
      </c>
    </row>
    <row r="7150" spans="1:7" x14ac:dyDescent="0.25">
      <c r="A7150">
        <v>5000</v>
      </c>
      <c r="B7150">
        <v>7</v>
      </c>
      <c r="C7150">
        <v>500</v>
      </c>
      <c r="D7150">
        <v>100</v>
      </c>
      <c r="E7150">
        <v>9</v>
      </c>
      <c r="F7150">
        <v>0.78041387445254995</v>
      </c>
      <c r="G7150">
        <v>0.77630637133324698</v>
      </c>
    </row>
    <row r="7151" spans="1:7" x14ac:dyDescent="0.25">
      <c r="A7151">
        <v>5000</v>
      </c>
      <c r="B7151">
        <v>7</v>
      </c>
      <c r="C7151">
        <v>500</v>
      </c>
      <c r="D7151">
        <v>100</v>
      </c>
      <c r="E7151">
        <v>10</v>
      </c>
      <c r="F7151">
        <v>0.77980531702459299</v>
      </c>
      <c r="G7151">
        <v>0.77547369902867103</v>
      </c>
    </row>
    <row r="7152" spans="1:7" x14ac:dyDescent="0.25">
      <c r="A7152">
        <v>5000</v>
      </c>
      <c r="B7152">
        <v>7</v>
      </c>
      <c r="C7152">
        <v>600</v>
      </c>
      <c r="D7152">
        <v>1</v>
      </c>
      <c r="E7152">
        <v>1</v>
      </c>
      <c r="F7152">
        <v>0.76617969853857404</v>
      </c>
      <c r="G7152">
        <v>0.76198895718955795</v>
      </c>
    </row>
    <row r="7153" spans="1:7" x14ac:dyDescent="0.25">
      <c r="A7153">
        <v>5000</v>
      </c>
      <c r="B7153">
        <v>7</v>
      </c>
      <c r="C7153">
        <v>600</v>
      </c>
      <c r="D7153">
        <v>1</v>
      </c>
      <c r="E7153">
        <v>2</v>
      </c>
      <c r="F7153">
        <v>0.77929538626167805</v>
      </c>
      <c r="G7153">
        <v>0.77500479189082705</v>
      </c>
    </row>
    <row r="7154" spans="1:7" x14ac:dyDescent="0.25">
      <c r="A7154">
        <v>5000</v>
      </c>
      <c r="B7154">
        <v>7</v>
      </c>
      <c r="C7154">
        <v>600</v>
      </c>
      <c r="D7154">
        <v>1</v>
      </c>
      <c r="E7154">
        <v>3</v>
      </c>
      <c r="F7154">
        <v>0.78468247068375496</v>
      </c>
      <c r="G7154">
        <v>0.78084508269349795</v>
      </c>
    </row>
    <row r="7155" spans="1:7" x14ac:dyDescent="0.25">
      <c r="A7155">
        <v>5000</v>
      </c>
      <c r="B7155">
        <v>7</v>
      </c>
      <c r="C7155">
        <v>600</v>
      </c>
      <c r="D7155">
        <v>1</v>
      </c>
      <c r="E7155">
        <v>4</v>
      </c>
      <c r="F7155">
        <v>0.80010364568831005</v>
      </c>
      <c r="G7155">
        <v>0.79614292554949295</v>
      </c>
    </row>
    <row r="7156" spans="1:7" x14ac:dyDescent="0.25">
      <c r="A7156">
        <v>5000</v>
      </c>
      <c r="B7156">
        <v>7</v>
      </c>
      <c r="C7156">
        <v>600</v>
      </c>
      <c r="D7156">
        <v>1</v>
      </c>
      <c r="E7156">
        <v>5</v>
      </c>
      <c r="F7156">
        <v>0.77218620308061503</v>
      </c>
      <c r="G7156">
        <v>0.76784437909226</v>
      </c>
    </row>
    <row r="7157" spans="1:7" x14ac:dyDescent="0.25">
      <c r="A7157">
        <v>5000</v>
      </c>
      <c r="B7157">
        <v>7</v>
      </c>
      <c r="C7157">
        <v>600</v>
      </c>
      <c r="D7157">
        <v>1</v>
      </c>
      <c r="E7157">
        <v>6</v>
      </c>
      <c r="F7157">
        <v>0.77097564040442002</v>
      </c>
      <c r="G7157">
        <v>0.766489012598357</v>
      </c>
    </row>
    <row r="7158" spans="1:7" x14ac:dyDescent="0.25">
      <c r="A7158">
        <v>5000</v>
      </c>
      <c r="B7158">
        <v>7</v>
      </c>
      <c r="C7158">
        <v>600</v>
      </c>
      <c r="D7158">
        <v>1</v>
      </c>
      <c r="E7158">
        <v>7</v>
      </c>
      <c r="F7158">
        <v>0.78301330329937002</v>
      </c>
      <c r="G7158">
        <v>0.77898754291386896</v>
      </c>
    </row>
    <row r="7159" spans="1:7" x14ac:dyDescent="0.25">
      <c r="A7159">
        <v>5000</v>
      </c>
      <c r="B7159">
        <v>7</v>
      </c>
      <c r="C7159">
        <v>600</v>
      </c>
      <c r="D7159">
        <v>1</v>
      </c>
      <c r="E7159">
        <v>8</v>
      </c>
      <c r="F7159">
        <v>0.78610144202543597</v>
      </c>
      <c r="G7159">
        <v>0.78203695211891899</v>
      </c>
    </row>
    <row r="7160" spans="1:7" x14ac:dyDescent="0.25">
      <c r="A7160">
        <v>5000</v>
      </c>
      <c r="B7160">
        <v>7</v>
      </c>
      <c r="C7160">
        <v>600</v>
      </c>
      <c r="D7160">
        <v>1</v>
      </c>
      <c r="E7160">
        <v>9</v>
      </c>
      <c r="F7160">
        <v>0.79711689434349398</v>
      </c>
      <c r="G7160">
        <v>0.79317784171235195</v>
      </c>
    </row>
    <row r="7161" spans="1:7" x14ac:dyDescent="0.25">
      <c r="A7161">
        <v>5000</v>
      </c>
      <c r="B7161">
        <v>7</v>
      </c>
      <c r="C7161">
        <v>600</v>
      </c>
      <c r="D7161">
        <v>1</v>
      </c>
      <c r="E7161">
        <v>10</v>
      </c>
      <c r="F7161">
        <v>0.79678177243180404</v>
      </c>
      <c r="G7161">
        <v>0.792987085606083</v>
      </c>
    </row>
    <row r="7162" spans="1:7" x14ac:dyDescent="0.25">
      <c r="A7162">
        <v>5000</v>
      </c>
      <c r="B7162">
        <v>7</v>
      </c>
      <c r="C7162">
        <v>600</v>
      </c>
      <c r="D7162">
        <v>10</v>
      </c>
      <c r="E7162">
        <v>1</v>
      </c>
      <c r="F7162">
        <v>0.80035353084325001</v>
      </c>
      <c r="G7162">
        <v>0.79641646759393603</v>
      </c>
    </row>
    <row r="7163" spans="1:7" x14ac:dyDescent="0.25">
      <c r="A7163">
        <v>5000</v>
      </c>
      <c r="B7163">
        <v>7</v>
      </c>
      <c r="C7163">
        <v>600</v>
      </c>
      <c r="D7163">
        <v>10</v>
      </c>
      <c r="E7163">
        <v>2</v>
      </c>
      <c r="F7163">
        <v>0.79780017482150301</v>
      </c>
      <c r="G7163">
        <v>0.79366065654382101</v>
      </c>
    </row>
    <row r="7164" spans="1:7" x14ac:dyDescent="0.25">
      <c r="A7164">
        <v>5000</v>
      </c>
      <c r="B7164">
        <v>7</v>
      </c>
      <c r="C7164">
        <v>600</v>
      </c>
      <c r="D7164">
        <v>10</v>
      </c>
      <c r="E7164">
        <v>3</v>
      </c>
      <c r="F7164">
        <v>0.76840391546657905</v>
      </c>
      <c r="G7164">
        <v>0.76404489827181898</v>
      </c>
    </row>
    <row r="7165" spans="1:7" x14ac:dyDescent="0.25">
      <c r="A7165">
        <v>5000</v>
      </c>
      <c r="B7165">
        <v>7</v>
      </c>
      <c r="C7165">
        <v>600</v>
      </c>
      <c r="D7165">
        <v>10</v>
      </c>
      <c r="E7165">
        <v>4</v>
      </c>
      <c r="F7165">
        <v>0.78084093299902702</v>
      </c>
      <c r="G7165">
        <v>0.77672274468550695</v>
      </c>
    </row>
    <row r="7166" spans="1:7" x14ac:dyDescent="0.25">
      <c r="A7166">
        <v>5000</v>
      </c>
      <c r="B7166">
        <v>7</v>
      </c>
      <c r="C7166">
        <v>600</v>
      </c>
      <c r="D7166">
        <v>10</v>
      </c>
      <c r="E7166">
        <v>5</v>
      </c>
      <c r="F7166">
        <v>0.78019237132098995</v>
      </c>
      <c r="G7166">
        <v>0.77608290012985404</v>
      </c>
    </row>
    <row r="7167" spans="1:7" x14ac:dyDescent="0.25">
      <c r="A7167">
        <v>5000</v>
      </c>
      <c r="B7167">
        <v>7</v>
      </c>
      <c r="C7167">
        <v>600</v>
      </c>
      <c r="D7167">
        <v>10</v>
      </c>
      <c r="E7167">
        <v>6</v>
      </c>
      <c r="F7167">
        <v>0.77901196450715504</v>
      </c>
      <c r="G7167">
        <v>0.77484215962989</v>
      </c>
    </row>
    <row r="7168" spans="1:7" x14ac:dyDescent="0.25">
      <c r="A7168">
        <v>5000</v>
      </c>
      <c r="B7168">
        <v>7</v>
      </c>
      <c r="C7168">
        <v>600</v>
      </c>
      <c r="D7168">
        <v>10</v>
      </c>
      <c r="E7168">
        <v>7</v>
      </c>
      <c r="F7168">
        <v>0.77400678095406195</v>
      </c>
      <c r="G7168">
        <v>0.76948566216125602</v>
      </c>
    </row>
    <row r="7169" spans="1:7" x14ac:dyDescent="0.25">
      <c r="A7169">
        <v>5000</v>
      </c>
      <c r="B7169">
        <v>7</v>
      </c>
      <c r="C7169">
        <v>600</v>
      </c>
      <c r="D7169">
        <v>10</v>
      </c>
      <c r="E7169">
        <v>8</v>
      </c>
      <c r="F7169">
        <v>0.79687042640399997</v>
      </c>
      <c r="G7169">
        <v>0.79298954913195596</v>
      </c>
    </row>
    <row r="7170" spans="1:7" x14ac:dyDescent="0.25">
      <c r="A7170">
        <v>5000</v>
      </c>
      <c r="B7170">
        <v>7</v>
      </c>
      <c r="C7170">
        <v>600</v>
      </c>
      <c r="D7170">
        <v>10</v>
      </c>
      <c r="E7170">
        <v>9</v>
      </c>
      <c r="F7170">
        <v>0.77566236567440705</v>
      </c>
      <c r="G7170">
        <v>0.77150026819242101</v>
      </c>
    </row>
    <row r="7171" spans="1:7" x14ac:dyDescent="0.25">
      <c r="A7171">
        <v>5000</v>
      </c>
      <c r="B7171">
        <v>7</v>
      </c>
      <c r="C7171">
        <v>600</v>
      </c>
      <c r="D7171">
        <v>10</v>
      </c>
      <c r="E7171">
        <v>10</v>
      </c>
      <c r="F7171">
        <v>0.77031697034907298</v>
      </c>
      <c r="G7171">
        <v>0.76620464607623495</v>
      </c>
    </row>
    <row r="7172" spans="1:7" x14ac:dyDescent="0.25">
      <c r="A7172">
        <v>5000</v>
      </c>
      <c r="B7172">
        <v>7</v>
      </c>
      <c r="C7172">
        <v>600</v>
      </c>
      <c r="D7172">
        <v>20</v>
      </c>
      <c r="E7172">
        <v>1</v>
      </c>
      <c r="F7172">
        <v>0.78224371026081896</v>
      </c>
      <c r="G7172">
        <v>0.77804066744749101</v>
      </c>
    </row>
    <row r="7173" spans="1:7" x14ac:dyDescent="0.25">
      <c r="A7173">
        <v>5000</v>
      </c>
      <c r="B7173">
        <v>7</v>
      </c>
      <c r="C7173">
        <v>600</v>
      </c>
      <c r="D7173">
        <v>20</v>
      </c>
      <c r="E7173">
        <v>2</v>
      </c>
      <c r="F7173">
        <v>0.78054757998359303</v>
      </c>
      <c r="G7173">
        <v>0.77626105186400496</v>
      </c>
    </row>
    <row r="7174" spans="1:7" x14ac:dyDescent="0.25">
      <c r="A7174">
        <v>5000</v>
      </c>
      <c r="B7174">
        <v>7</v>
      </c>
      <c r="C7174">
        <v>600</v>
      </c>
      <c r="D7174">
        <v>20</v>
      </c>
      <c r="E7174">
        <v>3</v>
      </c>
      <c r="F7174">
        <v>0.76373887986799105</v>
      </c>
      <c r="G7174">
        <v>0.75938850389966295</v>
      </c>
    </row>
    <row r="7175" spans="1:7" x14ac:dyDescent="0.25">
      <c r="A7175">
        <v>5000</v>
      </c>
      <c r="B7175">
        <v>7</v>
      </c>
      <c r="C7175">
        <v>600</v>
      </c>
      <c r="D7175">
        <v>20</v>
      </c>
      <c r="E7175">
        <v>4</v>
      </c>
      <c r="F7175">
        <v>0.78333950386203399</v>
      </c>
      <c r="G7175">
        <v>0.779038935197092</v>
      </c>
    </row>
    <row r="7176" spans="1:7" x14ac:dyDescent="0.25">
      <c r="A7176">
        <v>5000</v>
      </c>
      <c r="B7176">
        <v>7</v>
      </c>
      <c r="C7176">
        <v>600</v>
      </c>
      <c r="D7176">
        <v>20</v>
      </c>
      <c r="E7176">
        <v>5</v>
      </c>
      <c r="F7176">
        <v>0.78109633138569801</v>
      </c>
      <c r="G7176">
        <v>0.77694151493992403</v>
      </c>
    </row>
    <row r="7177" spans="1:7" x14ac:dyDescent="0.25">
      <c r="A7177">
        <v>5000</v>
      </c>
      <c r="B7177">
        <v>7</v>
      </c>
      <c r="C7177">
        <v>600</v>
      </c>
      <c r="D7177">
        <v>20</v>
      </c>
      <c r="E7177">
        <v>6</v>
      </c>
      <c r="F7177">
        <v>0.76522077480753703</v>
      </c>
      <c r="G7177">
        <v>0.76084137275866903</v>
      </c>
    </row>
    <row r="7178" spans="1:7" x14ac:dyDescent="0.25">
      <c r="A7178">
        <v>5000</v>
      </c>
      <c r="B7178">
        <v>7</v>
      </c>
      <c r="C7178">
        <v>600</v>
      </c>
      <c r="D7178">
        <v>20</v>
      </c>
      <c r="E7178">
        <v>7</v>
      </c>
      <c r="F7178">
        <v>0.78726674955104303</v>
      </c>
      <c r="G7178">
        <v>0.78317867108716699</v>
      </c>
    </row>
    <row r="7179" spans="1:7" x14ac:dyDescent="0.25">
      <c r="A7179">
        <v>5000</v>
      </c>
      <c r="B7179">
        <v>7</v>
      </c>
      <c r="C7179">
        <v>600</v>
      </c>
      <c r="D7179">
        <v>20</v>
      </c>
      <c r="E7179">
        <v>8</v>
      </c>
      <c r="F7179">
        <v>0.78926589473684206</v>
      </c>
      <c r="G7179">
        <v>0.78539178947368404</v>
      </c>
    </row>
    <row r="7180" spans="1:7" x14ac:dyDescent="0.25">
      <c r="A7180">
        <v>5000</v>
      </c>
      <c r="B7180">
        <v>7</v>
      </c>
      <c r="C7180">
        <v>600</v>
      </c>
      <c r="D7180">
        <v>20</v>
      </c>
      <c r="E7180">
        <v>9</v>
      </c>
      <c r="F7180">
        <v>0.80425654707418903</v>
      </c>
      <c r="G7180">
        <v>0.80031122323681103</v>
      </c>
    </row>
    <row r="7181" spans="1:7" x14ac:dyDescent="0.25">
      <c r="A7181">
        <v>5000</v>
      </c>
      <c r="B7181">
        <v>7</v>
      </c>
      <c r="C7181">
        <v>600</v>
      </c>
      <c r="D7181">
        <v>20</v>
      </c>
      <c r="E7181">
        <v>10</v>
      </c>
      <c r="F7181">
        <v>0.780566441484146</v>
      </c>
      <c r="G7181">
        <v>0.77639819926215303</v>
      </c>
    </row>
    <row r="7182" spans="1:7" x14ac:dyDescent="0.25">
      <c r="A7182">
        <v>5000</v>
      </c>
      <c r="B7182">
        <v>7</v>
      </c>
      <c r="C7182">
        <v>600</v>
      </c>
      <c r="D7182">
        <v>30</v>
      </c>
      <c r="E7182">
        <v>1</v>
      </c>
      <c r="F7182">
        <v>0.76250012951951096</v>
      </c>
      <c r="G7182">
        <v>0.75814988573500897</v>
      </c>
    </row>
    <row r="7183" spans="1:7" x14ac:dyDescent="0.25">
      <c r="A7183">
        <v>5000</v>
      </c>
      <c r="B7183">
        <v>7</v>
      </c>
      <c r="C7183">
        <v>600</v>
      </c>
      <c r="D7183">
        <v>30</v>
      </c>
      <c r="E7183">
        <v>2</v>
      </c>
      <c r="F7183">
        <v>0.79384072454490895</v>
      </c>
      <c r="G7183">
        <v>0.78983236863594597</v>
      </c>
    </row>
    <row r="7184" spans="1:7" x14ac:dyDescent="0.25">
      <c r="A7184">
        <v>5000</v>
      </c>
      <c r="B7184">
        <v>7</v>
      </c>
      <c r="C7184">
        <v>600</v>
      </c>
      <c r="D7184">
        <v>30</v>
      </c>
      <c r="E7184">
        <v>3</v>
      </c>
      <c r="F7184">
        <v>0.79907620057276096</v>
      </c>
      <c r="G7184">
        <v>0.79513937432775295</v>
      </c>
    </row>
    <row r="7185" spans="1:7" x14ac:dyDescent="0.25">
      <c r="A7185">
        <v>5000</v>
      </c>
      <c r="B7185">
        <v>7</v>
      </c>
      <c r="C7185">
        <v>600</v>
      </c>
      <c r="D7185">
        <v>30</v>
      </c>
      <c r="E7185">
        <v>4</v>
      </c>
      <c r="F7185">
        <v>0.79030178671765094</v>
      </c>
      <c r="G7185">
        <v>0.78612936921852805</v>
      </c>
    </row>
    <row r="7186" spans="1:7" x14ac:dyDescent="0.25">
      <c r="A7186">
        <v>5000</v>
      </c>
      <c r="B7186">
        <v>7</v>
      </c>
      <c r="C7186">
        <v>600</v>
      </c>
      <c r="D7186">
        <v>30</v>
      </c>
      <c r="E7186">
        <v>5</v>
      </c>
      <c r="F7186">
        <v>0.77677556262056102</v>
      </c>
      <c r="G7186">
        <v>0.77280731119228696</v>
      </c>
    </row>
    <row r="7187" spans="1:7" x14ac:dyDescent="0.25">
      <c r="A7187">
        <v>5000</v>
      </c>
      <c r="B7187">
        <v>7</v>
      </c>
      <c r="C7187">
        <v>600</v>
      </c>
      <c r="D7187">
        <v>30</v>
      </c>
      <c r="E7187">
        <v>6</v>
      </c>
      <c r="F7187">
        <v>0.78077412372855004</v>
      </c>
      <c r="G7187">
        <v>0.77660129289254498</v>
      </c>
    </row>
    <row r="7188" spans="1:7" x14ac:dyDescent="0.25">
      <c r="A7188">
        <v>5000</v>
      </c>
      <c r="B7188">
        <v>7</v>
      </c>
      <c r="C7188">
        <v>600</v>
      </c>
      <c r="D7188">
        <v>30</v>
      </c>
      <c r="E7188">
        <v>7</v>
      </c>
      <c r="F7188">
        <v>0.78058271734416096</v>
      </c>
      <c r="G7188">
        <v>0.77635597070172302</v>
      </c>
    </row>
    <row r="7189" spans="1:7" x14ac:dyDescent="0.25">
      <c r="A7189">
        <v>5000</v>
      </c>
      <c r="B7189">
        <v>7</v>
      </c>
      <c r="C7189">
        <v>600</v>
      </c>
      <c r="D7189">
        <v>30</v>
      </c>
      <c r="E7189">
        <v>8</v>
      </c>
      <c r="F7189">
        <v>0.81281176365549102</v>
      </c>
      <c r="G7189">
        <v>0.80900021213343898</v>
      </c>
    </row>
    <row r="7190" spans="1:7" x14ac:dyDescent="0.25">
      <c r="A7190">
        <v>5000</v>
      </c>
      <c r="B7190">
        <v>7</v>
      </c>
      <c r="C7190">
        <v>600</v>
      </c>
      <c r="D7190">
        <v>30</v>
      </c>
      <c r="E7190">
        <v>9</v>
      </c>
      <c r="F7190">
        <v>0.77671670331963505</v>
      </c>
      <c r="G7190">
        <v>0.77250646108899401</v>
      </c>
    </row>
    <row r="7191" spans="1:7" x14ac:dyDescent="0.25">
      <c r="A7191">
        <v>5000</v>
      </c>
      <c r="B7191">
        <v>7</v>
      </c>
      <c r="C7191">
        <v>600</v>
      </c>
      <c r="D7191">
        <v>30</v>
      </c>
      <c r="E7191">
        <v>10</v>
      </c>
      <c r="F7191">
        <v>0.81065802640498397</v>
      </c>
      <c r="G7191">
        <v>0.80699492667075501</v>
      </c>
    </row>
    <row r="7192" spans="1:7" x14ac:dyDescent="0.25">
      <c r="A7192">
        <v>5000</v>
      </c>
      <c r="B7192">
        <v>7</v>
      </c>
      <c r="C7192">
        <v>600</v>
      </c>
      <c r="D7192">
        <v>40</v>
      </c>
      <c r="E7192">
        <v>1</v>
      </c>
      <c r="F7192">
        <v>0.77051438114642401</v>
      </c>
      <c r="G7192">
        <v>0.76606583748690604</v>
      </c>
    </row>
    <row r="7193" spans="1:7" x14ac:dyDescent="0.25">
      <c r="A7193">
        <v>5000</v>
      </c>
      <c r="B7193">
        <v>7</v>
      </c>
      <c r="C7193">
        <v>600</v>
      </c>
      <c r="D7193">
        <v>40</v>
      </c>
      <c r="E7193">
        <v>2</v>
      </c>
      <c r="F7193">
        <v>0.78824823766692598</v>
      </c>
      <c r="G7193">
        <v>0.78411450723071496</v>
      </c>
    </row>
    <row r="7194" spans="1:7" x14ac:dyDescent="0.25">
      <c r="A7194">
        <v>5000</v>
      </c>
      <c r="B7194">
        <v>7</v>
      </c>
      <c r="C7194">
        <v>600</v>
      </c>
      <c r="D7194">
        <v>40</v>
      </c>
      <c r="E7194">
        <v>3</v>
      </c>
      <c r="F7194">
        <v>0.78978339415577603</v>
      </c>
      <c r="G7194">
        <v>0.78580900710107504</v>
      </c>
    </row>
    <row r="7195" spans="1:7" x14ac:dyDescent="0.25">
      <c r="A7195">
        <v>5000</v>
      </c>
      <c r="B7195">
        <v>7</v>
      </c>
      <c r="C7195">
        <v>600</v>
      </c>
      <c r="D7195">
        <v>40</v>
      </c>
      <c r="E7195">
        <v>4</v>
      </c>
      <c r="F7195">
        <v>0.77476265566574698</v>
      </c>
      <c r="G7195">
        <v>0.77078881817796796</v>
      </c>
    </row>
    <row r="7196" spans="1:7" x14ac:dyDescent="0.25">
      <c r="A7196">
        <v>5000</v>
      </c>
      <c r="B7196">
        <v>7</v>
      </c>
      <c r="C7196">
        <v>600</v>
      </c>
      <c r="D7196">
        <v>40</v>
      </c>
      <c r="E7196">
        <v>5</v>
      </c>
      <c r="F7196">
        <v>0.79645113937183698</v>
      </c>
      <c r="G7196">
        <v>0.79231130823532703</v>
      </c>
    </row>
    <row r="7197" spans="1:7" x14ac:dyDescent="0.25">
      <c r="A7197">
        <v>5000</v>
      </c>
      <c r="B7197">
        <v>7</v>
      </c>
      <c r="C7197">
        <v>600</v>
      </c>
      <c r="D7197">
        <v>40</v>
      </c>
      <c r="E7197">
        <v>6</v>
      </c>
      <c r="F7197">
        <v>0.76412867986163002</v>
      </c>
      <c r="G7197">
        <v>0.75995064025168502</v>
      </c>
    </row>
    <row r="7198" spans="1:7" x14ac:dyDescent="0.25">
      <c r="A7198">
        <v>5000</v>
      </c>
      <c r="B7198">
        <v>7</v>
      </c>
      <c r="C7198">
        <v>600</v>
      </c>
      <c r="D7198">
        <v>40</v>
      </c>
      <c r="E7198">
        <v>7</v>
      </c>
      <c r="F7198">
        <v>0.77696413834420697</v>
      </c>
      <c r="G7198">
        <v>0.77286529267418003</v>
      </c>
    </row>
    <row r="7199" spans="1:7" x14ac:dyDescent="0.25">
      <c r="A7199">
        <v>5000</v>
      </c>
      <c r="B7199">
        <v>7</v>
      </c>
      <c r="C7199">
        <v>600</v>
      </c>
      <c r="D7199">
        <v>40</v>
      </c>
      <c r="E7199">
        <v>8</v>
      </c>
      <c r="F7199">
        <v>0.78243675595238105</v>
      </c>
      <c r="G7199">
        <v>0.77836331407562998</v>
      </c>
    </row>
    <row r="7200" spans="1:7" x14ac:dyDescent="0.25">
      <c r="A7200">
        <v>5000</v>
      </c>
      <c r="B7200">
        <v>7</v>
      </c>
      <c r="C7200">
        <v>600</v>
      </c>
      <c r="D7200">
        <v>40</v>
      </c>
      <c r="E7200">
        <v>9</v>
      </c>
      <c r="F7200">
        <v>0.79370735398798398</v>
      </c>
      <c r="G7200">
        <v>0.78966246180572797</v>
      </c>
    </row>
    <row r="7201" spans="1:7" x14ac:dyDescent="0.25">
      <c r="A7201">
        <v>5000</v>
      </c>
      <c r="B7201">
        <v>7</v>
      </c>
      <c r="C7201">
        <v>600</v>
      </c>
      <c r="D7201">
        <v>40</v>
      </c>
      <c r="E7201">
        <v>10</v>
      </c>
      <c r="F7201">
        <v>0.78604344466731901</v>
      </c>
      <c r="G7201">
        <v>0.782061687971215</v>
      </c>
    </row>
    <row r="7202" spans="1:7" x14ac:dyDescent="0.25">
      <c r="A7202">
        <v>5000</v>
      </c>
      <c r="B7202">
        <v>7</v>
      </c>
      <c r="C7202">
        <v>600</v>
      </c>
      <c r="D7202">
        <v>50</v>
      </c>
      <c r="E7202">
        <v>1</v>
      </c>
      <c r="F7202">
        <v>0.77302904963468999</v>
      </c>
      <c r="G7202">
        <v>0.76877561918363602</v>
      </c>
    </row>
    <row r="7203" spans="1:7" x14ac:dyDescent="0.25">
      <c r="A7203">
        <v>5000</v>
      </c>
      <c r="B7203">
        <v>7</v>
      </c>
      <c r="C7203">
        <v>600</v>
      </c>
      <c r="D7203">
        <v>50</v>
      </c>
      <c r="E7203">
        <v>2</v>
      </c>
      <c r="F7203">
        <v>0.78243259214495398</v>
      </c>
      <c r="G7203">
        <v>0.77825262210180801</v>
      </c>
    </row>
    <row r="7204" spans="1:7" x14ac:dyDescent="0.25">
      <c r="A7204">
        <v>5000</v>
      </c>
      <c r="B7204">
        <v>7</v>
      </c>
      <c r="C7204">
        <v>600</v>
      </c>
      <c r="D7204">
        <v>50</v>
      </c>
      <c r="E7204">
        <v>3</v>
      </c>
      <c r="F7204">
        <v>0.79407760665945903</v>
      </c>
      <c r="G7204">
        <v>0.78988990793777203</v>
      </c>
    </row>
    <row r="7205" spans="1:7" x14ac:dyDescent="0.25">
      <c r="A7205">
        <v>5000</v>
      </c>
      <c r="B7205">
        <v>7</v>
      </c>
      <c r="C7205">
        <v>600</v>
      </c>
      <c r="D7205">
        <v>50</v>
      </c>
      <c r="E7205">
        <v>4</v>
      </c>
      <c r="F7205">
        <v>0.79012393271686698</v>
      </c>
      <c r="G7205">
        <v>0.78607513104933102</v>
      </c>
    </row>
    <row r="7206" spans="1:7" x14ac:dyDescent="0.25">
      <c r="A7206">
        <v>5000</v>
      </c>
      <c r="B7206">
        <v>7</v>
      </c>
      <c r="C7206">
        <v>600</v>
      </c>
      <c r="D7206">
        <v>50</v>
      </c>
      <c r="E7206">
        <v>5</v>
      </c>
      <c r="F7206">
        <v>0.782275231385551</v>
      </c>
      <c r="G7206">
        <v>0.77815388865865498</v>
      </c>
    </row>
    <row r="7207" spans="1:7" x14ac:dyDescent="0.25">
      <c r="A7207">
        <v>5000</v>
      </c>
      <c r="B7207">
        <v>7</v>
      </c>
      <c r="C7207">
        <v>600</v>
      </c>
      <c r="D7207">
        <v>50</v>
      </c>
      <c r="E7207">
        <v>6</v>
      </c>
      <c r="F7207">
        <v>0.79350464136366305</v>
      </c>
      <c r="G7207">
        <v>0.78949091121631898</v>
      </c>
    </row>
    <row r="7208" spans="1:7" x14ac:dyDescent="0.25">
      <c r="A7208">
        <v>5000</v>
      </c>
      <c r="B7208">
        <v>7</v>
      </c>
      <c r="C7208">
        <v>600</v>
      </c>
      <c r="D7208">
        <v>50</v>
      </c>
      <c r="E7208">
        <v>7</v>
      </c>
      <c r="F7208">
        <v>0.78086477460474202</v>
      </c>
      <c r="G7208">
        <v>0.77672658000105799</v>
      </c>
    </row>
    <row r="7209" spans="1:7" x14ac:dyDescent="0.25">
      <c r="A7209">
        <v>5000</v>
      </c>
      <c r="B7209">
        <v>7</v>
      </c>
      <c r="C7209">
        <v>600</v>
      </c>
      <c r="D7209">
        <v>50</v>
      </c>
      <c r="E7209">
        <v>8</v>
      </c>
      <c r="F7209">
        <v>0.78237934098988204</v>
      </c>
      <c r="G7209">
        <v>0.77813098167897199</v>
      </c>
    </row>
    <row r="7210" spans="1:7" x14ac:dyDescent="0.25">
      <c r="A7210">
        <v>5000</v>
      </c>
      <c r="B7210">
        <v>7</v>
      </c>
      <c r="C7210">
        <v>600</v>
      </c>
      <c r="D7210">
        <v>50</v>
      </c>
      <c r="E7210">
        <v>9</v>
      </c>
      <c r="F7210">
        <v>0.77548749386943805</v>
      </c>
      <c r="G7210">
        <v>0.77132516240478399</v>
      </c>
    </row>
    <row r="7211" spans="1:7" x14ac:dyDescent="0.25">
      <c r="A7211">
        <v>5000</v>
      </c>
      <c r="B7211">
        <v>7</v>
      </c>
      <c r="C7211">
        <v>600</v>
      </c>
      <c r="D7211">
        <v>50</v>
      </c>
      <c r="E7211">
        <v>10</v>
      </c>
      <c r="F7211">
        <v>0.77280737667314403</v>
      </c>
      <c r="G7211">
        <v>0.76853886701937701</v>
      </c>
    </row>
    <row r="7212" spans="1:7" x14ac:dyDescent="0.25">
      <c r="A7212">
        <v>5000</v>
      </c>
      <c r="B7212">
        <v>7</v>
      </c>
      <c r="C7212">
        <v>600</v>
      </c>
      <c r="D7212">
        <v>60</v>
      </c>
      <c r="E7212">
        <v>1</v>
      </c>
      <c r="F7212">
        <v>0.79828090139827801</v>
      </c>
      <c r="G7212">
        <v>0.79436854616019803</v>
      </c>
    </row>
    <row r="7213" spans="1:7" x14ac:dyDescent="0.25">
      <c r="A7213">
        <v>5000</v>
      </c>
      <c r="B7213">
        <v>7</v>
      </c>
      <c r="C7213">
        <v>600</v>
      </c>
      <c r="D7213">
        <v>60</v>
      </c>
      <c r="E7213">
        <v>2</v>
      </c>
      <c r="F7213">
        <v>0.77881306352061497</v>
      </c>
      <c r="G7213">
        <v>0.77477071179394497</v>
      </c>
    </row>
    <row r="7214" spans="1:7" x14ac:dyDescent="0.25">
      <c r="A7214">
        <v>5000</v>
      </c>
      <c r="B7214">
        <v>7</v>
      </c>
      <c r="C7214">
        <v>600</v>
      </c>
      <c r="D7214">
        <v>60</v>
      </c>
      <c r="E7214">
        <v>3</v>
      </c>
      <c r="F7214">
        <v>0.78618448353386705</v>
      </c>
      <c r="G7214">
        <v>0.78220173247883196</v>
      </c>
    </row>
    <row r="7215" spans="1:7" x14ac:dyDescent="0.25">
      <c r="A7215">
        <v>5000</v>
      </c>
      <c r="B7215">
        <v>7</v>
      </c>
      <c r="C7215">
        <v>600</v>
      </c>
      <c r="D7215">
        <v>60</v>
      </c>
      <c r="E7215">
        <v>4</v>
      </c>
      <c r="F7215">
        <v>0.77487043638950304</v>
      </c>
      <c r="G7215">
        <v>0.77074431943640898</v>
      </c>
    </row>
    <row r="7216" spans="1:7" x14ac:dyDescent="0.25">
      <c r="A7216">
        <v>5000</v>
      </c>
      <c r="B7216">
        <v>7</v>
      </c>
      <c r="C7216">
        <v>600</v>
      </c>
      <c r="D7216">
        <v>60</v>
      </c>
      <c r="E7216">
        <v>5</v>
      </c>
      <c r="F7216">
        <v>0.76825685670594601</v>
      </c>
      <c r="G7216">
        <v>0.76407904655247305</v>
      </c>
    </row>
    <row r="7217" spans="1:7" x14ac:dyDescent="0.25">
      <c r="A7217">
        <v>5000</v>
      </c>
      <c r="B7217">
        <v>7</v>
      </c>
      <c r="C7217">
        <v>600</v>
      </c>
      <c r="D7217">
        <v>60</v>
      </c>
      <c r="E7217">
        <v>6</v>
      </c>
      <c r="F7217">
        <v>0.79723662490278802</v>
      </c>
      <c r="G7217">
        <v>0.79340620513280702</v>
      </c>
    </row>
    <row r="7218" spans="1:7" x14ac:dyDescent="0.25">
      <c r="A7218">
        <v>5000</v>
      </c>
      <c r="B7218">
        <v>7</v>
      </c>
      <c r="C7218">
        <v>600</v>
      </c>
      <c r="D7218">
        <v>60</v>
      </c>
      <c r="E7218">
        <v>7</v>
      </c>
      <c r="F7218">
        <v>0.78461846703476901</v>
      </c>
      <c r="G7218">
        <v>0.78050216022318997</v>
      </c>
    </row>
    <row r="7219" spans="1:7" x14ac:dyDescent="0.25">
      <c r="A7219">
        <v>5000</v>
      </c>
      <c r="B7219">
        <v>7</v>
      </c>
      <c r="C7219">
        <v>600</v>
      </c>
      <c r="D7219">
        <v>60</v>
      </c>
      <c r="E7219">
        <v>8</v>
      </c>
      <c r="F7219">
        <v>0.810697506545071</v>
      </c>
      <c r="G7219">
        <v>0.80690595348298999</v>
      </c>
    </row>
    <row r="7220" spans="1:7" x14ac:dyDescent="0.25">
      <c r="A7220">
        <v>5000</v>
      </c>
      <c r="B7220">
        <v>7</v>
      </c>
      <c r="C7220">
        <v>600</v>
      </c>
      <c r="D7220">
        <v>60</v>
      </c>
      <c r="E7220">
        <v>9</v>
      </c>
      <c r="F7220">
        <v>0.75686806895339798</v>
      </c>
      <c r="G7220">
        <v>0.75243147470985905</v>
      </c>
    </row>
    <row r="7221" spans="1:7" x14ac:dyDescent="0.25">
      <c r="A7221">
        <v>5000</v>
      </c>
      <c r="B7221">
        <v>7</v>
      </c>
      <c r="C7221">
        <v>600</v>
      </c>
      <c r="D7221">
        <v>60</v>
      </c>
      <c r="E7221">
        <v>10</v>
      </c>
      <c r="F7221">
        <v>0.80570817199404499</v>
      </c>
      <c r="G7221">
        <v>0.80195228278039399</v>
      </c>
    </row>
    <row r="7222" spans="1:7" x14ac:dyDescent="0.25">
      <c r="A7222">
        <v>5000</v>
      </c>
      <c r="B7222">
        <v>7</v>
      </c>
      <c r="C7222">
        <v>600</v>
      </c>
      <c r="D7222">
        <v>70</v>
      </c>
      <c r="E7222">
        <v>1</v>
      </c>
      <c r="F7222">
        <v>0.76918714272008804</v>
      </c>
      <c r="G7222">
        <v>0.76487732206788706</v>
      </c>
    </row>
    <row r="7223" spans="1:7" x14ac:dyDescent="0.25">
      <c r="A7223">
        <v>5000</v>
      </c>
      <c r="B7223">
        <v>7</v>
      </c>
      <c r="C7223">
        <v>600</v>
      </c>
      <c r="D7223">
        <v>70</v>
      </c>
      <c r="E7223">
        <v>2</v>
      </c>
      <c r="F7223">
        <v>0.79431199519262896</v>
      </c>
      <c r="G7223">
        <v>0.79057493714981097</v>
      </c>
    </row>
    <row r="7224" spans="1:7" x14ac:dyDescent="0.25">
      <c r="A7224">
        <v>5000</v>
      </c>
      <c r="B7224">
        <v>7</v>
      </c>
      <c r="C7224">
        <v>600</v>
      </c>
      <c r="D7224">
        <v>70</v>
      </c>
      <c r="E7224">
        <v>3</v>
      </c>
      <c r="F7224">
        <v>0.77142380751398598</v>
      </c>
      <c r="G7224">
        <v>0.76696683547075195</v>
      </c>
    </row>
    <row r="7225" spans="1:7" x14ac:dyDescent="0.25">
      <c r="A7225">
        <v>5000</v>
      </c>
      <c r="B7225">
        <v>7</v>
      </c>
      <c r="C7225">
        <v>600</v>
      </c>
      <c r="D7225">
        <v>70</v>
      </c>
      <c r="E7225">
        <v>4</v>
      </c>
      <c r="F7225">
        <v>0.77346687950704396</v>
      </c>
      <c r="G7225">
        <v>0.76899689669799698</v>
      </c>
    </row>
    <row r="7226" spans="1:7" x14ac:dyDescent="0.25">
      <c r="A7226">
        <v>5000</v>
      </c>
      <c r="B7226">
        <v>7</v>
      </c>
      <c r="C7226">
        <v>600</v>
      </c>
      <c r="D7226">
        <v>70</v>
      </c>
      <c r="E7226">
        <v>5</v>
      </c>
      <c r="F7226">
        <v>0.79495014937904895</v>
      </c>
      <c r="G7226">
        <v>0.79114715316839701</v>
      </c>
    </row>
    <row r="7227" spans="1:7" x14ac:dyDescent="0.25">
      <c r="A7227">
        <v>5000</v>
      </c>
      <c r="B7227">
        <v>7</v>
      </c>
      <c r="C7227">
        <v>600</v>
      </c>
      <c r="D7227">
        <v>70</v>
      </c>
      <c r="E7227">
        <v>6</v>
      </c>
      <c r="F7227">
        <v>0.78855673972667495</v>
      </c>
      <c r="G7227">
        <v>0.78449908182405703</v>
      </c>
    </row>
    <row r="7228" spans="1:7" x14ac:dyDescent="0.25">
      <c r="A7228">
        <v>5000</v>
      </c>
      <c r="B7228">
        <v>7</v>
      </c>
      <c r="C7228">
        <v>600</v>
      </c>
      <c r="D7228">
        <v>70</v>
      </c>
      <c r="E7228">
        <v>7</v>
      </c>
      <c r="F7228">
        <v>0.76995021789557805</v>
      </c>
      <c r="G7228">
        <v>0.76539578923117502</v>
      </c>
    </row>
    <row r="7229" spans="1:7" x14ac:dyDescent="0.25">
      <c r="A7229">
        <v>5000</v>
      </c>
      <c r="B7229">
        <v>7</v>
      </c>
      <c r="C7229">
        <v>600</v>
      </c>
      <c r="D7229">
        <v>70</v>
      </c>
      <c r="E7229">
        <v>8</v>
      </c>
      <c r="F7229">
        <v>0.78045841297765495</v>
      </c>
      <c r="G7229">
        <v>0.776151699172827</v>
      </c>
    </row>
    <row r="7230" spans="1:7" x14ac:dyDescent="0.25">
      <c r="A7230">
        <v>5000</v>
      </c>
      <c r="B7230">
        <v>7</v>
      </c>
      <c r="C7230">
        <v>600</v>
      </c>
      <c r="D7230">
        <v>70</v>
      </c>
      <c r="E7230">
        <v>9</v>
      </c>
      <c r="F7230">
        <v>0.78590295268706001</v>
      </c>
      <c r="G7230">
        <v>0.78196801328687804</v>
      </c>
    </row>
    <row r="7231" spans="1:7" x14ac:dyDescent="0.25">
      <c r="A7231">
        <v>5000</v>
      </c>
      <c r="B7231">
        <v>7</v>
      </c>
      <c r="C7231">
        <v>600</v>
      </c>
      <c r="D7231">
        <v>70</v>
      </c>
      <c r="E7231">
        <v>10</v>
      </c>
      <c r="F7231">
        <v>0.76446053306719397</v>
      </c>
      <c r="G7231">
        <v>0.76013329499128801</v>
      </c>
    </row>
    <row r="7232" spans="1:7" x14ac:dyDescent="0.25">
      <c r="A7232">
        <v>5000</v>
      </c>
      <c r="B7232">
        <v>7</v>
      </c>
      <c r="C7232">
        <v>600</v>
      </c>
      <c r="D7232">
        <v>80</v>
      </c>
      <c r="E7232">
        <v>1</v>
      </c>
      <c r="F7232">
        <v>0.76755019459672902</v>
      </c>
      <c r="G7232">
        <v>0.76334202243668703</v>
      </c>
    </row>
    <row r="7233" spans="1:7" x14ac:dyDescent="0.25">
      <c r="A7233">
        <v>5000</v>
      </c>
      <c r="B7233">
        <v>7</v>
      </c>
      <c r="C7233">
        <v>600</v>
      </c>
      <c r="D7233">
        <v>80</v>
      </c>
      <c r="E7233">
        <v>2</v>
      </c>
      <c r="F7233">
        <v>0.77555811756648896</v>
      </c>
      <c r="G7233">
        <v>0.77135663731663995</v>
      </c>
    </row>
    <row r="7234" spans="1:7" x14ac:dyDescent="0.25">
      <c r="A7234">
        <v>5000</v>
      </c>
      <c r="B7234">
        <v>7</v>
      </c>
      <c r="C7234">
        <v>600</v>
      </c>
      <c r="D7234">
        <v>80</v>
      </c>
      <c r="E7234">
        <v>3</v>
      </c>
      <c r="F7234">
        <v>0.77645519889898995</v>
      </c>
      <c r="G7234">
        <v>0.77228570282482301</v>
      </c>
    </row>
    <row r="7235" spans="1:7" x14ac:dyDescent="0.25">
      <c r="A7235">
        <v>5000</v>
      </c>
      <c r="B7235">
        <v>7</v>
      </c>
      <c r="C7235">
        <v>600</v>
      </c>
      <c r="D7235">
        <v>80</v>
      </c>
      <c r="E7235">
        <v>4</v>
      </c>
      <c r="F7235">
        <v>0.77775781739322802</v>
      </c>
      <c r="G7235">
        <v>0.77370256246184899</v>
      </c>
    </row>
    <row r="7236" spans="1:7" x14ac:dyDescent="0.25">
      <c r="A7236">
        <v>5000</v>
      </c>
      <c r="B7236">
        <v>7</v>
      </c>
      <c r="C7236">
        <v>600</v>
      </c>
      <c r="D7236">
        <v>80</v>
      </c>
      <c r="E7236">
        <v>5</v>
      </c>
      <c r="F7236">
        <v>0.78252202233384105</v>
      </c>
      <c r="G7236">
        <v>0.77830507123444004</v>
      </c>
    </row>
    <row r="7237" spans="1:7" x14ac:dyDescent="0.25">
      <c r="A7237">
        <v>5000</v>
      </c>
      <c r="B7237">
        <v>7</v>
      </c>
      <c r="C7237">
        <v>600</v>
      </c>
      <c r="D7237">
        <v>80</v>
      </c>
      <c r="E7237">
        <v>6</v>
      </c>
      <c r="F7237">
        <v>0.77452161163114397</v>
      </c>
      <c r="G7237">
        <v>0.77046384373576504</v>
      </c>
    </row>
    <row r="7238" spans="1:7" x14ac:dyDescent="0.25">
      <c r="A7238">
        <v>5000</v>
      </c>
      <c r="B7238">
        <v>7</v>
      </c>
      <c r="C7238">
        <v>600</v>
      </c>
      <c r="D7238">
        <v>80</v>
      </c>
      <c r="E7238">
        <v>7</v>
      </c>
      <c r="F7238">
        <v>0.76776296425447699</v>
      </c>
      <c r="G7238">
        <v>0.76342677806858905</v>
      </c>
    </row>
    <row r="7239" spans="1:7" x14ac:dyDescent="0.25">
      <c r="A7239">
        <v>5000</v>
      </c>
      <c r="B7239">
        <v>7</v>
      </c>
      <c r="C7239">
        <v>600</v>
      </c>
      <c r="D7239">
        <v>80</v>
      </c>
      <c r="E7239">
        <v>8</v>
      </c>
      <c r="F7239">
        <v>0.79158162668324805</v>
      </c>
      <c r="G7239">
        <v>0.78757450923362904</v>
      </c>
    </row>
    <row r="7240" spans="1:7" x14ac:dyDescent="0.25">
      <c r="A7240">
        <v>5000</v>
      </c>
      <c r="B7240">
        <v>7</v>
      </c>
      <c r="C7240">
        <v>600</v>
      </c>
      <c r="D7240">
        <v>80</v>
      </c>
      <c r="E7240">
        <v>9</v>
      </c>
      <c r="F7240">
        <v>0.77025119470880199</v>
      </c>
      <c r="G7240">
        <v>0.76615753287534605</v>
      </c>
    </row>
    <row r="7241" spans="1:7" x14ac:dyDescent="0.25">
      <c r="A7241">
        <v>5000</v>
      </c>
      <c r="B7241">
        <v>7</v>
      </c>
      <c r="C7241">
        <v>600</v>
      </c>
      <c r="D7241">
        <v>80</v>
      </c>
      <c r="E7241">
        <v>10</v>
      </c>
      <c r="F7241">
        <v>0.78936699228238105</v>
      </c>
      <c r="G7241">
        <v>0.78534522008186702</v>
      </c>
    </row>
    <row r="7242" spans="1:7" x14ac:dyDescent="0.25">
      <c r="A7242">
        <v>5000</v>
      </c>
      <c r="B7242">
        <v>7</v>
      </c>
      <c r="C7242">
        <v>600</v>
      </c>
      <c r="D7242">
        <v>90</v>
      </c>
      <c r="E7242">
        <v>1</v>
      </c>
      <c r="F7242">
        <v>0.76503665669463705</v>
      </c>
      <c r="G7242">
        <v>0.76063934015508605</v>
      </c>
    </row>
    <row r="7243" spans="1:7" x14ac:dyDescent="0.25">
      <c r="A7243">
        <v>5000</v>
      </c>
      <c r="B7243">
        <v>7</v>
      </c>
      <c r="C7243">
        <v>600</v>
      </c>
      <c r="D7243">
        <v>90</v>
      </c>
      <c r="E7243">
        <v>2</v>
      </c>
      <c r="F7243">
        <v>0.76966780811464097</v>
      </c>
      <c r="G7243">
        <v>0.76548736352700497</v>
      </c>
    </row>
    <row r="7244" spans="1:7" x14ac:dyDescent="0.25">
      <c r="A7244">
        <v>5000</v>
      </c>
      <c r="B7244">
        <v>7</v>
      </c>
      <c r="C7244">
        <v>600</v>
      </c>
      <c r="D7244">
        <v>90</v>
      </c>
      <c r="E7244">
        <v>3</v>
      </c>
      <c r="F7244">
        <v>0.80608296185585204</v>
      </c>
      <c r="G7244">
        <v>0.80218214194283199</v>
      </c>
    </row>
    <row r="7245" spans="1:7" x14ac:dyDescent="0.25">
      <c r="A7245">
        <v>5000</v>
      </c>
      <c r="B7245">
        <v>7</v>
      </c>
      <c r="C7245">
        <v>600</v>
      </c>
      <c r="D7245">
        <v>90</v>
      </c>
      <c r="E7245">
        <v>4</v>
      </c>
      <c r="F7245">
        <v>0.76942126903448405</v>
      </c>
      <c r="G7245">
        <v>0.765014359800822</v>
      </c>
    </row>
    <row r="7246" spans="1:7" x14ac:dyDescent="0.25">
      <c r="A7246">
        <v>5000</v>
      </c>
      <c r="B7246">
        <v>7</v>
      </c>
      <c r="C7246">
        <v>600</v>
      </c>
      <c r="D7246">
        <v>90</v>
      </c>
      <c r="E7246">
        <v>5</v>
      </c>
      <c r="F7246">
        <v>0.782847649632059</v>
      </c>
      <c r="G7246">
        <v>0.778805507091618</v>
      </c>
    </row>
    <row r="7247" spans="1:7" x14ac:dyDescent="0.25">
      <c r="A7247">
        <v>5000</v>
      </c>
      <c r="B7247">
        <v>7</v>
      </c>
      <c r="C7247">
        <v>600</v>
      </c>
      <c r="D7247">
        <v>90</v>
      </c>
      <c r="E7247">
        <v>6</v>
      </c>
      <c r="F7247">
        <v>0.77981211998619804</v>
      </c>
      <c r="G7247">
        <v>0.77566749255646605</v>
      </c>
    </row>
    <row r="7248" spans="1:7" x14ac:dyDescent="0.25">
      <c r="A7248">
        <v>5000</v>
      </c>
      <c r="B7248">
        <v>7</v>
      </c>
      <c r="C7248">
        <v>600</v>
      </c>
      <c r="D7248">
        <v>90</v>
      </c>
      <c r="E7248">
        <v>7</v>
      </c>
      <c r="F7248">
        <v>0.752468993600931</v>
      </c>
      <c r="G7248">
        <v>0.74801303083187898</v>
      </c>
    </row>
    <row r="7249" spans="1:7" x14ac:dyDescent="0.25">
      <c r="A7249">
        <v>5000</v>
      </c>
      <c r="B7249">
        <v>7</v>
      </c>
      <c r="C7249">
        <v>600</v>
      </c>
      <c r="D7249">
        <v>90</v>
      </c>
      <c r="E7249">
        <v>8</v>
      </c>
      <c r="F7249">
        <v>0.78716004572270604</v>
      </c>
      <c r="G7249">
        <v>0.78314153994506797</v>
      </c>
    </row>
    <row r="7250" spans="1:7" x14ac:dyDescent="0.25">
      <c r="A7250">
        <v>5000</v>
      </c>
      <c r="B7250">
        <v>7</v>
      </c>
      <c r="C7250">
        <v>600</v>
      </c>
      <c r="D7250">
        <v>90</v>
      </c>
      <c r="E7250">
        <v>9</v>
      </c>
      <c r="F7250">
        <v>0.78600592108073897</v>
      </c>
      <c r="G7250">
        <v>0.78170189002013202</v>
      </c>
    </row>
    <row r="7251" spans="1:7" x14ac:dyDescent="0.25">
      <c r="A7251">
        <v>5000</v>
      </c>
      <c r="B7251">
        <v>7</v>
      </c>
      <c r="C7251">
        <v>600</v>
      </c>
      <c r="D7251">
        <v>90</v>
      </c>
      <c r="E7251">
        <v>10</v>
      </c>
      <c r="F7251">
        <v>0.77738048402169102</v>
      </c>
      <c r="G7251">
        <v>0.77319733793280698</v>
      </c>
    </row>
    <row r="7252" spans="1:7" x14ac:dyDescent="0.25">
      <c r="A7252">
        <v>5000</v>
      </c>
      <c r="B7252">
        <v>7</v>
      </c>
      <c r="C7252">
        <v>600</v>
      </c>
      <c r="D7252">
        <v>100</v>
      </c>
      <c r="E7252">
        <v>1</v>
      </c>
      <c r="F7252">
        <v>0.77179148166332201</v>
      </c>
      <c r="G7252">
        <v>0.76755019105153099</v>
      </c>
    </row>
    <row r="7253" spans="1:7" x14ac:dyDescent="0.25">
      <c r="A7253">
        <v>5000</v>
      </c>
      <c r="B7253">
        <v>7</v>
      </c>
      <c r="C7253">
        <v>600</v>
      </c>
      <c r="D7253">
        <v>100</v>
      </c>
      <c r="E7253">
        <v>2</v>
      </c>
      <c r="F7253">
        <v>0.81237059917306798</v>
      </c>
      <c r="G7253">
        <v>0.80864878763113601</v>
      </c>
    </row>
    <row r="7254" spans="1:7" x14ac:dyDescent="0.25">
      <c r="A7254">
        <v>5000</v>
      </c>
      <c r="B7254">
        <v>7</v>
      </c>
      <c r="C7254">
        <v>600</v>
      </c>
      <c r="D7254">
        <v>100</v>
      </c>
      <c r="E7254">
        <v>3</v>
      </c>
      <c r="F7254">
        <v>0.78879190064766103</v>
      </c>
      <c r="G7254">
        <v>0.78482695815405501</v>
      </c>
    </row>
    <row r="7255" spans="1:7" x14ac:dyDescent="0.25">
      <c r="A7255">
        <v>5000</v>
      </c>
      <c r="B7255">
        <v>7</v>
      </c>
      <c r="C7255">
        <v>600</v>
      </c>
      <c r="D7255">
        <v>100</v>
      </c>
      <c r="E7255">
        <v>4</v>
      </c>
      <c r="F7255">
        <v>0.77710621881823205</v>
      </c>
      <c r="G7255">
        <v>0.77278555240045399</v>
      </c>
    </row>
    <row r="7256" spans="1:7" x14ac:dyDescent="0.25">
      <c r="A7256">
        <v>5000</v>
      </c>
      <c r="B7256">
        <v>7</v>
      </c>
      <c r="C7256">
        <v>600</v>
      </c>
      <c r="D7256">
        <v>100</v>
      </c>
      <c r="E7256">
        <v>5</v>
      </c>
      <c r="F7256">
        <v>0.795243807912273</v>
      </c>
      <c r="G7256">
        <v>0.79123574442169298</v>
      </c>
    </row>
    <row r="7257" spans="1:7" x14ac:dyDescent="0.25">
      <c r="A7257">
        <v>5000</v>
      </c>
      <c r="B7257">
        <v>7</v>
      </c>
      <c r="C7257">
        <v>600</v>
      </c>
      <c r="D7257">
        <v>100</v>
      </c>
      <c r="E7257">
        <v>6</v>
      </c>
      <c r="F7257">
        <v>0.78101613976226703</v>
      </c>
      <c r="G7257">
        <v>0.77662589947502803</v>
      </c>
    </row>
    <row r="7258" spans="1:7" x14ac:dyDescent="0.25">
      <c r="A7258">
        <v>5000</v>
      </c>
      <c r="B7258">
        <v>7</v>
      </c>
      <c r="C7258">
        <v>600</v>
      </c>
      <c r="D7258">
        <v>100</v>
      </c>
      <c r="E7258">
        <v>7</v>
      </c>
      <c r="F7258">
        <v>0.77755868274720197</v>
      </c>
      <c r="G7258">
        <v>0.77333000011808894</v>
      </c>
    </row>
    <row r="7259" spans="1:7" x14ac:dyDescent="0.25">
      <c r="A7259">
        <v>5000</v>
      </c>
      <c r="B7259">
        <v>7</v>
      </c>
      <c r="C7259">
        <v>600</v>
      </c>
      <c r="D7259">
        <v>100</v>
      </c>
      <c r="E7259">
        <v>8</v>
      </c>
      <c r="F7259">
        <v>0.78485398602535905</v>
      </c>
      <c r="G7259">
        <v>0.78072967625790402</v>
      </c>
    </row>
    <row r="7260" spans="1:7" x14ac:dyDescent="0.25">
      <c r="A7260">
        <v>5000</v>
      </c>
      <c r="B7260">
        <v>7</v>
      </c>
      <c r="C7260">
        <v>600</v>
      </c>
      <c r="D7260">
        <v>100</v>
      </c>
      <c r="E7260">
        <v>9</v>
      </c>
      <c r="F7260">
        <v>0.77213876405094795</v>
      </c>
      <c r="G7260">
        <v>0.76784039218834199</v>
      </c>
    </row>
    <row r="7261" spans="1:7" x14ac:dyDescent="0.25">
      <c r="A7261">
        <v>5000</v>
      </c>
      <c r="B7261">
        <v>7</v>
      </c>
      <c r="C7261">
        <v>600</v>
      </c>
      <c r="D7261">
        <v>100</v>
      </c>
      <c r="E7261">
        <v>10</v>
      </c>
      <c r="F7261">
        <v>0.77262907879425502</v>
      </c>
      <c r="G7261">
        <v>0.76847740955052901</v>
      </c>
    </row>
    <row r="7262" spans="1:7" x14ac:dyDescent="0.25">
      <c r="A7262">
        <v>5000</v>
      </c>
      <c r="B7262">
        <v>7</v>
      </c>
      <c r="C7262">
        <v>700</v>
      </c>
      <c r="D7262">
        <v>1</v>
      </c>
      <c r="E7262">
        <v>1</v>
      </c>
      <c r="F7262">
        <v>0.78305908370976596</v>
      </c>
      <c r="G7262">
        <v>0.77887807293280198</v>
      </c>
    </row>
    <row r="7263" spans="1:7" x14ac:dyDescent="0.25">
      <c r="A7263">
        <v>5000</v>
      </c>
      <c r="B7263">
        <v>7</v>
      </c>
      <c r="C7263">
        <v>700</v>
      </c>
      <c r="D7263">
        <v>1</v>
      </c>
      <c r="E7263">
        <v>2</v>
      </c>
      <c r="F7263">
        <v>0.75960370209002903</v>
      </c>
      <c r="G7263">
        <v>0.75495328533190798</v>
      </c>
    </row>
    <row r="7264" spans="1:7" x14ac:dyDescent="0.25">
      <c r="A7264">
        <v>5000</v>
      </c>
      <c r="B7264">
        <v>7</v>
      </c>
      <c r="C7264">
        <v>700</v>
      </c>
      <c r="D7264">
        <v>1</v>
      </c>
      <c r="E7264">
        <v>3</v>
      </c>
      <c r="F7264">
        <v>0.77482517368369896</v>
      </c>
      <c r="G7264">
        <v>0.77060996423140704</v>
      </c>
    </row>
    <row r="7265" spans="1:7" x14ac:dyDescent="0.25">
      <c r="A7265">
        <v>5000</v>
      </c>
      <c r="B7265">
        <v>7</v>
      </c>
      <c r="C7265">
        <v>700</v>
      </c>
      <c r="D7265">
        <v>1</v>
      </c>
      <c r="E7265">
        <v>4</v>
      </c>
      <c r="F7265">
        <v>0.76945740640928095</v>
      </c>
      <c r="G7265">
        <v>0.76521574698244599</v>
      </c>
    </row>
    <row r="7266" spans="1:7" x14ac:dyDescent="0.25">
      <c r="A7266">
        <v>5000</v>
      </c>
      <c r="B7266">
        <v>7</v>
      </c>
      <c r="C7266">
        <v>700</v>
      </c>
      <c r="D7266">
        <v>1</v>
      </c>
      <c r="E7266">
        <v>5</v>
      </c>
      <c r="F7266">
        <v>0.78168493760655899</v>
      </c>
      <c r="G7266">
        <v>0.77754258578764701</v>
      </c>
    </row>
    <row r="7267" spans="1:7" x14ac:dyDescent="0.25">
      <c r="A7267">
        <v>5000</v>
      </c>
      <c r="B7267">
        <v>7</v>
      </c>
      <c r="C7267">
        <v>700</v>
      </c>
      <c r="D7267">
        <v>1</v>
      </c>
      <c r="E7267">
        <v>6</v>
      </c>
      <c r="F7267">
        <v>0.78969453086781705</v>
      </c>
      <c r="G7267">
        <v>0.78584182333788499</v>
      </c>
    </row>
    <row r="7268" spans="1:7" x14ac:dyDescent="0.25">
      <c r="A7268">
        <v>5000</v>
      </c>
      <c r="B7268">
        <v>7</v>
      </c>
      <c r="C7268">
        <v>700</v>
      </c>
      <c r="D7268">
        <v>1</v>
      </c>
      <c r="E7268">
        <v>7</v>
      </c>
      <c r="F7268">
        <v>0.76391821053124798</v>
      </c>
      <c r="G7268">
        <v>0.75966458492636801</v>
      </c>
    </row>
    <row r="7269" spans="1:7" x14ac:dyDescent="0.25">
      <c r="A7269">
        <v>5000</v>
      </c>
      <c r="B7269">
        <v>7</v>
      </c>
      <c r="C7269">
        <v>700</v>
      </c>
      <c r="D7269">
        <v>1</v>
      </c>
      <c r="E7269">
        <v>8</v>
      </c>
      <c r="F7269">
        <v>0.79682975398713096</v>
      </c>
      <c r="G7269">
        <v>0.79299554878923095</v>
      </c>
    </row>
    <row r="7270" spans="1:7" x14ac:dyDescent="0.25">
      <c r="A7270">
        <v>5000</v>
      </c>
      <c r="B7270">
        <v>7</v>
      </c>
      <c r="C7270">
        <v>700</v>
      </c>
      <c r="D7270">
        <v>1</v>
      </c>
      <c r="E7270">
        <v>9</v>
      </c>
      <c r="F7270">
        <v>0.77838320076089695</v>
      </c>
      <c r="G7270">
        <v>0.77426617569700196</v>
      </c>
    </row>
    <row r="7271" spans="1:7" x14ac:dyDescent="0.25">
      <c r="A7271">
        <v>5000</v>
      </c>
      <c r="B7271">
        <v>7</v>
      </c>
      <c r="C7271">
        <v>700</v>
      </c>
      <c r="D7271">
        <v>1</v>
      </c>
      <c r="E7271">
        <v>10</v>
      </c>
      <c r="F7271">
        <v>0.78311450175076502</v>
      </c>
      <c r="G7271">
        <v>0.77887127786141597</v>
      </c>
    </row>
    <row r="7272" spans="1:7" x14ac:dyDescent="0.25">
      <c r="A7272">
        <v>5000</v>
      </c>
      <c r="B7272">
        <v>7</v>
      </c>
      <c r="C7272">
        <v>700</v>
      </c>
      <c r="D7272">
        <v>10</v>
      </c>
      <c r="E7272">
        <v>1</v>
      </c>
      <c r="F7272">
        <v>0.77962312339048101</v>
      </c>
      <c r="G7272">
        <v>0.77553127970440205</v>
      </c>
    </row>
    <row r="7273" spans="1:7" x14ac:dyDescent="0.25">
      <c r="A7273">
        <v>5000</v>
      </c>
      <c r="B7273">
        <v>7</v>
      </c>
      <c r="C7273">
        <v>700</v>
      </c>
      <c r="D7273">
        <v>10</v>
      </c>
      <c r="E7273">
        <v>2</v>
      </c>
      <c r="F7273">
        <v>0.79099512242414505</v>
      </c>
      <c r="G7273">
        <v>0.78701286924486202</v>
      </c>
    </row>
    <row r="7274" spans="1:7" x14ac:dyDescent="0.25">
      <c r="A7274">
        <v>5000</v>
      </c>
      <c r="B7274">
        <v>7</v>
      </c>
      <c r="C7274">
        <v>700</v>
      </c>
      <c r="D7274">
        <v>10</v>
      </c>
      <c r="E7274">
        <v>3</v>
      </c>
      <c r="F7274">
        <v>0.77182544584402402</v>
      </c>
      <c r="G7274">
        <v>0.76752119369377303</v>
      </c>
    </row>
    <row r="7275" spans="1:7" x14ac:dyDescent="0.25">
      <c r="A7275">
        <v>5000</v>
      </c>
      <c r="B7275">
        <v>7</v>
      </c>
      <c r="C7275">
        <v>700</v>
      </c>
      <c r="D7275">
        <v>10</v>
      </c>
      <c r="E7275">
        <v>4</v>
      </c>
      <c r="F7275">
        <v>0.78551038949682495</v>
      </c>
      <c r="G7275">
        <v>0.78147999858564199</v>
      </c>
    </row>
    <row r="7276" spans="1:7" x14ac:dyDescent="0.25">
      <c r="A7276">
        <v>5000</v>
      </c>
      <c r="B7276">
        <v>7</v>
      </c>
      <c r="C7276">
        <v>700</v>
      </c>
      <c r="D7276">
        <v>10</v>
      </c>
      <c r="E7276">
        <v>5</v>
      </c>
      <c r="F7276">
        <v>0.77659083138483298</v>
      </c>
      <c r="G7276">
        <v>0.77253206754312398</v>
      </c>
    </row>
    <row r="7277" spans="1:7" x14ac:dyDescent="0.25">
      <c r="A7277">
        <v>5000</v>
      </c>
      <c r="B7277">
        <v>7</v>
      </c>
      <c r="C7277">
        <v>700</v>
      </c>
      <c r="D7277">
        <v>10</v>
      </c>
      <c r="E7277">
        <v>6</v>
      </c>
      <c r="F7277">
        <v>0.77827990082274401</v>
      </c>
      <c r="G7277">
        <v>0.77413796907244503</v>
      </c>
    </row>
    <row r="7278" spans="1:7" x14ac:dyDescent="0.25">
      <c r="A7278">
        <v>5000</v>
      </c>
      <c r="B7278">
        <v>7</v>
      </c>
      <c r="C7278">
        <v>700</v>
      </c>
      <c r="D7278">
        <v>10</v>
      </c>
      <c r="E7278">
        <v>7</v>
      </c>
      <c r="F7278">
        <v>0.79093798855908204</v>
      </c>
      <c r="G7278">
        <v>0.78686913802913805</v>
      </c>
    </row>
    <row r="7279" spans="1:7" x14ac:dyDescent="0.25">
      <c r="A7279">
        <v>5000</v>
      </c>
      <c r="B7279">
        <v>7</v>
      </c>
      <c r="C7279">
        <v>700</v>
      </c>
      <c r="D7279">
        <v>10</v>
      </c>
      <c r="E7279">
        <v>8</v>
      </c>
      <c r="F7279">
        <v>0.77372027783400599</v>
      </c>
      <c r="G7279">
        <v>0.76945644654113998</v>
      </c>
    </row>
    <row r="7280" spans="1:7" x14ac:dyDescent="0.25">
      <c r="A7280">
        <v>5000</v>
      </c>
      <c r="B7280">
        <v>7</v>
      </c>
      <c r="C7280">
        <v>700</v>
      </c>
      <c r="D7280">
        <v>10</v>
      </c>
      <c r="E7280">
        <v>9</v>
      </c>
      <c r="F7280">
        <v>0.794035483145762</v>
      </c>
      <c r="G7280">
        <v>0.78996666561946705</v>
      </c>
    </row>
    <row r="7281" spans="1:7" x14ac:dyDescent="0.25">
      <c r="A7281">
        <v>5000</v>
      </c>
      <c r="B7281">
        <v>7</v>
      </c>
      <c r="C7281">
        <v>700</v>
      </c>
      <c r="D7281">
        <v>10</v>
      </c>
      <c r="E7281">
        <v>10</v>
      </c>
      <c r="F7281">
        <v>0.77585827727976997</v>
      </c>
      <c r="G7281">
        <v>0.77170962703894597</v>
      </c>
    </row>
    <row r="7282" spans="1:7" x14ac:dyDescent="0.25">
      <c r="A7282">
        <v>5000</v>
      </c>
      <c r="B7282">
        <v>7</v>
      </c>
      <c r="C7282">
        <v>700</v>
      </c>
      <c r="D7282">
        <v>20</v>
      </c>
      <c r="E7282">
        <v>1</v>
      </c>
      <c r="F7282">
        <v>0.78769020079795005</v>
      </c>
      <c r="G7282">
        <v>0.78364246447188202</v>
      </c>
    </row>
    <row r="7283" spans="1:7" x14ac:dyDescent="0.25">
      <c r="A7283">
        <v>5000</v>
      </c>
      <c r="B7283">
        <v>7</v>
      </c>
      <c r="C7283">
        <v>700</v>
      </c>
      <c r="D7283">
        <v>20</v>
      </c>
      <c r="E7283">
        <v>2</v>
      </c>
      <c r="F7283">
        <v>0.78488792582562505</v>
      </c>
      <c r="G7283">
        <v>0.780938322584245</v>
      </c>
    </row>
    <row r="7284" spans="1:7" x14ac:dyDescent="0.25">
      <c r="A7284">
        <v>5000</v>
      </c>
      <c r="B7284">
        <v>7</v>
      </c>
      <c r="C7284">
        <v>700</v>
      </c>
      <c r="D7284">
        <v>20</v>
      </c>
      <c r="E7284">
        <v>3</v>
      </c>
      <c r="F7284">
        <v>0.79674100287461702</v>
      </c>
      <c r="G7284">
        <v>0.79266053485937804</v>
      </c>
    </row>
    <row r="7285" spans="1:7" x14ac:dyDescent="0.25">
      <c r="A7285">
        <v>5000</v>
      </c>
      <c r="B7285">
        <v>7</v>
      </c>
      <c r="C7285">
        <v>700</v>
      </c>
      <c r="D7285">
        <v>20</v>
      </c>
      <c r="E7285">
        <v>4</v>
      </c>
      <c r="F7285">
        <v>0.794459828078109</v>
      </c>
      <c r="G7285">
        <v>0.79070643496091497</v>
      </c>
    </row>
    <row r="7286" spans="1:7" x14ac:dyDescent="0.25">
      <c r="A7286">
        <v>5000</v>
      </c>
      <c r="B7286">
        <v>7</v>
      </c>
      <c r="C7286">
        <v>700</v>
      </c>
      <c r="D7286">
        <v>20</v>
      </c>
      <c r="E7286">
        <v>5</v>
      </c>
      <c r="F7286">
        <v>0.79477406850266097</v>
      </c>
      <c r="G7286">
        <v>0.79086488045301995</v>
      </c>
    </row>
    <row r="7287" spans="1:7" x14ac:dyDescent="0.25">
      <c r="A7287">
        <v>5000</v>
      </c>
      <c r="B7287">
        <v>7</v>
      </c>
      <c r="C7287">
        <v>700</v>
      </c>
      <c r="D7287">
        <v>20</v>
      </c>
      <c r="E7287">
        <v>6</v>
      </c>
      <c r="F7287">
        <v>0.776982507047141</v>
      </c>
      <c r="G7287">
        <v>0.77270604986053903</v>
      </c>
    </row>
    <row r="7288" spans="1:7" x14ac:dyDescent="0.25">
      <c r="A7288">
        <v>5000</v>
      </c>
      <c r="B7288">
        <v>7</v>
      </c>
      <c r="C7288">
        <v>700</v>
      </c>
      <c r="D7288">
        <v>20</v>
      </c>
      <c r="E7288">
        <v>7</v>
      </c>
      <c r="F7288">
        <v>0.78118907816302396</v>
      </c>
      <c r="G7288">
        <v>0.77704784443303299</v>
      </c>
    </row>
    <row r="7289" spans="1:7" x14ac:dyDescent="0.25">
      <c r="A7289">
        <v>5000</v>
      </c>
      <c r="B7289">
        <v>7</v>
      </c>
      <c r="C7289">
        <v>700</v>
      </c>
      <c r="D7289">
        <v>20</v>
      </c>
      <c r="E7289">
        <v>8</v>
      </c>
      <c r="F7289">
        <v>0.78976963669015099</v>
      </c>
      <c r="G7289">
        <v>0.78575891697748301</v>
      </c>
    </row>
    <row r="7290" spans="1:7" x14ac:dyDescent="0.25">
      <c r="A7290">
        <v>5000</v>
      </c>
      <c r="B7290">
        <v>7</v>
      </c>
      <c r="C7290">
        <v>700</v>
      </c>
      <c r="D7290">
        <v>20</v>
      </c>
      <c r="E7290">
        <v>9</v>
      </c>
      <c r="F7290">
        <v>0.76353123987018201</v>
      </c>
      <c r="G7290">
        <v>0.75936947131626098</v>
      </c>
    </row>
    <row r="7291" spans="1:7" x14ac:dyDescent="0.25">
      <c r="A7291">
        <v>5000</v>
      </c>
      <c r="B7291">
        <v>7</v>
      </c>
      <c r="C7291">
        <v>700</v>
      </c>
      <c r="D7291">
        <v>20</v>
      </c>
      <c r="E7291">
        <v>10</v>
      </c>
      <c r="F7291">
        <v>0.78655711952401297</v>
      </c>
      <c r="G7291">
        <v>0.78263948032668196</v>
      </c>
    </row>
    <row r="7292" spans="1:7" x14ac:dyDescent="0.25">
      <c r="A7292">
        <v>5000</v>
      </c>
      <c r="B7292">
        <v>7</v>
      </c>
      <c r="C7292">
        <v>700</v>
      </c>
      <c r="D7292">
        <v>30</v>
      </c>
      <c r="E7292">
        <v>1</v>
      </c>
      <c r="F7292">
        <v>0.77642598199036605</v>
      </c>
      <c r="G7292">
        <v>0.77215863230801296</v>
      </c>
    </row>
    <row r="7293" spans="1:7" x14ac:dyDescent="0.25">
      <c r="A7293">
        <v>5000</v>
      </c>
      <c r="B7293">
        <v>7</v>
      </c>
      <c r="C7293">
        <v>700</v>
      </c>
      <c r="D7293">
        <v>30</v>
      </c>
      <c r="E7293">
        <v>2</v>
      </c>
      <c r="F7293">
        <v>0.780927994212256</v>
      </c>
      <c r="G7293">
        <v>0.77679463913580704</v>
      </c>
    </row>
    <row r="7294" spans="1:7" x14ac:dyDescent="0.25">
      <c r="A7294">
        <v>5000</v>
      </c>
      <c r="B7294">
        <v>7</v>
      </c>
      <c r="C7294">
        <v>700</v>
      </c>
      <c r="D7294">
        <v>30</v>
      </c>
      <c r="E7294">
        <v>3</v>
      </c>
      <c r="F7294">
        <v>0.77826778947368402</v>
      </c>
      <c r="G7294">
        <v>0.77410757894736804</v>
      </c>
    </row>
    <row r="7295" spans="1:7" x14ac:dyDescent="0.25">
      <c r="A7295">
        <v>5000</v>
      </c>
      <c r="B7295">
        <v>7</v>
      </c>
      <c r="C7295">
        <v>700</v>
      </c>
      <c r="D7295">
        <v>30</v>
      </c>
      <c r="E7295">
        <v>4</v>
      </c>
      <c r="F7295">
        <v>0.78856249228250996</v>
      </c>
      <c r="G7295">
        <v>0.78459339999122202</v>
      </c>
    </row>
    <row r="7296" spans="1:7" x14ac:dyDescent="0.25">
      <c r="A7296">
        <v>5000</v>
      </c>
      <c r="B7296">
        <v>7</v>
      </c>
      <c r="C7296">
        <v>700</v>
      </c>
      <c r="D7296">
        <v>30</v>
      </c>
      <c r="E7296">
        <v>5</v>
      </c>
      <c r="F7296">
        <v>0.79419693945413306</v>
      </c>
      <c r="G7296">
        <v>0.79017440625151403</v>
      </c>
    </row>
    <row r="7297" spans="1:7" x14ac:dyDescent="0.25">
      <c r="A7297">
        <v>5000</v>
      </c>
      <c r="B7297">
        <v>7</v>
      </c>
      <c r="C7297">
        <v>700</v>
      </c>
      <c r="D7297">
        <v>30</v>
      </c>
      <c r="E7297">
        <v>6</v>
      </c>
      <c r="F7297">
        <v>0.77968665683307703</v>
      </c>
      <c r="G7297">
        <v>0.77534157545160598</v>
      </c>
    </row>
    <row r="7298" spans="1:7" x14ac:dyDescent="0.25">
      <c r="A7298">
        <v>5000</v>
      </c>
      <c r="B7298">
        <v>7</v>
      </c>
      <c r="C7298">
        <v>700</v>
      </c>
      <c r="D7298">
        <v>30</v>
      </c>
      <c r="E7298">
        <v>7</v>
      </c>
      <c r="F7298">
        <v>0.77827385970473395</v>
      </c>
      <c r="G7298">
        <v>0.77392112618519304</v>
      </c>
    </row>
    <row r="7299" spans="1:7" x14ac:dyDescent="0.25">
      <c r="A7299">
        <v>5000</v>
      </c>
      <c r="B7299">
        <v>7</v>
      </c>
      <c r="C7299">
        <v>700</v>
      </c>
      <c r="D7299">
        <v>30</v>
      </c>
      <c r="E7299">
        <v>8</v>
      </c>
      <c r="F7299">
        <v>0.76941553604489699</v>
      </c>
      <c r="G7299">
        <v>0.76498879925075203</v>
      </c>
    </row>
    <row r="7300" spans="1:7" x14ac:dyDescent="0.25">
      <c r="A7300">
        <v>5000</v>
      </c>
      <c r="B7300">
        <v>7</v>
      </c>
      <c r="C7300">
        <v>700</v>
      </c>
      <c r="D7300">
        <v>30</v>
      </c>
      <c r="E7300">
        <v>9</v>
      </c>
      <c r="F7300">
        <v>0.77735133348863195</v>
      </c>
      <c r="G7300">
        <v>0.77300041713843004</v>
      </c>
    </row>
    <row r="7301" spans="1:7" x14ac:dyDescent="0.25">
      <c r="A7301">
        <v>5000</v>
      </c>
      <c r="B7301">
        <v>7</v>
      </c>
      <c r="C7301">
        <v>700</v>
      </c>
      <c r="D7301">
        <v>30</v>
      </c>
      <c r="E7301">
        <v>10</v>
      </c>
      <c r="F7301">
        <v>0.79137973746905599</v>
      </c>
      <c r="G7301">
        <v>0.78760258576172704</v>
      </c>
    </row>
    <row r="7302" spans="1:7" x14ac:dyDescent="0.25">
      <c r="A7302">
        <v>5000</v>
      </c>
      <c r="B7302">
        <v>7</v>
      </c>
      <c r="C7302">
        <v>700</v>
      </c>
      <c r="D7302">
        <v>40</v>
      </c>
      <c r="E7302">
        <v>1</v>
      </c>
      <c r="F7302">
        <v>0.77074466090670002</v>
      </c>
      <c r="G7302">
        <v>0.76662510012478702</v>
      </c>
    </row>
    <row r="7303" spans="1:7" x14ac:dyDescent="0.25">
      <c r="A7303">
        <v>5000</v>
      </c>
      <c r="B7303">
        <v>7</v>
      </c>
      <c r="C7303">
        <v>700</v>
      </c>
      <c r="D7303">
        <v>40</v>
      </c>
      <c r="E7303">
        <v>2</v>
      </c>
      <c r="F7303">
        <v>0.79731657940663203</v>
      </c>
      <c r="G7303">
        <v>0.79312530541012205</v>
      </c>
    </row>
    <row r="7304" spans="1:7" x14ac:dyDescent="0.25">
      <c r="A7304">
        <v>5000</v>
      </c>
      <c r="B7304">
        <v>7</v>
      </c>
      <c r="C7304">
        <v>700</v>
      </c>
      <c r="D7304">
        <v>40</v>
      </c>
      <c r="E7304">
        <v>3</v>
      </c>
      <c r="F7304">
        <v>0.80962289027271706</v>
      </c>
      <c r="G7304">
        <v>0.80570993188509099</v>
      </c>
    </row>
    <row r="7305" spans="1:7" x14ac:dyDescent="0.25">
      <c r="A7305">
        <v>5000</v>
      </c>
      <c r="B7305">
        <v>7</v>
      </c>
      <c r="C7305">
        <v>700</v>
      </c>
      <c r="D7305">
        <v>40</v>
      </c>
      <c r="E7305">
        <v>4</v>
      </c>
      <c r="F7305">
        <v>0.78636647896980605</v>
      </c>
      <c r="G7305">
        <v>0.78200392703920896</v>
      </c>
    </row>
    <row r="7306" spans="1:7" x14ac:dyDescent="0.25">
      <c r="A7306">
        <v>5000</v>
      </c>
      <c r="B7306">
        <v>7</v>
      </c>
      <c r="C7306">
        <v>700</v>
      </c>
      <c r="D7306">
        <v>40</v>
      </c>
      <c r="E7306">
        <v>5</v>
      </c>
      <c r="F7306">
        <v>0.78360138388567901</v>
      </c>
      <c r="G7306">
        <v>0.77961962064513002</v>
      </c>
    </row>
    <row r="7307" spans="1:7" x14ac:dyDescent="0.25">
      <c r="A7307">
        <v>5000</v>
      </c>
      <c r="B7307">
        <v>7</v>
      </c>
      <c r="C7307">
        <v>700</v>
      </c>
      <c r="D7307">
        <v>40</v>
      </c>
      <c r="E7307">
        <v>6</v>
      </c>
      <c r="F7307">
        <v>0.78788606595630695</v>
      </c>
      <c r="G7307">
        <v>0.78398314435451699</v>
      </c>
    </row>
    <row r="7308" spans="1:7" x14ac:dyDescent="0.25">
      <c r="A7308">
        <v>5000</v>
      </c>
      <c r="B7308">
        <v>7</v>
      </c>
      <c r="C7308">
        <v>700</v>
      </c>
      <c r="D7308">
        <v>40</v>
      </c>
      <c r="E7308">
        <v>7</v>
      </c>
      <c r="F7308">
        <v>0.76989626365805897</v>
      </c>
      <c r="G7308">
        <v>0.76571317827346297</v>
      </c>
    </row>
    <row r="7309" spans="1:7" x14ac:dyDescent="0.25">
      <c r="A7309">
        <v>5000</v>
      </c>
      <c r="B7309">
        <v>7</v>
      </c>
      <c r="C7309">
        <v>700</v>
      </c>
      <c r="D7309">
        <v>40</v>
      </c>
      <c r="E7309">
        <v>8</v>
      </c>
      <c r="F7309">
        <v>0.76485247576890403</v>
      </c>
      <c r="G7309">
        <v>0.76042878221471399</v>
      </c>
    </row>
    <row r="7310" spans="1:7" x14ac:dyDescent="0.25">
      <c r="A7310">
        <v>5000</v>
      </c>
      <c r="B7310">
        <v>7</v>
      </c>
      <c r="C7310">
        <v>700</v>
      </c>
      <c r="D7310">
        <v>40</v>
      </c>
      <c r="E7310">
        <v>9</v>
      </c>
      <c r="F7310">
        <v>0.78123418105762898</v>
      </c>
      <c r="G7310">
        <v>0.77724299776653605</v>
      </c>
    </row>
    <row r="7311" spans="1:7" x14ac:dyDescent="0.25">
      <c r="A7311">
        <v>5000</v>
      </c>
      <c r="B7311">
        <v>7</v>
      </c>
      <c r="C7311">
        <v>700</v>
      </c>
      <c r="D7311">
        <v>40</v>
      </c>
      <c r="E7311">
        <v>10</v>
      </c>
      <c r="F7311">
        <v>0.78485650354350001</v>
      </c>
      <c r="G7311">
        <v>0.78085033805799897</v>
      </c>
    </row>
    <row r="7312" spans="1:7" x14ac:dyDescent="0.25">
      <c r="A7312">
        <v>5000</v>
      </c>
      <c r="B7312">
        <v>7</v>
      </c>
      <c r="C7312">
        <v>700</v>
      </c>
      <c r="D7312">
        <v>50</v>
      </c>
      <c r="E7312">
        <v>1</v>
      </c>
      <c r="F7312">
        <v>0.77982944753133199</v>
      </c>
      <c r="G7312">
        <v>0.77564125211984203</v>
      </c>
    </row>
    <row r="7313" spans="1:7" x14ac:dyDescent="0.25">
      <c r="A7313">
        <v>5000</v>
      </c>
      <c r="B7313">
        <v>7</v>
      </c>
      <c r="C7313">
        <v>700</v>
      </c>
      <c r="D7313">
        <v>50</v>
      </c>
      <c r="E7313">
        <v>2</v>
      </c>
      <c r="F7313">
        <v>0.780330697102669</v>
      </c>
      <c r="G7313">
        <v>0.77611323249298203</v>
      </c>
    </row>
    <row r="7314" spans="1:7" x14ac:dyDescent="0.25">
      <c r="A7314">
        <v>5000</v>
      </c>
      <c r="B7314">
        <v>7</v>
      </c>
      <c r="C7314">
        <v>700</v>
      </c>
      <c r="D7314">
        <v>50</v>
      </c>
      <c r="E7314">
        <v>3</v>
      </c>
      <c r="F7314">
        <v>0.77737869336523802</v>
      </c>
      <c r="G7314">
        <v>0.77331739961983004</v>
      </c>
    </row>
    <row r="7315" spans="1:7" x14ac:dyDescent="0.25">
      <c r="A7315">
        <v>5000</v>
      </c>
      <c r="B7315">
        <v>7</v>
      </c>
      <c r="C7315">
        <v>700</v>
      </c>
      <c r="D7315">
        <v>50</v>
      </c>
      <c r="E7315">
        <v>4</v>
      </c>
      <c r="F7315">
        <v>0.77602419544279999</v>
      </c>
      <c r="G7315">
        <v>0.77187181896484203</v>
      </c>
    </row>
    <row r="7316" spans="1:7" x14ac:dyDescent="0.25">
      <c r="A7316">
        <v>5000</v>
      </c>
      <c r="B7316">
        <v>7</v>
      </c>
      <c r="C7316">
        <v>700</v>
      </c>
      <c r="D7316">
        <v>50</v>
      </c>
      <c r="E7316">
        <v>5</v>
      </c>
      <c r="F7316">
        <v>0.78548705802909902</v>
      </c>
      <c r="G7316">
        <v>0.78122466259027401</v>
      </c>
    </row>
    <row r="7317" spans="1:7" x14ac:dyDescent="0.25">
      <c r="A7317">
        <v>5000</v>
      </c>
      <c r="B7317">
        <v>7</v>
      </c>
      <c r="C7317">
        <v>700</v>
      </c>
      <c r="D7317">
        <v>50</v>
      </c>
      <c r="E7317">
        <v>6</v>
      </c>
      <c r="F7317">
        <v>0.77247283299489999</v>
      </c>
      <c r="G7317">
        <v>0.76815813292373503</v>
      </c>
    </row>
    <row r="7318" spans="1:7" x14ac:dyDescent="0.25">
      <c r="A7318">
        <v>5000</v>
      </c>
      <c r="B7318">
        <v>7</v>
      </c>
      <c r="C7318">
        <v>700</v>
      </c>
      <c r="D7318">
        <v>50</v>
      </c>
      <c r="E7318">
        <v>7</v>
      </c>
      <c r="F7318">
        <v>0.77339248542343098</v>
      </c>
      <c r="G7318">
        <v>0.76910414872477295</v>
      </c>
    </row>
    <row r="7319" spans="1:7" x14ac:dyDescent="0.25">
      <c r="A7319">
        <v>5000</v>
      </c>
      <c r="B7319">
        <v>7</v>
      </c>
      <c r="C7319">
        <v>700</v>
      </c>
      <c r="D7319">
        <v>50</v>
      </c>
      <c r="E7319">
        <v>8</v>
      </c>
      <c r="F7319">
        <v>0.77043518330413896</v>
      </c>
      <c r="G7319">
        <v>0.76634226131051997</v>
      </c>
    </row>
    <row r="7320" spans="1:7" x14ac:dyDescent="0.25">
      <c r="A7320">
        <v>5000</v>
      </c>
      <c r="B7320">
        <v>7</v>
      </c>
      <c r="C7320">
        <v>700</v>
      </c>
      <c r="D7320">
        <v>50</v>
      </c>
      <c r="E7320">
        <v>9</v>
      </c>
      <c r="F7320">
        <v>0.78324557772555303</v>
      </c>
      <c r="G7320">
        <v>0.77898885206496904</v>
      </c>
    </row>
    <row r="7321" spans="1:7" x14ac:dyDescent="0.25">
      <c r="A7321">
        <v>5000</v>
      </c>
      <c r="B7321">
        <v>7</v>
      </c>
      <c r="C7321">
        <v>700</v>
      </c>
      <c r="D7321">
        <v>50</v>
      </c>
      <c r="E7321">
        <v>10</v>
      </c>
      <c r="F7321">
        <v>0.78003726613677904</v>
      </c>
      <c r="G7321">
        <v>0.776151347155563</v>
      </c>
    </row>
    <row r="7322" spans="1:7" x14ac:dyDescent="0.25">
      <c r="A7322">
        <v>5000</v>
      </c>
      <c r="B7322">
        <v>7</v>
      </c>
      <c r="C7322">
        <v>700</v>
      </c>
      <c r="D7322">
        <v>60</v>
      </c>
      <c r="E7322">
        <v>1</v>
      </c>
      <c r="F7322">
        <v>0.77586626105186396</v>
      </c>
      <c r="G7322">
        <v>0.77152515723270398</v>
      </c>
    </row>
    <row r="7323" spans="1:7" x14ac:dyDescent="0.25">
      <c r="A7323">
        <v>5000</v>
      </c>
      <c r="B7323">
        <v>7</v>
      </c>
      <c r="C7323">
        <v>700</v>
      </c>
      <c r="D7323">
        <v>60</v>
      </c>
      <c r="E7323">
        <v>2</v>
      </c>
      <c r="F7323">
        <v>0.79126114546357296</v>
      </c>
      <c r="G7323">
        <v>0.78728215744529495</v>
      </c>
    </row>
    <row r="7324" spans="1:7" x14ac:dyDescent="0.25">
      <c r="A7324">
        <v>5000</v>
      </c>
      <c r="B7324">
        <v>7</v>
      </c>
      <c r="C7324">
        <v>700</v>
      </c>
      <c r="D7324">
        <v>60</v>
      </c>
      <c r="E7324">
        <v>3</v>
      </c>
      <c r="F7324">
        <v>0.78696710611188203</v>
      </c>
      <c r="G7324">
        <v>0.78290675530880305</v>
      </c>
    </row>
    <row r="7325" spans="1:7" x14ac:dyDescent="0.25">
      <c r="A7325">
        <v>5000</v>
      </c>
      <c r="B7325">
        <v>7</v>
      </c>
      <c r="C7325">
        <v>700</v>
      </c>
      <c r="D7325">
        <v>60</v>
      </c>
      <c r="E7325">
        <v>4</v>
      </c>
      <c r="F7325">
        <v>0.78464147194317202</v>
      </c>
      <c r="G7325">
        <v>0.78036690311194501</v>
      </c>
    </row>
    <row r="7326" spans="1:7" x14ac:dyDescent="0.25">
      <c r="A7326">
        <v>5000</v>
      </c>
      <c r="B7326">
        <v>7</v>
      </c>
      <c r="C7326">
        <v>700</v>
      </c>
      <c r="D7326">
        <v>60</v>
      </c>
      <c r="E7326">
        <v>5</v>
      </c>
      <c r="F7326">
        <v>0.77133219230619099</v>
      </c>
      <c r="G7326">
        <v>0.76695360276823898</v>
      </c>
    </row>
    <row r="7327" spans="1:7" x14ac:dyDescent="0.25">
      <c r="A7327">
        <v>5000</v>
      </c>
      <c r="B7327">
        <v>7</v>
      </c>
      <c r="C7327">
        <v>700</v>
      </c>
      <c r="D7327">
        <v>60</v>
      </c>
      <c r="E7327">
        <v>6</v>
      </c>
      <c r="F7327">
        <v>0.78640445309700802</v>
      </c>
      <c r="G7327">
        <v>0.78235742904002403</v>
      </c>
    </row>
    <row r="7328" spans="1:7" x14ac:dyDescent="0.25">
      <c r="A7328">
        <v>5000</v>
      </c>
      <c r="B7328">
        <v>7</v>
      </c>
      <c r="C7328">
        <v>700</v>
      </c>
      <c r="D7328">
        <v>60</v>
      </c>
      <c r="E7328">
        <v>7</v>
      </c>
      <c r="F7328">
        <v>0.78651914874020701</v>
      </c>
      <c r="G7328">
        <v>0.78243093731831304</v>
      </c>
    </row>
    <row r="7329" spans="1:7" x14ac:dyDescent="0.25">
      <c r="A7329">
        <v>5000</v>
      </c>
      <c r="B7329">
        <v>7</v>
      </c>
      <c r="C7329">
        <v>700</v>
      </c>
      <c r="D7329">
        <v>60</v>
      </c>
      <c r="E7329">
        <v>8</v>
      </c>
      <c r="F7329">
        <v>0.77985639914330995</v>
      </c>
      <c r="G7329">
        <v>0.77546262909015296</v>
      </c>
    </row>
    <row r="7330" spans="1:7" x14ac:dyDescent="0.25">
      <c r="A7330">
        <v>5000</v>
      </c>
      <c r="B7330">
        <v>7</v>
      </c>
      <c r="C7330">
        <v>700</v>
      </c>
      <c r="D7330">
        <v>60</v>
      </c>
      <c r="E7330">
        <v>9</v>
      </c>
      <c r="F7330">
        <v>0.78836209191200501</v>
      </c>
      <c r="G7330">
        <v>0.78447128537660105</v>
      </c>
    </row>
    <row r="7331" spans="1:7" x14ac:dyDescent="0.25">
      <c r="A7331">
        <v>5000</v>
      </c>
      <c r="B7331">
        <v>7</v>
      </c>
      <c r="C7331">
        <v>700</v>
      </c>
      <c r="D7331">
        <v>60</v>
      </c>
      <c r="E7331">
        <v>10</v>
      </c>
      <c r="F7331">
        <v>0.78247208528121603</v>
      </c>
      <c r="G7331">
        <v>0.77829953520167505</v>
      </c>
    </row>
    <row r="7332" spans="1:7" x14ac:dyDescent="0.25">
      <c r="A7332">
        <v>5000</v>
      </c>
      <c r="B7332">
        <v>7</v>
      </c>
      <c r="C7332">
        <v>700</v>
      </c>
      <c r="D7332">
        <v>70</v>
      </c>
      <c r="E7332">
        <v>1</v>
      </c>
      <c r="F7332">
        <v>0.78200955956710105</v>
      </c>
      <c r="G7332">
        <v>0.77787709616221501</v>
      </c>
    </row>
    <row r="7333" spans="1:7" x14ac:dyDescent="0.25">
      <c r="A7333">
        <v>5000</v>
      </c>
      <c r="B7333">
        <v>7</v>
      </c>
      <c r="C7333">
        <v>700</v>
      </c>
      <c r="D7333">
        <v>70</v>
      </c>
      <c r="E7333">
        <v>2</v>
      </c>
      <c r="F7333">
        <v>0.79117323585195698</v>
      </c>
      <c r="G7333">
        <v>0.78710497851316996</v>
      </c>
    </row>
    <row r="7334" spans="1:7" x14ac:dyDescent="0.25">
      <c r="A7334">
        <v>5000</v>
      </c>
      <c r="B7334">
        <v>7</v>
      </c>
      <c r="C7334">
        <v>700</v>
      </c>
      <c r="D7334">
        <v>70</v>
      </c>
      <c r="E7334">
        <v>3</v>
      </c>
      <c r="F7334">
        <v>0.78561546040314201</v>
      </c>
      <c r="G7334">
        <v>0.78162757525089799</v>
      </c>
    </row>
    <row r="7335" spans="1:7" x14ac:dyDescent="0.25">
      <c r="A7335">
        <v>5000</v>
      </c>
      <c r="B7335">
        <v>7</v>
      </c>
      <c r="C7335">
        <v>700</v>
      </c>
      <c r="D7335">
        <v>70</v>
      </c>
      <c r="E7335">
        <v>4</v>
      </c>
      <c r="F7335">
        <v>0.78972151270644098</v>
      </c>
      <c r="G7335">
        <v>0.785714205163771</v>
      </c>
    </row>
    <row r="7336" spans="1:7" x14ac:dyDescent="0.25">
      <c r="A7336">
        <v>5000</v>
      </c>
      <c r="B7336">
        <v>7</v>
      </c>
      <c r="C7336">
        <v>700</v>
      </c>
      <c r="D7336">
        <v>70</v>
      </c>
      <c r="E7336">
        <v>5</v>
      </c>
      <c r="F7336">
        <v>0.78537158316989897</v>
      </c>
      <c r="G7336">
        <v>0.78131592215948498</v>
      </c>
    </row>
    <row r="7337" spans="1:7" x14ac:dyDescent="0.25">
      <c r="A7337">
        <v>5000</v>
      </c>
      <c r="B7337">
        <v>7</v>
      </c>
      <c r="C7337">
        <v>700</v>
      </c>
      <c r="D7337">
        <v>70</v>
      </c>
      <c r="E7337">
        <v>6</v>
      </c>
      <c r="F7337">
        <v>0.78449164040616204</v>
      </c>
      <c r="G7337">
        <v>0.78038099614845902</v>
      </c>
    </row>
    <row r="7338" spans="1:7" x14ac:dyDescent="0.25">
      <c r="A7338">
        <v>5000</v>
      </c>
      <c r="B7338">
        <v>7</v>
      </c>
      <c r="C7338">
        <v>700</v>
      </c>
      <c r="D7338">
        <v>70</v>
      </c>
      <c r="E7338">
        <v>7</v>
      </c>
      <c r="F7338">
        <v>0.781504854996942</v>
      </c>
      <c r="G7338">
        <v>0.77737071266921398</v>
      </c>
    </row>
    <row r="7339" spans="1:7" x14ac:dyDescent="0.25">
      <c r="A7339">
        <v>5000</v>
      </c>
      <c r="B7339">
        <v>7</v>
      </c>
      <c r="C7339">
        <v>700</v>
      </c>
      <c r="D7339">
        <v>70</v>
      </c>
      <c r="E7339">
        <v>8</v>
      </c>
      <c r="F7339">
        <v>0.76700680007926703</v>
      </c>
      <c r="G7339">
        <v>0.76272554402520398</v>
      </c>
    </row>
    <row r="7340" spans="1:7" x14ac:dyDescent="0.25">
      <c r="A7340">
        <v>5000</v>
      </c>
      <c r="B7340">
        <v>7</v>
      </c>
      <c r="C7340">
        <v>700</v>
      </c>
      <c r="D7340">
        <v>70</v>
      </c>
      <c r="E7340">
        <v>9</v>
      </c>
      <c r="F7340">
        <v>0.784990146635277</v>
      </c>
      <c r="G7340">
        <v>0.78075602815596501</v>
      </c>
    </row>
    <row r="7341" spans="1:7" x14ac:dyDescent="0.25">
      <c r="A7341">
        <v>5000</v>
      </c>
      <c r="B7341">
        <v>7</v>
      </c>
      <c r="C7341">
        <v>700</v>
      </c>
      <c r="D7341">
        <v>70</v>
      </c>
      <c r="E7341">
        <v>10</v>
      </c>
      <c r="F7341">
        <v>0.78679825272935899</v>
      </c>
      <c r="G7341">
        <v>0.78256959340507504</v>
      </c>
    </row>
    <row r="7342" spans="1:7" x14ac:dyDescent="0.25">
      <c r="A7342">
        <v>5000</v>
      </c>
      <c r="B7342">
        <v>7</v>
      </c>
      <c r="C7342">
        <v>700</v>
      </c>
      <c r="D7342">
        <v>80</v>
      </c>
      <c r="E7342">
        <v>1</v>
      </c>
      <c r="F7342">
        <v>0.77174880851914696</v>
      </c>
      <c r="G7342">
        <v>0.76750000704046195</v>
      </c>
    </row>
    <row r="7343" spans="1:7" x14ac:dyDescent="0.25">
      <c r="A7343">
        <v>5000</v>
      </c>
      <c r="B7343">
        <v>7</v>
      </c>
      <c r="C7343">
        <v>700</v>
      </c>
      <c r="D7343">
        <v>80</v>
      </c>
      <c r="E7343">
        <v>2</v>
      </c>
      <c r="F7343">
        <v>0.78201218820321405</v>
      </c>
      <c r="G7343">
        <v>0.77789638892595503</v>
      </c>
    </row>
    <row r="7344" spans="1:7" x14ac:dyDescent="0.25">
      <c r="A7344">
        <v>5000</v>
      </c>
      <c r="B7344">
        <v>7</v>
      </c>
      <c r="C7344">
        <v>700</v>
      </c>
      <c r="D7344">
        <v>80</v>
      </c>
      <c r="E7344">
        <v>3</v>
      </c>
      <c r="F7344">
        <v>0.78969146789759004</v>
      </c>
      <c r="G7344">
        <v>0.78557451038118797</v>
      </c>
    </row>
    <row r="7345" spans="1:7" x14ac:dyDescent="0.25">
      <c r="A7345">
        <v>5000</v>
      </c>
      <c r="B7345">
        <v>7</v>
      </c>
      <c r="C7345">
        <v>700</v>
      </c>
      <c r="D7345">
        <v>80</v>
      </c>
      <c r="E7345">
        <v>4</v>
      </c>
      <c r="F7345">
        <v>0.77309009809399099</v>
      </c>
      <c r="G7345">
        <v>0.76873785898478797</v>
      </c>
    </row>
    <row r="7346" spans="1:7" x14ac:dyDescent="0.25">
      <c r="A7346">
        <v>5000</v>
      </c>
      <c r="B7346">
        <v>7</v>
      </c>
      <c r="C7346">
        <v>700</v>
      </c>
      <c r="D7346">
        <v>80</v>
      </c>
      <c r="E7346">
        <v>5</v>
      </c>
      <c r="F7346">
        <v>0.790401738977626</v>
      </c>
      <c r="G7346">
        <v>0.78607859797499402</v>
      </c>
    </row>
    <row r="7347" spans="1:7" x14ac:dyDescent="0.25">
      <c r="A7347">
        <v>5000</v>
      </c>
      <c r="B7347">
        <v>7</v>
      </c>
      <c r="C7347">
        <v>700</v>
      </c>
      <c r="D7347">
        <v>80</v>
      </c>
      <c r="E7347">
        <v>6</v>
      </c>
      <c r="F7347">
        <v>0.783886842724283</v>
      </c>
      <c r="G7347">
        <v>0.77973363452225497</v>
      </c>
    </row>
    <row r="7348" spans="1:7" x14ac:dyDescent="0.25">
      <c r="A7348">
        <v>5000</v>
      </c>
      <c r="B7348">
        <v>7</v>
      </c>
      <c r="C7348">
        <v>700</v>
      </c>
      <c r="D7348">
        <v>80</v>
      </c>
      <c r="E7348">
        <v>7</v>
      </c>
      <c r="F7348">
        <v>0.78010776749078303</v>
      </c>
      <c r="G7348">
        <v>0.77579393227891602</v>
      </c>
    </row>
    <row r="7349" spans="1:7" x14ac:dyDescent="0.25">
      <c r="A7349">
        <v>5000</v>
      </c>
      <c r="B7349">
        <v>7</v>
      </c>
      <c r="C7349">
        <v>700</v>
      </c>
      <c r="D7349">
        <v>80</v>
      </c>
      <c r="E7349">
        <v>8</v>
      </c>
      <c r="F7349">
        <v>0.786128201340897</v>
      </c>
      <c r="G7349">
        <v>0.782129868703481</v>
      </c>
    </row>
    <row r="7350" spans="1:7" x14ac:dyDescent="0.25">
      <c r="A7350">
        <v>5000</v>
      </c>
      <c r="B7350">
        <v>7</v>
      </c>
      <c r="C7350">
        <v>700</v>
      </c>
      <c r="D7350">
        <v>80</v>
      </c>
      <c r="E7350">
        <v>9</v>
      </c>
      <c r="F7350">
        <v>0.77558824548518701</v>
      </c>
      <c r="G7350">
        <v>0.77139756469686904</v>
      </c>
    </row>
    <row r="7351" spans="1:7" x14ac:dyDescent="0.25">
      <c r="A7351">
        <v>5000</v>
      </c>
      <c r="B7351">
        <v>7</v>
      </c>
      <c r="C7351">
        <v>700</v>
      </c>
      <c r="D7351">
        <v>80</v>
      </c>
      <c r="E7351">
        <v>10</v>
      </c>
      <c r="F7351">
        <v>0.79131264307007698</v>
      </c>
      <c r="G7351">
        <v>0.78718677892910105</v>
      </c>
    </row>
    <row r="7352" spans="1:7" x14ac:dyDescent="0.25">
      <c r="A7352">
        <v>5000</v>
      </c>
      <c r="B7352">
        <v>7</v>
      </c>
      <c r="C7352">
        <v>700</v>
      </c>
      <c r="D7352">
        <v>90</v>
      </c>
      <c r="E7352">
        <v>1</v>
      </c>
      <c r="F7352">
        <v>0.79841490887475597</v>
      </c>
      <c r="G7352">
        <v>0.79460743016447999</v>
      </c>
    </row>
    <row r="7353" spans="1:7" x14ac:dyDescent="0.25">
      <c r="A7353">
        <v>5000</v>
      </c>
      <c r="B7353">
        <v>7</v>
      </c>
      <c r="C7353">
        <v>700</v>
      </c>
      <c r="D7353">
        <v>90</v>
      </c>
      <c r="E7353">
        <v>2</v>
      </c>
      <c r="F7353">
        <v>0.78970081781885604</v>
      </c>
      <c r="G7353">
        <v>0.78581656887398699</v>
      </c>
    </row>
    <row r="7354" spans="1:7" x14ac:dyDescent="0.25">
      <c r="A7354">
        <v>5000</v>
      </c>
      <c r="B7354">
        <v>7</v>
      </c>
      <c r="C7354">
        <v>700</v>
      </c>
      <c r="D7354">
        <v>90</v>
      </c>
      <c r="E7354">
        <v>3</v>
      </c>
      <c r="F7354">
        <v>0.794327910917485</v>
      </c>
      <c r="G7354">
        <v>0.79047767099509603</v>
      </c>
    </row>
    <row r="7355" spans="1:7" x14ac:dyDescent="0.25">
      <c r="A7355">
        <v>5000</v>
      </c>
      <c r="B7355">
        <v>7</v>
      </c>
      <c r="C7355">
        <v>700</v>
      </c>
      <c r="D7355">
        <v>90</v>
      </c>
      <c r="E7355">
        <v>4</v>
      </c>
      <c r="F7355">
        <v>0.79722647556765602</v>
      </c>
      <c r="G7355">
        <v>0.79346076769505502</v>
      </c>
    </row>
    <row r="7356" spans="1:7" x14ac:dyDescent="0.25">
      <c r="A7356">
        <v>5000</v>
      </c>
      <c r="B7356">
        <v>7</v>
      </c>
      <c r="C7356">
        <v>700</v>
      </c>
      <c r="D7356">
        <v>90</v>
      </c>
      <c r="E7356">
        <v>5</v>
      </c>
      <c r="F7356">
        <v>0.78118561461372005</v>
      </c>
      <c r="G7356">
        <v>0.77704381601995898</v>
      </c>
    </row>
    <row r="7357" spans="1:7" x14ac:dyDescent="0.25">
      <c r="A7357">
        <v>5000</v>
      </c>
      <c r="B7357">
        <v>7</v>
      </c>
      <c r="C7357">
        <v>700</v>
      </c>
      <c r="D7357">
        <v>90</v>
      </c>
      <c r="E7357">
        <v>6</v>
      </c>
      <c r="F7357">
        <v>0.77464793931328102</v>
      </c>
      <c r="G7357">
        <v>0.77057806430771603</v>
      </c>
    </row>
    <row r="7358" spans="1:7" x14ac:dyDescent="0.25">
      <c r="A7358">
        <v>5000</v>
      </c>
      <c r="B7358">
        <v>7</v>
      </c>
      <c r="C7358">
        <v>700</v>
      </c>
      <c r="D7358">
        <v>90</v>
      </c>
      <c r="E7358">
        <v>7</v>
      </c>
      <c r="F7358">
        <v>0.79768694997109801</v>
      </c>
      <c r="G7358">
        <v>0.79389414476812004</v>
      </c>
    </row>
    <row r="7359" spans="1:7" x14ac:dyDescent="0.25">
      <c r="A7359">
        <v>5000</v>
      </c>
      <c r="B7359">
        <v>7</v>
      </c>
      <c r="C7359">
        <v>700</v>
      </c>
      <c r="D7359">
        <v>90</v>
      </c>
      <c r="E7359">
        <v>8</v>
      </c>
      <c r="F7359">
        <v>0.79209504370389605</v>
      </c>
      <c r="G7359">
        <v>0.78815355549794897</v>
      </c>
    </row>
    <row r="7360" spans="1:7" x14ac:dyDescent="0.25">
      <c r="A7360">
        <v>5000</v>
      </c>
      <c r="B7360">
        <v>7</v>
      </c>
      <c r="C7360">
        <v>700</v>
      </c>
      <c r="D7360">
        <v>90</v>
      </c>
      <c r="E7360">
        <v>9</v>
      </c>
      <c r="F7360">
        <v>0.77661397468316096</v>
      </c>
      <c r="G7360">
        <v>0.77248533307309297</v>
      </c>
    </row>
    <row r="7361" spans="1:7" x14ac:dyDescent="0.25">
      <c r="A7361">
        <v>5000</v>
      </c>
      <c r="B7361">
        <v>7</v>
      </c>
      <c r="C7361">
        <v>700</v>
      </c>
      <c r="D7361">
        <v>90</v>
      </c>
      <c r="E7361">
        <v>10</v>
      </c>
      <c r="F7361">
        <v>0.786023814597412</v>
      </c>
      <c r="G7361">
        <v>0.78210638419707301</v>
      </c>
    </row>
    <row r="7362" spans="1:7" x14ac:dyDescent="0.25">
      <c r="A7362">
        <v>5000</v>
      </c>
      <c r="B7362">
        <v>7</v>
      </c>
      <c r="C7362">
        <v>700</v>
      </c>
      <c r="D7362">
        <v>100</v>
      </c>
      <c r="E7362">
        <v>1</v>
      </c>
      <c r="F7362">
        <v>0.78455605207082801</v>
      </c>
      <c r="G7362">
        <v>0.78049143895940398</v>
      </c>
    </row>
    <row r="7363" spans="1:7" x14ac:dyDescent="0.25">
      <c r="A7363">
        <v>5000</v>
      </c>
      <c r="B7363">
        <v>7</v>
      </c>
      <c r="C7363">
        <v>700</v>
      </c>
      <c r="D7363">
        <v>100</v>
      </c>
      <c r="E7363">
        <v>2</v>
      </c>
      <c r="F7363">
        <v>0.80747368938866904</v>
      </c>
      <c r="G7363">
        <v>0.80365308291203497</v>
      </c>
    </row>
    <row r="7364" spans="1:7" x14ac:dyDescent="0.25">
      <c r="A7364">
        <v>5000</v>
      </c>
      <c r="B7364">
        <v>7</v>
      </c>
      <c r="C7364">
        <v>700</v>
      </c>
      <c r="D7364">
        <v>100</v>
      </c>
      <c r="E7364">
        <v>3</v>
      </c>
      <c r="F7364">
        <v>0.78652159917594799</v>
      </c>
      <c r="G7364">
        <v>0.78245348612631205</v>
      </c>
    </row>
    <row r="7365" spans="1:7" x14ac:dyDescent="0.25">
      <c r="A7365">
        <v>5000</v>
      </c>
      <c r="B7365">
        <v>7</v>
      </c>
      <c r="C7365">
        <v>700</v>
      </c>
      <c r="D7365">
        <v>100</v>
      </c>
      <c r="E7365">
        <v>4</v>
      </c>
      <c r="F7365">
        <v>0.77320450594259005</v>
      </c>
      <c r="G7365">
        <v>0.76895587601095206</v>
      </c>
    </row>
    <row r="7366" spans="1:7" x14ac:dyDescent="0.25">
      <c r="A7366">
        <v>5000</v>
      </c>
      <c r="B7366">
        <v>7</v>
      </c>
      <c r="C7366">
        <v>700</v>
      </c>
      <c r="D7366">
        <v>100</v>
      </c>
      <c r="E7366">
        <v>5</v>
      </c>
      <c r="F7366">
        <v>0.78684004766548599</v>
      </c>
      <c r="G7366">
        <v>0.78283542400408201</v>
      </c>
    </row>
    <row r="7367" spans="1:7" x14ac:dyDescent="0.25">
      <c r="A7367">
        <v>5000</v>
      </c>
      <c r="B7367">
        <v>7</v>
      </c>
      <c r="C7367">
        <v>700</v>
      </c>
      <c r="D7367">
        <v>100</v>
      </c>
      <c r="E7367">
        <v>6</v>
      </c>
      <c r="F7367">
        <v>0.79427857632153098</v>
      </c>
      <c r="G7367">
        <v>0.79036512989367902</v>
      </c>
    </row>
    <row r="7368" spans="1:7" x14ac:dyDescent="0.25">
      <c r="A7368">
        <v>5000</v>
      </c>
      <c r="B7368">
        <v>7</v>
      </c>
      <c r="C7368">
        <v>700</v>
      </c>
      <c r="D7368">
        <v>100</v>
      </c>
      <c r="E7368">
        <v>7</v>
      </c>
      <c r="F7368">
        <v>0.77425365119900902</v>
      </c>
      <c r="G7368">
        <v>0.77013973207164199</v>
      </c>
    </row>
    <row r="7369" spans="1:7" x14ac:dyDescent="0.25">
      <c r="A7369">
        <v>5000</v>
      </c>
      <c r="B7369">
        <v>7</v>
      </c>
      <c r="C7369">
        <v>700</v>
      </c>
      <c r="D7369">
        <v>100</v>
      </c>
      <c r="E7369">
        <v>8</v>
      </c>
      <c r="F7369">
        <v>0.77357174752789504</v>
      </c>
      <c r="G7369">
        <v>0.76936145812037504</v>
      </c>
    </row>
    <row r="7370" spans="1:7" x14ac:dyDescent="0.25">
      <c r="A7370">
        <v>5000</v>
      </c>
      <c r="B7370">
        <v>7</v>
      </c>
      <c r="C7370">
        <v>700</v>
      </c>
      <c r="D7370">
        <v>100</v>
      </c>
      <c r="E7370">
        <v>9</v>
      </c>
      <c r="F7370">
        <v>0.78863840719187805</v>
      </c>
      <c r="G7370">
        <v>0.78457004194378499</v>
      </c>
    </row>
    <row r="7371" spans="1:7" x14ac:dyDescent="0.25">
      <c r="A7371">
        <v>5000</v>
      </c>
      <c r="B7371">
        <v>7</v>
      </c>
      <c r="C7371">
        <v>700</v>
      </c>
      <c r="D7371">
        <v>100</v>
      </c>
      <c r="E7371">
        <v>10</v>
      </c>
      <c r="F7371">
        <v>0.78880044043469899</v>
      </c>
      <c r="G7371">
        <v>0.78474374457728602</v>
      </c>
    </row>
    <row r="7372" spans="1:7" x14ac:dyDescent="0.25">
      <c r="A7372">
        <v>5000</v>
      </c>
      <c r="B7372">
        <v>7</v>
      </c>
      <c r="C7372">
        <v>800</v>
      </c>
      <c r="D7372">
        <v>1</v>
      </c>
      <c r="E7372">
        <v>1</v>
      </c>
      <c r="F7372">
        <v>0.77607907022260103</v>
      </c>
      <c r="G7372">
        <v>0.771764286002107</v>
      </c>
    </row>
    <row r="7373" spans="1:7" x14ac:dyDescent="0.25">
      <c r="A7373">
        <v>5000</v>
      </c>
      <c r="B7373">
        <v>7</v>
      </c>
      <c r="C7373">
        <v>800</v>
      </c>
      <c r="D7373">
        <v>1</v>
      </c>
      <c r="E7373">
        <v>2</v>
      </c>
      <c r="F7373">
        <v>0.76704894772458698</v>
      </c>
      <c r="G7373">
        <v>0.76281350049065499</v>
      </c>
    </row>
    <row r="7374" spans="1:7" x14ac:dyDescent="0.25">
      <c r="A7374">
        <v>5000</v>
      </c>
      <c r="B7374">
        <v>7</v>
      </c>
      <c r="C7374">
        <v>800</v>
      </c>
      <c r="D7374">
        <v>1</v>
      </c>
      <c r="E7374">
        <v>3</v>
      </c>
      <c r="F7374">
        <v>0.78622271814834099</v>
      </c>
      <c r="G7374">
        <v>0.78218986034933102</v>
      </c>
    </row>
    <row r="7375" spans="1:7" x14ac:dyDescent="0.25">
      <c r="A7375">
        <v>5000</v>
      </c>
      <c r="B7375">
        <v>7</v>
      </c>
      <c r="C7375">
        <v>800</v>
      </c>
      <c r="D7375">
        <v>1</v>
      </c>
      <c r="E7375">
        <v>4</v>
      </c>
      <c r="F7375">
        <v>0.76802553341574498</v>
      </c>
      <c r="G7375">
        <v>0.76370582047996105</v>
      </c>
    </row>
    <row r="7376" spans="1:7" x14ac:dyDescent="0.25">
      <c r="A7376">
        <v>5000</v>
      </c>
      <c r="B7376">
        <v>7</v>
      </c>
      <c r="C7376">
        <v>800</v>
      </c>
      <c r="D7376">
        <v>1</v>
      </c>
      <c r="E7376">
        <v>5</v>
      </c>
      <c r="F7376">
        <v>0.78425995887332001</v>
      </c>
      <c r="G7376">
        <v>0.78009596225272204</v>
      </c>
    </row>
    <row r="7377" spans="1:7" x14ac:dyDescent="0.25">
      <c r="A7377">
        <v>5000</v>
      </c>
      <c r="B7377">
        <v>7</v>
      </c>
      <c r="C7377">
        <v>800</v>
      </c>
      <c r="D7377">
        <v>1</v>
      </c>
      <c r="E7377">
        <v>6</v>
      </c>
      <c r="F7377">
        <v>0.79063885073310602</v>
      </c>
      <c r="G7377">
        <v>0.78674654060654303</v>
      </c>
    </row>
    <row r="7378" spans="1:7" x14ac:dyDescent="0.25">
      <c r="A7378">
        <v>5000</v>
      </c>
      <c r="B7378">
        <v>7</v>
      </c>
      <c r="C7378">
        <v>800</v>
      </c>
      <c r="D7378">
        <v>1</v>
      </c>
      <c r="E7378">
        <v>7</v>
      </c>
      <c r="F7378">
        <v>0.79354816773600101</v>
      </c>
      <c r="G7378">
        <v>0.78950930246470497</v>
      </c>
    </row>
    <row r="7379" spans="1:7" x14ac:dyDescent="0.25">
      <c r="A7379">
        <v>5000</v>
      </c>
      <c r="B7379">
        <v>7</v>
      </c>
      <c r="C7379">
        <v>800</v>
      </c>
      <c r="D7379">
        <v>1</v>
      </c>
      <c r="E7379">
        <v>8</v>
      </c>
      <c r="F7379">
        <v>0.79011300850090405</v>
      </c>
      <c r="G7379">
        <v>0.78597306919276999</v>
      </c>
    </row>
    <row r="7380" spans="1:7" x14ac:dyDescent="0.25">
      <c r="A7380">
        <v>5000</v>
      </c>
      <c r="B7380">
        <v>7</v>
      </c>
      <c r="C7380">
        <v>800</v>
      </c>
      <c r="D7380">
        <v>1</v>
      </c>
      <c r="E7380">
        <v>9</v>
      </c>
      <c r="F7380">
        <v>0.77879854046528996</v>
      </c>
      <c r="G7380">
        <v>0.77485071873729805</v>
      </c>
    </row>
    <row r="7381" spans="1:7" x14ac:dyDescent="0.25">
      <c r="A7381">
        <v>5000</v>
      </c>
      <c r="B7381">
        <v>7</v>
      </c>
      <c r="C7381">
        <v>800</v>
      </c>
      <c r="D7381">
        <v>1</v>
      </c>
      <c r="E7381">
        <v>10</v>
      </c>
      <c r="F7381">
        <v>0.79001541898670802</v>
      </c>
      <c r="G7381">
        <v>0.78600442629225298</v>
      </c>
    </row>
    <row r="7382" spans="1:7" x14ac:dyDescent="0.25">
      <c r="A7382">
        <v>5000</v>
      </c>
      <c r="B7382">
        <v>7</v>
      </c>
      <c r="C7382">
        <v>800</v>
      </c>
      <c r="D7382">
        <v>10</v>
      </c>
      <c r="E7382">
        <v>1</v>
      </c>
      <c r="F7382">
        <v>0.762567183123249</v>
      </c>
      <c r="G7382">
        <v>0.75828628326330505</v>
      </c>
    </row>
    <row r="7383" spans="1:7" x14ac:dyDescent="0.25">
      <c r="A7383">
        <v>5000</v>
      </c>
      <c r="B7383">
        <v>7</v>
      </c>
      <c r="C7383">
        <v>800</v>
      </c>
      <c r="D7383">
        <v>10</v>
      </c>
      <c r="E7383">
        <v>2</v>
      </c>
      <c r="F7383">
        <v>0.79651786158309201</v>
      </c>
      <c r="G7383">
        <v>0.792491780632684</v>
      </c>
    </row>
    <row r="7384" spans="1:7" x14ac:dyDescent="0.25">
      <c r="A7384">
        <v>5000</v>
      </c>
      <c r="B7384">
        <v>7</v>
      </c>
      <c r="C7384">
        <v>800</v>
      </c>
      <c r="D7384">
        <v>10</v>
      </c>
      <c r="E7384">
        <v>3</v>
      </c>
      <c r="F7384">
        <v>0.78391981792717103</v>
      </c>
      <c r="G7384">
        <v>0.77984265581232504</v>
      </c>
    </row>
    <row r="7385" spans="1:7" x14ac:dyDescent="0.25">
      <c r="A7385">
        <v>5000</v>
      </c>
      <c r="B7385">
        <v>7</v>
      </c>
      <c r="C7385">
        <v>800</v>
      </c>
      <c r="D7385">
        <v>10</v>
      </c>
      <c r="E7385">
        <v>4</v>
      </c>
      <c r="F7385">
        <v>0.79180897526844796</v>
      </c>
      <c r="G7385">
        <v>0.78796247639002703</v>
      </c>
    </row>
    <row r="7386" spans="1:7" x14ac:dyDescent="0.25">
      <c r="A7386">
        <v>5000</v>
      </c>
      <c r="B7386">
        <v>7</v>
      </c>
      <c r="C7386">
        <v>800</v>
      </c>
      <c r="D7386">
        <v>10</v>
      </c>
      <c r="E7386">
        <v>5</v>
      </c>
      <c r="F7386">
        <v>0.77791671206761703</v>
      </c>
      <c r="G7386">
        <v>0.77387137667197303</v>
      </c>
    </row>
    <row r="7387" spans="1:7" x14ac:dyDescent="0.25">
      <c r="A7387">
        <v>5000</v>
      </c>
      <c r="B7387">
        <v>7</v>
      </c>
      <c r="C7387">
        <v>800</v>
      </c>
      <c r="D7387">
        <v>10</v>
      </c>
      <c r="E7387">
        <v>6</v>
      </c>
      <c r="F7387">
        <v>0.79090496918786901</v>
      </c>
      <c r="G7387">
        <v>0.78702885272795697</v>
      </c>
    </row>
    <row r="7388" spans="1:7" x14ac:dyDescent="0.25">
      <c r="A7388">
        <v>5000</v>
      </c>
      <c r="B7388">
        <v>7</v>
      </c>
      <c r="C7388">
        <v>800</v>
      </c>
      <c r="D7388">
        <v>10</v>
      </c>
      <c r="E7388">
        <v>7</v>
      </c>
      <c r="F7388">
        <v>0.78549526497960298</v>
      </c>
      <c r="G7388">
        <v>0.78155564189753501</v>
      </c>
    </row>
    <row r="7389" spans="1:7" x14ac:dyDescent="0.25">
      <c r="A7389">
        <v>5000</v>
      </c>
      <c r="B7389">
        <v>7</v>
      </c>
      <c r="C7389">
        <v>800</v>
      </c>
      <c r="D7389">
        <v>10</v>
      </c>
      <c r="E7389">
        <v>8</v>
      </c>
      <c r="F7389">
        <v>0.77539679027725406</v>
      </c>
      <c r="G7389">
        <v>0.77135975988738303</v>
      </c>
    </row>
    <row r="7390" spans="1:7" x14ac:dyDescent="0.25">
      <c r="A7390">
        <v>5000</v>
      </c>
      <c r="B7390">
        <v>7</v>
      </c>
      <c r="C7390">
        <v>800</v>
      </c>
      <c r="D7390">
        <v>10</v>
      </c>
      <c r="E7390">
        <v>9</v>
      </c>
      <c r="F7390">
        <v>0.77749276907874898</v>
      </c>
      <c r="G7390">
        <v>0.77345969464695896</v>
      </c>
    </row>
    <row r="7391" spans="1:7" x14ac:dyDescent="0.25">
      <c r="A7391">
        <v>5000</v>
      </c>
      <c r="B7391">
        <v>7</v>
      </c>
      <c r="C7391">
        <v>800</v>
      </c>
      <c r="D7391">
        <v>10</v>
      </c>
      <c r="E7391">
        <v>10</v>
      </c>
      <c r="F7391">
        <v>0.77827511173628805</v>
      </c>
      <c r="G7391">
        <v>0.77420907703656605</v>
      </c>
    </row>
    <row r="7392" spans="1:7" x14ac:dyDescent="0.25">
      <c r="A7392">
        <v>5000</v>
      </c>
      <c r="B7392">
        <v>7</v>
      </c>
      <c r="C7392">
        <v>800</v>
      </c>
      <c r="D7392">
        <v>20</v>
      </c>
      <c r="E7392">
        <v>1</v>
      </c>
      <c r="F7392">
        <v>0.76386932060954904</v>
      </c>
      <c r="G7392">
        <v>0.759496956717577</v>
      </c>
    </row>
    <row r="7393" spans="1:7" x14ac:dyDescent="0.25">
      <c r="A7393">
        <v>5000</v>
      </c>
      <c r="B7393">
        <v>7</v>
      </c>
      <c r="C7393">
        <v>800</v>
      </c>
      <c r="D7393">
        <v>20</v>
      </c>
      <c r="E7393">
        <v>2</v>
      </c>
      <c r="F7393">
        <v>0.80011033530655096</v>
      </c>
      <c r="G7393">
        <v>0.79614804769692005</v>
      </c>
    </row>
    <row r="7394" spans="1:7" x14ac:dyDescent="0.25">
      <c r="A7394">
        <v>5000</v>
      </c>
      <c r="B7394">
        <v>7</v>
      </c>
      <c r="C7394">
        <v>800</v>
      </c>
      <c r="D7394">
        <v>20</v>
      </c>
      <c r="E7394">
        <v>3</v>
      </c>
      <c r="F7394">
        <v>0.77684478815509195</v>
      </c>
      <c r="G7394">
        <v>0.77273106565736904</v>
      </c>
    </row>
    <row r="7395" spans="1:7" x14ac:dyDescent="0.25">
      <c r="A7395">
        <v>5000</v>
      </c>
      <c r="B7395">
        <v>7</v>
      </c>
      <c r="C7395">
        <v>800</v>
      </c>
      <c r="D7395">
        <v>20</v>
      </c>
      <c r="E7395">
        <v>4</v>
      </c>
      <c r="F7395">
        <v>0.79132488933938705</v>
      </c>
      <c r="G7395">
        <v>0.78743268469079997</v>
      </c>
    </row>
    <row r="7396" spans="1:7" x14ac:dyDescent="0.25">
      <c r="A7396">
        <v>5000</v>
      </c>
      <c r="B7396">
        <v>7</v>
      </c>
      <c r="C7396">
        <v>800</v>
      </c>
      <c r="D7396">
        <v>20</v>
      </c>
      <c r="E7396">
        <v>5</v>
      </c>
      <c r="F7396">
        <v>0.79654887764940696</v>
      </c>
      <c r="G7396">
        <v>0.79260833037310197</v>
      </c>
    </row>
    <row r="7397" spans="1:7" x14ac:dyDescent="0.25">
      <c r="A7397">
        <v>5000</v>
      </c>
      <c r="B7397">
        <v>7</v>
      </c>
      <c r="C7397">
        <v>800</v>
      </c>
      <c r="D7397">
        <v>20</v>
      </c>
      <c r="E7397">
        <v>6</v>
      </c>
      <c r="F7397">
        <v>0.78200549490336702</v>
      </c>
      <c r="G7397">
        <v>0.77802034197095105</v>
      </c>
    </row>
    <row r="7398" spans="1:7" x14ac:dyDescent="0.25">
      <c r="A7398">
        <v>5000</v>
      </c>
      <c r="B7398">
        <v>7</v>
      </c>
      <c r="C7398">
        <v>800</v>
      </c>
      <c r="D7398">
        <v>20</v>
      </c>
      <c r="E7398">
        <v>7</v>
      </c>
      <c r="F7398">
        <v>0.76713476329151697</v>
      </c>
      <c r="G7398">
        <v>0.76273975473824296</v>
      </c>
    </row>
    <row r="7399" spans="1:7" x14ac:dyDescent="0.25">
      <c r="A7399">
        <v>5000</v>
      </c>
      <c r="B7399">
        <v>7</v>
      </c>
      <c r="C7399">
        <v>800</v>
      </c>
      <c r="D7399">
        <v>20</v>
      </c>
      <c r="E7399">
        <v>8</v>
      </c>
      <c r="F7399">
        <v>0.76126116866970595</v>
      </c>
      <c r="G7399">
        <v>0.75675026937422296</v>
      </c>
    </row>
    <row r="7400" spans="1:7" x14ac:dyDescent="0.25">
      <c r="A7400">
        <v>5000</v>
      </c>
      <c r="B7400">
        <v>7</v>
      </c>
      <c r="C7400">
        <v>800</v>
      </c>
      <c r="D7400">
        <v>20</v>
      </c>
      <c r="E7400">
        <v>9</v>
      </c>
      <c r="F7400">
        <v>0.78685035930885405</v>
      </c>
      <c r="G7400">
        <v>0.78271305648491596</v>
      </c>
    </row>
    <row r="7401" spans="1:7" x14ac:dyDescent="0.25">
      <c r="A7401">
        <v>5000</v>
      </c>
      <c r="B7401">
        <v>7</v>
      </c>
      <c r="C7401">
        <v>800</v>
      </c>
      <c r="D7401">
        <v>20</v>
      </c>
      <c r="E7401">
        <v>10</v>
      </c>
      <c r="F7401">
        <v>0.78717126902226098</v>
      </c>
      <c r="G7401">
        <v>0.78307197860771305</v>
      </c>
    </row>
    <row r="7402" spans="1:7" x14ac:dyDescent="0.25">
      <c r="A7402">
        <v>5000</v>
      </c>
      <c r="B7402">
        <v>7</v>
      </c>
      <c r="C7402">
        <v>800</v>
      </c>
      <c r="D7402">
        <v>30</v>
      </c>
      <c r="E7402">
        <v>1</v>
      </c>
      <c r="F7402">
        <v>0.78213373373886397</v>
      </c>
      <c r="G7402">
        <v>0.77815294185485595</v>
      </c>
    </row>
    <row r="7403" spans="1:7" x14ac:dyDescent="0.25">
      <c r="A7403">
        <v>5000</v>
      </c>
      <c r="B7403">
        <v>7</v>
      </c>
      <c r="C7403">
        <v>800</v>
      </c>
      <c r="D7403">
        <v>30</v>
      </c>
      <c r="E7403">
        <v>2</v>
      </c>
      <c r="F7403">
        <v>0.77966596432914204</v>
      </c>
      <c r="G7403">
        <v>0.77559708434768704</v>
      </c>
    </row>
    <row r="7404" spans="1:7" x14ac:dyDescent="0.25">
      <c r="A7404">
        <v>5000</v>
      </c>
      <c r="B7404">
        <v>7</v>
      </c>
      <c r="C7404">
        <v>800</v>
      </c>
      <c r="D7404">
        <v>30</v>
      </c>
      <c r="E7404">
        <v>3</v>
      </c>
      <c r="F7404">
        <v>0.78425222738940703</v>
      </c>
      <c r="G7404">
        <v>0.78006520054178696</v>
      </c>
    </row>
    <row r="7405" spans="1:7" x14ac:dyDescent="0.25">
      <c r="A7405">
        <v>5000</v>
      </c>
      <c r="B7405">
        <v>7</v>
      </c>
      <c r="C7405">
        <v>800</v>
      </c>
      <c r="D7405">
        <v>30</v>
      </c>
      <c r="E7405">
        <v>4</v>
      </c>
      <c r="F7405">
        <v>0.77053361221727401</v>
      </c>
      <c r="G7405">
        <v>0.76625913621553898</v>
      </c>
    </row>
    <row r="7406" spans="1:7" x14ac:dyDescent="0.25">
      <c r="A7406">
        <v>5000</v>
      </c>
      <c r="B7406">
        <v>7</v>
      </c>
      <c r="C7406">
        <v>800</v>
      </c>
      <c r="D7406">
        <v>30</v>
      </c>
      <c r="E7406">
        <v>5</v>
      </c>
      <c r="F7406">
        <v>0.79244406438215398</v>
      </c>
      <c r="G7406">
        <v>0.78846269141708503</v>
      </c>
    </row>
    <row r="7407" spans="1:7" x14ac:dyDescent="0.25">
      <c r="A7407">
        <v>5000</v>
      </c>
      <c r="B7407">
        <v>7</v>
      </c>
      <c r="C7407">
        <v>800</v>
      </c>
      <c r="D7407">
        <v>30</v>
      </c>
      <c r="E7407">
        <v>6</v>
      </c>
      <c r="F7407">
        <v>0.774040440885856</v>
      </c>
      <c r="G7407">
        <v>0.76989519656408101</v>
      </c>
    </row>
    <row r="7408" spans="1:7" x14ac:dyDescent="0.25">
      <c r="A7408">
        <v>5000</v>
      </c>
      <c r="B7408">
        <v>7</v>
      </c>
      <c r="C7408">
        <v>800</v>
      </c>
      <c r="D7408">
        <v>30</v>
      </c>
      <c r="E7408">
        <v>7</v>
      </c>
      <c r="F7408">
        <v>0.78128006630750102</v>
      </c>
      <c r="G7408">
        <v>0.77720900676889104</v>
      </c>
    </row>
    <row r="7409" spans="1:7" x14ac:dyDescent="0.25">
      <c r="A7409">
        <v>5000</v>
      </c>
      <c r="B7409">
        <v>7</v>
      </c>
      <c r="C7409">
        <v>800</v>
      </c>
      <c r="D7409">
        <v>30</v>
      </c>
      <c r="E7409">
        <v>8</v>
      </c>
      <c r="F7409">
        <v>0.77860909200224604</v>
      </c>
      <c r="G7409">
        <v>0.77451761524543195</v>
      </c>
    </row>
    <row r="7410" spans="1:7" x14ac:dyDescent="0.25">
      <c r="A7410">
        <v>5000</v>
      </c>
      <c r="B7410">
        <v>7</v>
      </c>
      <c r="C7410">
        <v>800</v>
      </c>
      <c r="D7410">
        <v>30</v>
      </c>
      <c r="E7410">
        <v>9</v>
      </c>
      <c r="F7410">
        <v>0.78813204985459895</v>
      </c>
      <c r="G7410">
        <v>0.78403857326524395</v>
      </c>
    </row>
    <row r="7411" spans="1:7" x14ac:dyDescent="0.25">
      <c r="A7411">
        <v>5000</v>
      </c>
      <c r="B7411">
        <v>7</v>
      </c>
      <c r="C7411">
        <v>800</v>
      </c>
      <c r="D7411">
        <v>30</v>
      </c>
      <c r="E7411">
        <v>10</v>
      </c>
      <c r="F7411">
        <v>0.78548559024665998</v>
      </c>
      <c r="G7411">
        <v>0.78148266555446799</v>
      </c>
    </row>
    <row r="7412" spans="1:7" x14ac:dyDescent="0.25">
      <c r="A7412">
        <v>5000</v>
      </c>
      <c r="B7412">
        <v>7</v>
      </c>
      <c r="C7412">
        <v>800</v>
      </c>
      <c r="D7412">
        <v>40</v>
      </c>
      <c r="E7412">
        <v>1</v>
      </c>
      <c r="F7412">
        <v>0.78071053151446101</v>
      </c>
      <c r="G7412">
        <v>0.77667095428810895</v>
      </c>
    </row>
    <row r="7413" spans="1:7" x14ac:dyDescent="0.25">
      <c r="A7413">
        <v>5000</v>
      </c>
      <c r="B7413">
        <v>7</v>
      </c>
      <c r="C7413">
        <v>800</v>
      </c>
      <c r="D7413">
        <v>40</v>
      </c>
      <c r="E7413">
        <v>2</v>
      </c>
      <c r="F7413">
        <v>0.78389977108787701</v>
      </c>
      <c r="G7413">
        <v>0.77984896010192595</v>
      </c>
    </row>
    <row r="7414" spans="1:7" x14ac:dyDescent="0.25">
      <c r="A7414">
        <v>5000</v>
      </c>
      <c r="B7414">
        <v>7</v>
      </c>
      <c r="C7414">
        <v>800</v>
      </c>
      <c r="D7414">
        <v>40</v>
      </c>
      <c r="E7414">
        <v>3</v>
      </c>
      <c r="F7414">
        <v>0.78801571566911899</v>
      </c>
      <c r="G7414">
        <v>0.78397685039782306</v>
      </c>
    </row>
    <row r="7415" spans="1:7" x14ac:dyDescent="0.25">
      <c r="A7415">
        <v>5000</v>
      </c>
      <c r="B7415">
        <v>7</v>
      </c>
      <c r="C7415">
        <v>800</v>
      </c>
      <c r="D7415">
        <v>40</v>
      </c>
      <c r="E7415">
        <v>4</v>
      </c>
      <c r="F7415">
        <v>0.78762973276053505</v>
      </c>
      <c r="G7415">
        <v>0.78361631932217701</v>
      </c>
    </row>
    <row r="7416" spans="1:7" x14ac:dyDescent="0.25">
      <c r="A7416">
        <v>5000</v>
      </c>
      <c r="B7416">
        <v>7</v>
      </c>
      <c r="C7416">
        <v>800</v>
      </c>
      <c r="D7416">
        <v>40</v>
      </c>
      <c r="E7416">
        <v>5</v>
      </c>
      <c r="F7416">
        <v>0.77126908257404003</v>
      </c>
      <c r="G7416">
        <v>0.766951876618162</v>
      </c>
    </row>
    <row r="7417" spans="1:7" x14ac:dyDescent="0.25">
      <c r="A7417">
        <v>5000</v>
      </c>
      <c r="B7417">
        <v>7</v>
      </c>
      <c r="C7417">
        <v>800</v>
      </c>
      <c r="D7417">
        <v>40</v>
      </c>
      <c r="E7417">
        <v>6</v>
      </c>
      <c r="F7417">
        <v>0.77961269844785896</v>
      </c>
      <c r="G7417">
        <v>0.77563681907499105</v>
      </c>
    </row>
    <row r="7418" spans="1:7" x14ac:dyDescent="0.25">
      <c r="A7418">
        <v>5000</v>
      </c>
      <c r="B7418">
        <v>7</v>
      </c>
      <c r="C7418">
        <v>800</v>
      </c>
      <c r="D7418">
        <v>40</v>
      </c>
      <c r="E7418">
        <v>7</v>
      </c>
      <c r="F7418">
        <v>0.78925364725257496</v>
      </c>
      <c r="G7418">
        <v>0.78518302625805203</v>
      </c>
    </row>
    <row r="7419" spans="1:7" x14ac:dyDescent="0.25">
      <c r="A7419">
        <v>5000</v>
      </c>
      <c r="B7419">
        <v>7</v>
      </c>
      <c r="C7419">
        <v>800</v>
      </c>
      <c r="D7419">
        <v>40</v>
      </c>
      <c r="E7419">
        <v>8</v>
      </c>
      <c r="F7419">
        <v>0.77593099128689202</v>
      </c>
      <c r="G7419">
        <v>0.77190432765347505</v>
      </c>
    </row>
    <row r="7420" spans="1:7" x14ac:dyDescent="0.25">
      <c r="A7420">
        <v>5000</v>
      </c>
      <c r="B7420">
        <v>7</v>
      </c>
      <c r="C7420">
        <v>800</v>
      </c>
      <c r="D7420">
        <v>40</v>
      </c>
      <c r="E7420">
        <v>9</v>
      </c>
      <c r="F7420">
        <v>0.781424519737695</v>
      </c>
      <c r="G7420">
        <v>0.77733150644766602</v>
      </c>
    </row>
    <row r="7421" spans="1:7" x14ac:dyDescent="0.25">
      <c r="A7421">
        <v>5000</v>
      </c>
      <c r="B7421">
        <v>7</v>
      </c>
      <c r="C7421">
        <v>800</v>
      </c>
      <c r="D7421">
        <v>40</v>
      </c>
      <c r="E7421">
        <v>10</v>
      </c>
      <c r="F7421">
        <v>0.80652752694104002</v>
      </c>
      <c r="G7421">
        <v>0.80267845537812998</v>
      </c>
    </row>
    <row r="7422" spans="1:7" x14ac:dyDescent="0.25">
      <c r="A7422">
        <v>5000</v>
      </c>
      <c r="B7422">
        <v>7</v>
      </c>
      <c r="C7422">
        <v>800</v>
      </c>
      <c r="D7422">
        <v>50</v>
      </c>
      <c r="E7422">
        <v>1</v>
      </c>
      <c r="F7422">
        <v>0.79564146696676796</v>
      </c>
      <c r="G7422">
        <v>0.79158203765851798</v>
      </c>
    </row>
    <row r="7423" spans="1:7" x14ac:dyDescent="0.25">
      <c r="A7423">
        <v>5000</v>
      </c>
      <c r="B7423">
        <v>7</v>
      </c>
      <c r="C7423">
        <v>800</v>
      </c>
      <c r="D7423">
        <v>50</v>
      </c>
      <c r="E7423">
        <v>2</v>
      </c>
      <c r="F7423">
        <v>0.76577672289659404</v>
      </c>
      <c r="G7423">
        <v>0.76133640990385498</v>
      </c>
    </row>
    <row r="7424" spans="1:7" x14ac:dyDescent="0.25">
      <c r="A7424">
        <v>5000</v>
      </c>
      <c r="B7424">
        <v>7</v>
      </c>
      <c r="C7424">
        <v>800</v>
      </c>
      <c r="D7424">
        <v>50</v>
      </c>
      <c r="E7424">
        <v>3</v>
      </c>
      <c r="F7424">
        <v>0.79652179998600303</v>
      </c>
      <c r="G7424">
        <v>0.79248200129160196</v>
      </c>
    </row>
    <row r="7425" spans="1:7" x14ac:dyDescent="0.25">
      <c r="A7425">
        <v>5000</v>
      </c>
      <c r="B7425">
        <v>7</v>
      </c>
      <c r="C7425">
        <v>800</v>
      </c>
      <c r="D7425">
        <v>50</v>
      </c>
      <c r="E7425">
        <v>4</v>
      </c>
      <c r="F7425">
        <v>0.76202417739800599</v>
      </c>
      <c r="G7425">
        <v>0.75774819382591796</v>
      </c>
    </row>
    <row r="7426" spans="1:7" x14ac:dyDescent="0.25">
      <c r="A7426">
        <v>5000</v>
      </c>
      <c r="B7426">
        <v>7</v>
      </c>
      <c r="C7426">
        <v>800</v>
      </c>
      <c r="D7426">
        <v>50</v>
      </c>
      <c r="E7426">
        <v>5</v>
      </c>
      <c r="F7426">
        <v>0.77800530646208399</v>
      </c>
      <c r="G7426">
        <v>0.77393713841993295</v>
      </c>
    </row>
    <row r="7427" spans="1:7" x14ac:dyDescent="0.25">
      <c r="A7427">
        <v>5000</v>
      </c>
      <c r="B7427">
        <v>7</v>
      </c>
      <c r="C7427">
        <v>800</v>
      </c>
      <c r="D7427">
        <v>50</v>
      </c>
      <c r="E7427">
        <v>6</v>
      </c>
      <c r="F7427">
        <v>0.79730485072871804</v>
      </c>
      <c r="G7427">
        <v>0.79327521478068197</v>
      </c>
    </row>
    <row r="7428" spans="1:7" x14ac:dyDescent="0.25">
      <c r="A7428">
        <v>5000</v>
      </c>
      <c r="B7428">
        <v>7</v>
      </c>
      <c r="C7428">
        <v>800</v>
      </c>
      <c r="D7428">
        <v>50</v>
      </c>
      <c r="E7428">
        <v>7</v>
      </c>
      <c r="F7428">
        <v>0.78117365078541201</v>
      </c>
      <c r="G7428">
        <v>0.77706817162283903</v>
      </c>
    </row>
    <row r="7429" spans="1:7" x14ac:dyDescent="0.25">
      <c r="A7429">
        <v>5000</v>
      </c>
      <c r="B7429">
        <v>7</v>
      </c>
      <c r="C7429">
        <v>800</v>
      </c>
      <c r="D7429">
        <v>50</v>
      </c>
      <c r="E7429">
        <v>8</v>
      </c>
      <c r="F7429">
        <v>0.76638735544907</v>
      </c>
      <c r="G7429">
        <v>0.76199695763259701</v>
      </c>
    </row>
    <row r="7430" spans="1:7" x14ac:dyDescent="0.25">
      <c r="A7430">
        <v>5000</v>
      </c>
      <c r="B7430">
        <v>7</v>
      </c>
      <c r="C7430">
        <v>800</v>
      </c>
      <c r="D7430">
        <v>50</v>
      </c>
      <c r="E7430">
        <v>9</v>
      </c>
      <c r="F7430">
        <v>0.775878902029562</v>
      </c>
      <c r="G7430">
        <v>0.77173573967165898</v>
      </c>
    </row>
    <row r="7431" spans="1:7" x14ac:dyDescent="0.25">
      <c r="A7431">
        <v>5000</v>
      </c>
      <c r="B7431">
        <v>7</v>
      </c>
      <c r="C7431">
        <v>800</v>
      </c>
      <c r="D7431">
        <v>50</v>
      </c>
      <c r="E7431">
        <v>10</v>
      </c>
      <c r="F7431">
        <v>0.77492127638908903</v>
      </c>
      <c r="G7431">
        <v>0.77054098484167699</v>
      </c>
    </row>
    <row r="7432" spans="1:7" x14ac:dyDescent="0.25">
      <c r="A7432">
        <v>5000</v>
      </c>
      <c r="B7432">
        <v>7</v>
      </c>
      <c r="C7432">
        <v>800</v>
      </c>
      <c r="D7432">
        <v>60</v>
      </c>
      <c r="E7432">
        <v>1</v>
      </c>
      <c r="F7432">
        <v>0.78206866136376896</v>
      </c>
      <c r="G7432">
        <v>0.77797735375852195</v>
      </c>
    </row>
    <row r="7433" spans="1:7" x14ac:dyDescent="0.25">
      <c r="A7433">
        <v>5000</v>
      </c>
      <c r="B7433">
        <v>7</v>
      </c>
      <c r="C7433">
        <v>800</v>
      </c>
      <c r="D7433">
        <v>60</v>
      </c>
      <c r="E7433">
        <v>2</v>
      </c>
      <c r="F7433">
        <v>0.78456303365799995</v>
      </c>
      <c r="G7433">
        <v>0.78051697635142503</v>
      </c>
    </row>
    <row r="7434" spans="1:7" x14ac:dyDescent="0.25">
      <c r="A7434">
        <v>5000</v>
      </c>
      <c r="B7434">
        <v>7</v>
      </c>
      <c r="C7434">
        <v>800</v>
      </c>
      <c r="D7434">
        <v>60</v>
      </c>
      <c r="E7434">
        <v>3</v>
      </c>
      <c r="F7434">
        <v>0.76406979086916205</v>
      </c>
      <c r="G7434">
        <v>0.75976628923721601</v>
      </c>
    </row>
    <row r="7435" spans="1:7" x14ac:dyDescent="0.25">
      <c r="A7435">
        <v>5000</v>
      </c>
      <c r="B7435">
        <v>7</v>
      </c>
      <c r="C7435">
        <v>800</v>
      </c>
      <c r="D7435">
        <v>60</v>
      </c>
      <c r="E7435">
        <v>4</v>
      </c>
      <c r="F7435">
        <v>0.77156675810744801</v>
      </c>
      <c r="G7435">
        <v>0.76725942150668103</v>
      </c>
    </row>
    <row r="7436" spans="1:7" x14ac:dyDescent="0.25">
      <c r="A7436">
        <v>5000</v>
      </c>
      <c r="B7436">
        <v>7</v>
      </c>
      <c r="C7436">
        <v>800</v>
      </c>
      <c r="D7436">
        <v>60</v>
      </c>
      <c r="E7436">
        <v>5</v>
      </c>
      <c r="F7436">
        <v>0.78448355604889797</v>
      </c>
      <c r="G7436">
        <v>0.780472407818526</v>
      </c>
    </row>
    <row r="7437" spans="1:7" x14ac:dyDescent="0.25">
      <c r="A7437">
        <v>5000</v>
      </c>
      <c r="B7437">
        <v>7</v>
      </c>
      <c r="C7437">
        <v>800</v>
      </c>
      <c r="D7437">
        <v>60</v>
      </c>
      <c r="E7437">
        <v>6</v>
      </c>
      <c r="F7437">
        <v>0.78096620092895497</v>
      </c>
      <c r="G7437">
        <v>0.77690461335126804</v>
      </c>
    </row>
    <row r="7438" spans="1:7" x14ac:dyDescent="0.25">
      <c r="A7438">
        <v>5000</v>
      </c>
      <c r="B7438">
        <v>7</v>
      </c>
      <c r="C7438">
        <v>800</v>
      </c>
      <c r="D7438">
        <v>60</v>
      </c>
      <c r="E7438">
        <v>7</v>
      </c>
      <c r="F7438">
        <v>0.79146988787511696</v>
      </c>
      <c r="G7438">
        <v>0.78750765682422696</v>
      </c>
    </row>
    <row r="7439" spans="1:7" x14ac:dyDescent="0.25">
      <c r="A7439">
        <v>5000</v>
      </c>
      <c r="B7439">
        <v>7</v>
      </c>
      <c r="C7439">
        <v>800</v>
      </c>
      <c r="D7439">
        <v>60</v>
      </c>
      <c r="E7439">
        <v>8</v>
      </c>
      <c r="F7439">
        <v>0.79217358193111298</v>
      </c>
      <c r="G7439">
        <v>0.78830759560872099</v>
      </c>
    </row>
    <row r="7440" spans="1:7" x14ac:dyDescent="0.25">
      <c r="A7440">
        <v>5000</v>
      </c>
      <c r="B7440">
        <v>7</v>
      </c>
      <c r="C7440">
        <v>800</v>
      </c>
      <c r="D7440">
        <v>60</v>
      </c>
      <c r="E7440">
        <v>9</v>
      </c>
      <c r="F7440">
        <v>0.77748973917648601</v>
      </c>
      <c r="G7440">
        <v>0.77344401015432995</v>
      </c>
    </row>
    <row r="7441" spans="1:7" x14ac:dyDescent="0.25">
      <c r="A7441">
        <v>5000</v>
      </c>
      <c r="B7441">
        <v>7</v>
      </c>
      <c r="C7441">
        <v>800</v>
      </c>
      <c r="D7441">
        <v>60</v>
      </c>
      <c r="E7441">
        <v>10</v>
      </c>
      <c r="F7441">
        <v>0.77833656241467697</v>
      </c>
      <c r="G7441">
        <v>0.77431468665654002</v>
      </c>
    </row>
    <row r="7442" spans="1:7" x14ac:dyDescent="0.25">
      <c r="A7442">
        <v>5000</v>
      </c>
      <c r="B7442">
        <v>7</v>
      </c>
      <c r="C7442">
        <v>800</v>
      </c>
      <c r="D7442">
        <v>70</v>
      </c>
      <c r="E7442">
        <v>1</v>
      </c>
      <c r="F7442">
        <v>0.77431710011441401</v>
      </c>
      <c r="G7442">
        <v>0.77018302721198195</v>
      </c>
    </row>
    <row r="7443" spans="1:7" x14ac:dyDescent="0.25">
      <c r="A7443">
        <v>5000</v>
      </c>
      <c r="B7443">
        <v>7</v>
      </c>
      <c r="C7443">
        <v>800</v>
      </c>
      <c r="D7443">
        <v>70</v>
      </c>
      <c r="E7443">
        <v>2</v>
      </c>
      <c r="F7443">
        <v>0.78096802828159795</v>
      </c>
      <c r="G7443">
        <v>0.77688586569848095</v>
      </c>
    </row>
    <row r="7444" spans="1:7" x14ac:dyDescent="0.25">
      <c r="A7444">
        <v>5000</v>
      </c>
      <c r="B7444">
        <v>7</v>
      </c>
      <c r="C7444">
        <v>800</v>
      </c>
      <c r="D7444">
        <v>70</v>
      </c>
      <c r="E7444">
        <v>3</v>
      </c>
      <c r="F7444">
        <v>0.78407209776888798</v>
      </c>
      <c r="G7444">
        <v>0.77998059415646703</v>
      </c>
    </row>
    <row r="7445" spans="1:7" x14ac:dyDescent="0.25">
      <c r="A7445">
        <v>5000</v>
      </c>
      <c r="B7445">
        <v>7</v>
      </c>
      <c r="C7445">
        <v>800</v>
      </c>
      <c r="D7445">
        <v>70</v>
      </c>
      <c r="E7445">
        <v>4</v>
      </c>
      <c r="F7445">
        <v>0.80040839845013201</v>
      </c>
      <c r="G7445">
        <v>0.79646470169744599</v>
      </c>
    </row>
    <row r="7446" spans="1:7" x14ac:dyDescent="0.25">
      <c r="A7446">
        <v>5000</v>
      </c>
      <c r="B7446">
        <v>7</v>
      </c>
      <c r="C7446">
        <v>800</v>
      </c>
      <c r="D7446">
        <v>70</v>
      </c>
      <c r="E7446">
        <v>5</v>
      </c>
      <c r="F7446">
        <v>0.78928921568627497</v>
      </c>
      <c r="G7446">
        <v>0.78525735294117605</v>
      </c>
    </row>
    <row r="7447" spans="1:7" x14ac:dyDescent="0.25">
      <c r="A7447">
        <v>5000</v>
      </c>
      <c r="B7447">
        <v>7</v>
      </c>
      <c r="C7447">
        <v>800</v>
      </c>
      <c r="D7447">
        <v>70</v>
      </c>
      <c r="E7447">
        <v>6</v>
      </c>
      <c r="F7447">
        <v>0.78519473826448205</v>
      </c>
      <c r="G7447">
        <v>0.78103940016717899</v>
      </c>
    </row>
    <row r="7448" spans="1:7" x14ac:dyDescent="0.25">
      <c r="A7448">
        <v>5000</v>
      </c>
      <c r="B7448">
        <v>7</v>
      </c>
      <c r="C7448">
        <v>800</v>
      </c>
      <c r="D7448">
        <v>70</v>
      </c>
      <c r="E7448">
        <v>7</v>
      </c>
      <c r="F7448">
        <v>0.75867468610992805</v>
      </c>
      <c r="G7448">
        <v>0.75439109544354799</v>
      </c>
    </row>
    <row r="7449" spans="1:7" x14ac:dyDescent="0.25">
      <c r="A7449">
        <v>5000</v>
      </c>
      <c r="B7449">
        <v>7</v>
      </c>
      <c r="C7449">
        <v>800</v>
      </c>
      <c r="D7449">
        <v>70</v>
      </c>
      <c r="E7449">
        <v>8</v>
      </c>
      <c r="F7449">
        <v>0.79139839514836396</v>
      </c>
      <c r="G7449">
        <v>0.78735304521262295</v>
      </c>
    </row>
    <row r="7450" spans="1:7" x14ac:dyDescent="0.25">
      <c r="A7450">
        <v>5000</v>
      </c>
      <c r="B7450">
        <v>7</v>
      </c>
      <c r="C7450">
        <v>800</v>
      </c>
      <c r="D7450">
        <v>70</v>
      </c>
      <c r="E7450">
        <v>9</v>
      </c>
      <c r="F7450">
        <v>0.77348708380217601</v>
      </c>
      <c r="G7450">
        <v>0.76937408378769501</v>
      </c>
    </row>
    <row r="7451" spans="1:7" x14ac:dyDescent="0.25">
      <c r="A7451">
        <v>5000</v>
      </c>
      <c r="B7451">
        <v>7</v>
      </c>
      <c r="C7451">
        <v>800</v>
      </c>
      <c r="D7451">
        <v>70</v>
      </c>
      <c r="E7451">
        <v>10</v>
      </c>
      <c r="F7451">
        <v>0.76539740126364697</v>
      </c>
      <c r="G7451">
        <v>0.760976535464714</v>
      </c>
    </row>
    <row r="7452" spans="1:7" x14ac:dyDescent="0.25">
      <c r="A7452">
        <v>5000</v>
      </c>
      <c r="B7452">
        <v>7</v>
      </c>
      <c r="C7452">
        <v>800</v>
      </c>
      <c r="D7452">
        <v>80</v>
      </c>
      <c r="E7452">
        <v>1</v>
      </c>
      <c r="F7452">
        <v>0.80504187872788402</v>
      </c>
      <c r="G7452">
        <v>0.80093593868247703</v>
      </c>
    </row>
    <row r="7453" spans="1:7" x14ac:dyDescent="0.25">
      <c r="A7453">
        <v>5000</v>
      </c>
      <c r="B7453">
        <v>7</v>
      </c>
      <c r="C7453">
        <v>800</v>
      </c>
      <c r="D7453">
        <v>80</v>
      </c>
      <c r="E7453">
        <v>2</v>
      </c>
      <c r="F7453">
        <v>0.79067360131970599</v>
      </c>
      <c r="G7453">
        <v>0.78662812526839698</v>
      </c>
    </row>
    <row r="7454" spans="1:7" x14ac:dyDescent="0.25">
      <c r="A7454">
        <v>5000</v>
      </c>
      <c r="B7454">
        <v>7</v>
      </c>
      <c r="C7454">
        <v>800</v>
      </c>
      <c r="D7454">
        <v>80</v>
      </c>
      <c r="E7454">
        <v>3</v>
      </c>
      <c r="F7454">
        <v>0.79382332546050804</v>
      </c>
      <c r="G7454">
        <v>0.78984687094301798</v>
      </c>
    </row>
    <row r="7455" spans="1:7" x14ac:dyDescent="0.25">
      <c r="A7455">
        <v>5000</v>
      </c>
      <c r="B7455">
        <v>7</v>
      </c>
      <c r="C7455">
        <v>800</v>
      </c>
      <c r="D7455">
        <v>80</v>
      </c>
      <c r="E7455">
        <v>4</v>
      </c>
      <c r="F7455">
        <v>0.78585573007562504</v>
      </c>
      <c r="G7455">
        <v>0.78192460732984304</v>
      </c>
    </row>
    <row r="7456" spans="1:7" x14ac:dyDescent="0.25">
      <c r="A7456">
        <v>5000</v>
      </c>
      <c r="B7456">
        <v>7</v>
      </c>
      <c r="C7456">
        <v>800</v>
      </c>
      <c r="D7456">
        <v>80</v>
      </c>
      <c r="E7456">
        <v>5</v>
      </c>
      <c r="F7456">
        <v>0.775025941714092</v>
      </c>
      <c r="G7456">
        <v>0.77075612858634401</v>
      </c>
    </row>
    <row r="7457" spans="1:7" x14ac:dyDescent="0.25">
      <c r="A7457">
        <v>5000</v>
      </c>
      <c r="B7457">
        <v>7</v>
      </c>
      <c r="C7457">
        <v>800</v>
      </c>
      <c r="D7457">
        <v>80</v>
      </c>
      <c r="E7457">
        <v>6</v>
      </c>
      <c r="F7457">
        <v>0.789891305017972</v>
      </c>
      <c r="G7457">
        <v>0.78567192753028503</v>
      </c>
    </row>
    <row r="7458" spans="1:7" x14ac:dyDescent="0.25">
      <c r="A7458">
        <v>5000</v>
      </c>
      <c r="B7458">
        <v>7</v>
      </c>
      <c r="C7458">
        <v>800</v>
      </c>
      <c r="D7458">
        <v>80</v>
      </c>
      <c r="E7458">
        <v>7</v>
      </c>
      <c r="F7458">
        <v>0.77448564718883794</v>
      </c>
      <c r="G7458">
        <v>0.77034374913662096</v>
      </c>
    </row>
    <row r="7459" spans="1:7" x14ac:dyDescent="0.25">
      <c r="A7459">
        <v>5000</v>
      </c>
      <c r="B7459">
        <v>7</v>
      </c>
      <c r="C7459">
        <v>800</v>
      </c>
      <c r="D7459">
        <v>80</v>
      </c>
      <c r="E7459">
        <v>8</v>
      </c>
      <c r="F7459">
        <v>0.78153423735993799</v>
      </c>
      <c r="G7459">
        <v>0.77754064797758304</v>
      </c>
    </row>
    <row r="7460" spans="1:7" x14ac:dyDescent="0.25">
      <c r="A7460">
        <v>5000</v>
      </c>
      <c r="B7460">
        <v>7</v>
      </c>
      <c r="C7460">
        <v>800</v>
      </c>
      <c r="D7460">
        <v>80</v>
      </c>
      <c r="E7460">
        <v>9</v>
      </c>
      <c r="F7460">
        <v>0.76235235935600598</v>
      </c>
      <c r="G7460">
        <v>0.757914645901549</v>
      </c>
    </row>
    <row r="7461" spans="1:7" x14ac:dyDescent="0.25">
      <c r="A7461">
        <v>5000</v>
      </c>
      <c r="B7461">
        <v>7</v>
      </c>
      <c r="C7461">
        <v>800</v>
      </c>
      <c r="D7461">
        <v>80</v>
      </c>
      <c r="E7461">
        <v>10</v>
      </c>
      <c r="F7461">
        <v>0.77934706244369401</v>
      </c>
      <c r="G7461">
        <v>0.77529557225532097</v>
      </c>
    </row>
    <row r="7462" spans="1:7" x14ac:dyDescent="0.25">
      <c r="A7462">
        <v>5000</v>
      </c>
      <c r="B7462">
        <v>7</v>
      </c>
      <c r="C7462">
        <v>800</v>
      </c>
      <c r="D7462">
        <v>90</v>
      </c>
      <c r="E7462">
        <v>1</v>
      </c>
      <c r="F7462">
        <v>0.78640643228070395</v>
      </c>
      <c r="G7462">
        <v>0.78220706211410695</v>
      </c>
    </row>
    <row r="7463" spans="1:7" x14ac:dyDescent="0.25">
      <c r="A7463">
        <v>5000</v>
      </c>
      <c r="B7463">
        <v>7</v>
      </c>
      <c r="C7463">
        <v>800</v>
      </c>
      <c r="D7463">
        <v>90</v>
      </c>
      <c r="E7463">
        <v>2</v>
      </c>
      <c r="F7463">
        <v>0.79338628590155302</v>
      </c>
      <c r="G7463">
        <v>0.78938648307255399</v>
      </c>
    </row>
    <row r="7464" spans="1:7" x14ac:dyDescent="0.25">
      <c r="A7464">
        <v>5000</v>
      </c>
      <c r="B7464">
        <v>7</v>
      </c>
      <c r="C7464">
        <v>800</v>
      </c>
      <c r="D7464">
        <v>90</v>
      </c>
      <c r="E7464">
        <v>3</v>
      </c>
      <c r="F7464">
        <v>0.80304837416045305</v>
      </c>
      <c r="G7464">
        <v>0.79916929017943295</v>
      </c>
    </row>
    <row r="7465" spans="1:7" x14ac:dyDescent="0.25">
      <c r="A7465">
        <v>5000</v>
      </c>
      <c r="B7465">
        <v>7</v>
      </c>
      <c r="C7465">
        <v>800</v>
      </c>
      <c r="D7465">
        <v>90</v>
      </c>
      <c r="E7465">
        <v>4</v>
      </c>
      <c r="F7465">
        <v>0.80661305392162497</v>
      </c>
      <c r="G7465">
        <v>0.80272567426012698</v>
      </c>
    </row>
    <row r="7466" spans="1:7" x14ac:dyDescent="0.25">
      <c r="A7466">
        <v>5000</v>
      </c>
      <c r="B7466">
        <v>7</v>
      </c>
      <c r="C7466">
        <v>800</v>
      </c>
      <c r="D7466">
        <v>90</v>
      </c>
      <c r="E7466">
        <v>5</v>
      </c>
      <c r="F7466">
        <v>0.77263540534627395</v>
      </c>
      <c r="G7466">
        <v>0.76845918919985201</v>
      </c>
    </row>
    <row r="7467" spans="1:7" x14ac:dyDescent="0.25">
      <c r="A7467">
        <v>5000</v>
      </c>
      <c r="B7467">
        <v>7</v>
      </c>
      <c r="C7467">
        <v>800</v>
      </c>
      <c r="D7467">
        <v>90</v>
      </c>
      <c r="E7467">
        <v>6</v>
      </c>
      <c r="F7467">
        <v>0.79244497215925302</v>
      </c>
      <c r="G7467">
        <v>0.78821982289688197</v>
      </c>
    </row>
    <row r="7468" spans="1:7" x14ac:dyDescent="0.25">
      <c r="A7468">
        <v>5000</v>
      </c>
      <c r="B7468">
        <v>7</v>
      </c>
      <c r="C7468">
        <v>800</v>
      </c>
      <c r="D7468">
        <v>90</v>
      </c>
      <c r="E7468">
        <v>7</v>
      </c>
      <c r="F7468">
        <v>0.77526736848896904</v>
      </c>
      <c r="G7468">
        <v>0.77094568142998798</v>
      </c>
    </row>
    <row r="7469" spans="1:7" x14ac:dyDescent="0.25">
      <c r="A7469">
        <v>5000</v>
      </c>
      <c r="B7469">
        <v>7</v>
      </c>
      <c r="C7469">
        <v>800</v>
      </c>
      <c r="D7469">
        <v>90</v>
      </c>
      <c r="E7469">
        <v>8</v>
      </c>
      <c r="F7469">
        <v>0.79343938095363098</v>
      </c>
      <c r="G7469">
        <v>0.78957279476572295</v>
      </c>
    </row>
    <row r="7470" spans="1:7" x14ac:dyDescent="0.25">
      <c r="A7470">
        <v>5000</v>
      </c>
      <c r="B7470">
        <v>7</v>
      </c>
      <c r="C7470">
        <v>800</v>
      </c>
      <c r="D7470">
        <v>90</v>
      </c>
      <c r="E7470">
        <v>9</v>
      </c>
      <c r="F7470">
        <v>0.77876000292900904</v>
      </c>
      <c r="G7470">
        <v>0.77458514739064999</v>
      </c>
    </row>
    <row r="7471" spans="1:7" x14ac:dyDescent="0.25">
      <c r="A7471">
        <v>5000</v>
      </c>
      <c r="B7471">
        <v>7</v>
      </c>
      <c r="C7471">
        <v>800</v>
      </c>
      <c r="D7471">
        <v>90</v>
      </c>
      <c r="E7471">
        <v>10</v>
      </c>
      <c r="F7471">
        <v>0.78562796080197494</v>
      </c>
      <c r="G7471">
        <v>0.78152243755492001</v>
      </c>
    </row>
    <row r="7472" spans="1:7" x14ac:dyDescent="0.25">
      <c r="A7472">
        <v>5000</v>
      </c>
      <c r="B7472">
        <v>7</v>
      </c>
      <c r="C7472">
        <v>800</v>
      </c>
      <c r="D7472">
        <v>100</v>
      </c>
      <c r="E7472">
        <v>1</v>
      </c>
      <c r="F7472">
        <v>0.78059602000932504</v>
      </c>
      <c r="G7472">
        <v>0.776569287182174</v>
      </c>
    </row>
    <row r="7473" spans="1:7" x14ac:dyDescent="0.25">
      <c r="A7473">
        <v>5000</v>
      </c>
      <c r="B7473">
        <v>7</v>
      </c>
      <c r="C7473">
        <v>800</v>
      </c>
      <c r="D7473">
        <v>100</v>
      </c>
      <c r="E7473">
        <v>2</v>
      </c>
      <c r="F7473">
        <v>0.78810676332467999</v>
      </c>
      <c r="G7473">
        <v>0.78391730883021904</v>
      </c>
    </row>
    <row r="7474" spans="1:7" x14ac:dyDescent="0.25">
      <c r="A7474">
        <v>5000</v>
      </c>
      <c r="B7474">
        <v>7</v>
      </c>
      <c r="C7474">
        <v>800</v>
      </c>
      <c r="D7474">
        <v>100</v>
      </c>
      <c r="E7474">
        <v>3</v>
      </c>
      <c r="F7474">
        <v>0.78470786725797803</v>
      </c>
      <c r="G7474">
        <v>0.78055288615322005</v>
      </c>
    </row>
    <row r="7475" spans="1:7" x14ac:dyDescent="0.25">
      <c r="A7475">
        <v>5000</v>
      </c>
      <c r="B7475">
        <v>7</v>
      </c>
      <c r="C7475">
        <v>800</v>
      </c>
      <c r="D7475">
        <v>100</v>
      </c>
      <c r="E7475">
        <v>4</v>
      </c>
      <c r="F7475">
        <v>0.79391983333302696</v>
      </c>
      <c r="G7475">
        <v>0.78992622653058697</v>
      </c>
    </row>
    <row r="7476" spans="1:7" x14ac:dyDescent="0.25">
      <c r="A7476">
        <v>5000</v>
      </c>
      <c r="B7476">
        <v>7</v>
      </c>
      <c r="C7476">
        <v>800</v>
      </c>
      <c r="D7476">
        <v>100</v>
      </c>
      <c r="E7476">
        <v>5</v>
      </c>
      <c r="F7476">
        <v>0.77797581218537404</v>
      </c>
      <c r="G7476">
        <v>0.77379185202916601</v>
      </c>
    </row>
    <row r="7477" spans="1:7" x14ac:dyDescent="0.25">
      <c r="A7477">
        <v>5000</v>
      </c>
      <c r="B7477">
        <v>7</v>
      </c>
      <c r="C7477">
        <v>800</v>
      </c>
      <c r="D7477">
        <v>100</v>
      </c>
      <c r="E7477">
        <v>6</v>
      </c>
      <c r="F7477">
        <v>0.78623113964757396</v>
      </c>
      <c r="G7477">
        <v>0.78223327447359003</v>
      </c>
    </row>
    <row r="7478" spans="1:7" x14ac:dyDescent="0.25">
      <c r="A7478">
        <v>5000</v>
      </c>
      <c r="B7478">
        <v>7</v>
      </c>
      <c r="C7478">
        <v>800</v>
      </c>
      <c r="D7478">
        <v>100</v>
      </c>
      <c r="E7478">
        <v>7</v>
      </c>
      <c r="F7478">
        <v>0.77780321061230695</v>
      </c>
      <c r="G7478">
        <v>0.77358668601524905</v>
      </c>
    </row>
    <row r="7479" spans="1:7" x14ac:dyDescent="0.25">
      <c r="A7479">
        <v>5000</v>
      </c>
      <c r="B7479">
        <v>7</v>
      </c>
      <c r="C7479">
        <v>800</v>
      </c>
      <c r="D7479">
        <v>100</v>
      </c>
      <c r="E7479">
        <v>8</v>
      </c>
      <c r="F7479">
        <v>0.78650155920659404</v>
      </c>
      <c r="G7479">
        <v>0.78248176067572095</v>
      </c>
    </row>
    <row r="7480" spans="1:7" x14ac:dyDescent="0.25">
      <c r="A7480">
        <v>5000</v>
      </c>
      <c r="B7480">
        <v>7</v>
      </c>
      <c r="C7480">
        <v>800</v>
      </c>
      <c r="D7480">
        <v>100</v>
      </c>
      <c r="E7480">
        <v>9</v>
      </c>
      <c r="F7480">
        <v>0.78714774853242897</v>
      </c>
      <c r="G7480">
        <v>0.78299794525403099</v>
      </c>
    </row>
    <row r="7481" spans="1:7" x14ac:dyDescent="0.25">
      <c r="A7481">
        <v>5000</v>
      </c>
      <c r="B7481">
        <v>7</v>
      </c>
      <c r="C7481">
        <v>800</v>
      </c>
      <c r="D7481">
        <v>100</v>
      </c>
      <c r="E7481">
        <v>10</v>
      </c>
      <c r="F7481">
        <v>0.79678928028733298</v>
      </c>
      <c r="G7481">
        <v>0.792755684486808</v>
      </c>
    </row>
    <row r="7482" spans="1:7" x14ac:dyDescent="0.25">
      <c r="A7482">
        <v>5000</v>
      </c>
      <c r="B7482">
        <v>7</v>
      </c>
      <c r="C7482">
        <v>900</v>
      </c>
      <c r="D7482">
        <v>1</v>
      </c>
      <c r="E7482">
        <v>1</v>
      </c>
      <c r="F7482">
        <v>0.80063064794469796</v>
      </c>
      <c r="G7482">
        <v>0.79674939036484804</v>
      </c>
    </row>
    <row r="7483" spans="1:7" x14ac:dyDescent="0.25">
      <c r="A7483">
        <v>5000</v>
      </c>
      <c r="B7483">
        <v>7</v>
      </c>
      <c r="C7483">
        <v>900</v>
      </c>
      <c r="D7483">
        <v>1</v>
      </c>
      <c r="E7483">
        <v>2</v>
      </c>
      <c r="F7483">
        <v>0.77046143658654598</v>
      </c>
      <c r="G7483">
        <v>0.766261393715579</v>
      </c>
    </row>
    <row r="7484" spans="1:7" x14ac:dyDescent="0.25">
      <c r="A7484">
        <v>5000</v>
      </c>
      <c r="B7484">
        <v>7</v>
      </c>
      <c r="C7484">
        <v>900</v>
      </c>
      <c r="D7484">
        <v>1</v>
      </c>
      <c r="E7484">
        <v>3</v>
      </c>
      <c r="F7484">
        <v>0.78132446942447897</v>
      </c>
      <c r="G7484">
        <v>0.77721724445973905</v>
      </c>
    </row>
    <row r="7485" spans="1:7" x14ac:dyDescent="0.25">
      <c r="A7485">
        <v>5000</v>
      </c>
      <c r="B7485">
        <v>7</v>
      </c>
      <c r="C7485">
        <v>900</v>
      </c>
      <c r="D7485">
        <v>1</v>
      </c>
      <c r="E7485">
        <v>4</v>
      </c>
      <c r="F7485">
        <v>0.78706573589296103</v>
      </c>
      <c r="G7485">
        <v>0.78303152995927905</v>
      </c>
    </row>
    <row r="7486" spans="1:7" x14ac:dyDescent="0.25">
      <c r="A7486">
        <v>5000</v>
      </c>
      <c r="B7486">
        <v>7</v>
      </c>
      <c r="C7486">
        <v>900</v>
      </c>
      <c r="D7486">
        <v>1</v>
      </c>
      <c r="E7486">
        <v>5</v>
      </c>
      <c r="F7486">
        <v>0.80445909089776702</v>
      </c>
      <c r="G7486">
        <v>0.80064955608835997</v>
      </c>
    </row>
    <row r="7487" spans="1:7" x14ac:dyDescent="0.25">
      <c r="A7487">
        <v>5000</v>
      </c>
      <c r="B7487">
        <v>7</v>
      </c>
      <c r="C7487">
        <v>900</v>
      </c>
      <c r="D7487">
        <v>1</v>
      </c>
      <c r="E7487">
        <v>6</v>
      </c>
      <c r="F7487">
        <v>0.79525524831005301</v>
      </c>
      <c r="G7487">
        <v>0.79134651869508199</v>
      </c>
    </row>
    <row r="7488" spans="1:7" x14ac:dyDescent="0.25">
      <c r="A7488">
        <v>5000</v>
      </c>
      <c r="B7488">
        <v>7</v>
      </c>
      <c r="C7488">
        <v>900</v>
      </c>
      <c r="D7488">
        <v>1</v>
      </c>
      <c r="E7488">
        <v>7</v>
      </c>
      <c r="F7488">
        <v>0.77744265847159899</v>
      </c>
      <c r="G7488">
        <v>0.77328847594323602</v>
      </c>
    </row>
    <row r="7489" spans="1:7" x14ac:dyDescent="0.25">
      <c r="A7489">
        <v>5000</v>
      </c>
      <c r="B7489">
        <v>7</v>
      </c>
      <c r="C7489">
        <v>900</v>
      </c>
      <c r="D7489">
        <v>1</v>
      </c>
      <c r="E7489">
        <v>8</v>
      </c>
      <c r="F7489">
        <v>0.79239013989606299</v>
      </c>
      <c r="G7489">
        <v>0.78843537399496399</v>
      </c>
    </row>
    <row r="7490" spans="1:7" x14ac:dyDescent="0.25">
      <c r="A7490">
        <v>5000</v>
      </c>
      <c r="B7490">
        <v>7</v>
      </c>
      <c r="C7490">
        <v>900</v>
      </c>
      <c r="D7490">
        <v>1</v>
      </c>
      <c r="E7490">
        <v>9</v>
      </c>
      <c r="F7490">
        <v>0.80766008192457395</v>
      </c>
      <c r="G7490">
        <v>0.80376363437433096</v>
      </c>
    </row>
    <row r="7491" spans="1:7" x14ac:dyDescent="0.25">
      <c r="A7491">
        <v>5000</v>
      </c>
      <c r="B7491">
        <v>7</v>
      </c>
      <c r="C7491">
        <v>900</v>
      </c>
      <c r="D7491">
        <v>1</v>
      </c>
      <c r="E7491">
        <v>10</v>
      </c>
      <c r="F7491">
        <v>0.79448306681835901</v>
      </c>
      <c r="G7491">
        <v>0.79061153676826601</v>
      </c>
    </row>
    <row r="7492" spans="1:7" x14ac:dyDescent="0.25">
      <c r="A7492">
        <v>5000</v>
      </c>
      <c r="B7492">
        <v>7</v>
      </c>
      <c r="C7492">
        <v>900</v>
      </c>
      <c r="D7492">
        <v>10</v>
      </c>
      <c r="E7492">
        <v>1</v>
      </c>
      <c r="F7492">
        <v>0.77045689057293198</v>
      </c>
      <c r="G7492">
        <v>0.76626824771216395</v>
      </c>
    </row>
    <row r="7493" spans="1:7" x14ac:dyDescent="0.25">
      <c r="A7493">
        <v>5000</v>
      </c>
      <c r="B7493">
        <v>7</v>
      </c>
      <c r="C7493">
        <v>900</v>
      </c>
      <c r="D7493">
        <v>10</v>
      </c>
      <c r="E7493">
        <v>2</v>
      </c>
      <c r="F7493">
        <v>0.78910408470261495</v>
      </c>
      <c r="G7493">
        <v>0.78511353527829197</v>
      </c>
    </row>
    <row r="7494" spans="1:7" x14ac:dyDescent="0.25">
      <c r="A7494">
        <v>5000</v>
      </c>
      <c r="B7494">
        <v>7</v>
      </c>
      <c r="C7494">
        <v>900</v>
      </c>
      <c r="D7494">
        <v>10</v>
      </c>
      <c r="E7494">
        <v>3</v>
      </c>
      <c r="F7494">
        <v>0.78959381551362695</v>
      </c>
      <c r="G7494">
        <v>0.78563439978124106</v>
      </c>
    </row>
    <row r="7495" spans="1:7" x14ac:dyDescent="0.25">
      <c r="A7495">
        <v>5000</v>
      </c>
      <c r="B7495">
        <v>7</v>
      </c>
      <c r="C7495">
        <v>900</v>
      </c>
      <c r="D7495">
        <v>10</v>
      </c>
      <c r="E7495">
        <v>4</v>
      </c>
      <c r="F7495">
        <v>0.78541072795019895</v>
      </c>
      <c r="G7495">
        <v>0.78137559631319897</v>
      </c>
    </row>
    <row r="7496" spans="1:7" x14ac:dyDescent="0.25">
      <c r="A7496">
        <v>5000</v>
      </c>
      <c r="B7496">
        <v>7</v>
      </c>
      <c r="C7496">
        <v>900</v>
      </c>
      <c r="D7496">
        <v>10</v>
      </c>
      <c r="E7496">
        <v>5</v>
      </c>
      <c r="F7496">
        <v>0.80349084642268498</v>
      </c>
      <c r="G7496">
        <v>0.79976193176131705</v>
      </c>
    </row>
    <row r="7497" spans="1:7" x14ac:dyDescent="0.25">
      <c r="A7497">
        <v>5000</v>
      </c>
      <c r="B7497">
        <v>7</v>
      </c>
      <c r="C7497">
        <v>900</v>
      </c>
      <c r="D7497">
        <v>10</v>
      </c>
      <c r="E7497">
        <v>6</v>
      </c>
      <c r="F7497">
        <v>0.78725559256944699</v>
      </c>
      <c r="G7497">
        <v>0.783349503479566</v>
      </c>
    </row>
    <row r="7498" spans="1:7" x14ac:dyDescent="0.25">
      <c r="A7498">
        <v>5000</v>
      </c>
      <c r="B7498">
        <v>7</v>
      </c>
      <c r="C7498">
        <v>900</v>
      </c>
      <c r="D7498">
        <v>10</v>
      </c>
      <c r="E7498">
        <v>7</v>
      </c>
      <c r="F7498">
        <v>0.79435792613575396</v>
      </c>
      <c r="G7498">
        <v>0.79038627438357001</v>
      </c>
    </row>
    <row r="7499" spans="1:7" x14ac:dyDescent="0.25">
      <c r="A7499">
        <v>5000</v>
      </c>
      <c r="B7499">
        <v>7</v>
      </c>
      <c r="C7499">
        <v>900</v>
      </c>
      <c r="D7499">
        <v>10</v>
      </c>
      <c r="E7499">
        <v>8</v>
      </c>
      <c r="F7499">
        <v>0.76623043753915399</v>
      </c>
      <c r="G7499">
        <v>0.76203672615339801</v>
      </c>
    </row>
    <row r="7500" spans="1:7" x14ac:dyDescent="0.25">
      <c r="A7500">
        <v>5000</v>
      </c>
      <c r="B7500">
        <v>7</v>
      </c>
      <c r="C7500">
        <v>900</v>
      </c>
      <c r="D7500">
        <v>10</v>
      </c>
      <c r="E7500">
        <v>9</v>
      </c>
      <c r="F7500">
        <v>0.77190407519302895</v>
      </c>
      <c r="G7500">
        <v>0.76784626521625798</v>
      </c>
    </row>
    <row r="7501" spans="1:7" x14ac:dyDescent="0.25">
      <c r="A7501">
        <v>5000</v>
      </c>
      <c r="B7501">
        <v>7</v>
      </c>
      <c r="C7501">
        <v>900</v>
      </c>
      <c r="D7501">
        <v>10</v>
      </c>
      <c r="E7501">
        <v>10</v>
      </c>
      <c r="F7501">
        <v>0.77643125351672904</v>
      </c>
      <c r="G7501">
        <v>0.77223535937057297</v>
      </c>
    </row>
    <row r="7502" spans="1:7" x14ac:dyDescent="0.25">
      <c r="A7502">
        <v>5000</v>
      </c>
      <c r="B7502">
        <v>7</v>
      </c>
      <c r="C7502">
        <v>900</v>
      </c>
      <c r="D7502">
        <v>20</v>
      </c>
      <c r="E7502">
        <v>1</v>
      </c>
      <c r="F7502">
        <v>0.78176125310824296</v>
      </c>
      <c r="G7502">
        <v>0.77770387536579999</v>
      </c>
    </row>
    <row r="7503" spans="1:7" x14ac:dyDescent="0.25">
      <c r="A7503">
        <v>5000</v>
      </c>
      <c r="B7503">
        <v>7</v>
      </c>
      <c r="C7503">
        <v>900</v>
      </c>
      <c r="D7503">
        <v>20</v>
      </c>
      <c r="E7503">
        <v>2</v>
      </c>
      <c r="F7503">
        <v>0.79490648463361102</v>
      </c>
      <c r="G7503">
        <v>0.79086353988440705</v>
      </c>
    </row>
    <row r="7504" spans="1:7" x14ac:dyDescent="0.25">
      <c r="A7504">
        <v>5000</v>
      </c>
      <c r="B7504">
        <v>7</v>
      </c>
      <c r="C7504">
        <v>900</v>
      </c>
      <c r="D7504">
        <v>20</v>
      </c>
      <c r="E7504">
        <v>3</v>
      </c>
      <c r="F7504">
        <v>0.77266520827636498</v>
      </c>
      <c r="G7504">
        <v>0.76854639504147304</v>
      </c>
    </row>
    <row r="7505" spans="1:7" x14ac:dyDescent="0.25">
      <c r="A7505">
        <v>5000</v>
      </c>
      <c r="B7505">
        <v>7</v>
      </c>
      <c r="C7505">
        <v>900</v>
      </c>
      <c r="D7505">
        <v>20</v>
      </c>
      <c r="E7505">
        <v>4</v>
      </c>
      <c r="F7505">
        <v>0.78740743137704605</v>
      </c>
      <c r="G7505">
        <v>0.78350805231578302</v>
      </c>
    </row>
    <row r="7506" spans="1:7" x14ac:dyDescent="0.25">
      <c r="A7506">
        <v>5000</v>
      </c>
      <c r="B7506">
        <v>7</v>
      </c>
      <c r="C7506">
        <v>900</v>
      </c>
      <c r="D7506">
        <v>20</v>
      </c>
      <c r="E7506">
        <v>5</v>
      </c>
      <c r="F7506">
        <v>0.76917771601045404</v>
      </c>
      <c r="G7506">
        <v>0.76513429202448902</v>
      </c>
    </row>
    <row r="7507" spans="1:7" x14ac:dyDescent="0.25">
      <c r="A7507">
        <v>5000</v>
      </c>
      <c r="B7507">
        <v>7</v>
      </c>
      <c r="C7507">
        <v>900</v>
      </c>
      <c r="D7507">
        <v>20</v>
      </c>
      <c r="E7507">
        <v>6</v>
      </c>
      <c r="F7507">
        <v>0.77026423940443101</v>
      </c>
      <c r="G7507">
        <v>0.76607174384275101</v>
      </c>
    </row>
    <row r="7508" spans="1:7" x14ac:dyDescent="0.25">
      <c r="A7508">
        <v>5000</v>
      </c>
      <c r="B7508">
        <v>7</v>
      </c>
      <c r="C7508">
        <v>900</v>
      </c>
      <c r="D7508">
        <v>20</v>
      </c>
      <c r="E7508">
        <v>7</v>
      </c>
      <c r="F7508">
        <v>0.77174249530087402</v>
      </c>
      <c r="G7508">
        <v>0.76741341373442395</v>
      </c>
    </row>
    <row r="7509" spans="1:7" x14ac:dyDescent="0.25">
      <c r="A7509">
        <v>5000</v>
      </c>
      <c r="B7509">
        <v>7</v>
      </c>
      <c r="C7509">
        <v>900</v>
      </c>
      <c r="D7509">
        <v>20</v>
      </c>
      <c r="E7509">
        <v>8</v>
      </c>
      <c r="F7509">
        <v>0.76713957566861701</v>
      </c>
      <c r="G7509">
        <v>0.76299904052053302</v>
      </c>
    </row>
    <row r="7510" spans="1:7" x14ac:dyDescent="0.25">
      <c r="A7510">
        <v>5000</v>
      </c>
      <c r="B7510">
        <v>7</v>
      </c>
      <c r="C7510">
        <v>900</v>
      </c>
      <c r="D7510">
        <v>20</v>
      </c>
      <c r="E7510">
        <v>9</v>
      </c>
      <c r="F7510">
        <v>0.77690675742503801</v>
      </c>
      <c r="G7510">
        <v>0.77270982759111395</v>
      </c>
    </row>
    <row r="7511" spans="1:7" x14ac:dyDescent="0.25">
      <c r="A7511">
        <v>5000</v>
      </c>
      <c r="B7511">
        <v>7</v>
      </c>
      <c r="C7511">
        <v>900</v>
      </c>
      <c r="D7511">
        <v>20</v>
      </c>
      <c r="E7511">
        <v>10</v>
      </c>
      <c r="F7511">
        <v>0.768705564670495</v>
      </c>
      <c r="G7511">
        <v>0.76469168717528002</v>
      </c>
    </row>
    <row r="7512" spans="1:7" x14ac:dyDescent="0.25">
      <c r="A7512">
        <v>5000</v>
      </c>
      <c r="B7512">
        <v>7</v>
      </c>
      <c r="C7512">
        <v>900</v>
      </c>
      <c r="D7512">
        <v>30</v>
      </c>
      <c r="E7512">
        <v>1</v>
      </c>
      <c r="F7512">
        <v>0.78063928884002898</v>
      </c>
      <c r="G7512">
        <v>0.77644436024420405</v>
      </c>
    </row>
    <row r="7513" spans="1:7" x14ac:dyDescent="0.25">
      <c r="A7513">
        <v>5000</v>
      </c>
      <c r="B7513">
        <v>7</v>
      </c>
      <c r="C7513">
        <v>900</v>
      </c>
      <c r="D7513">
        <v>30</v>
      </c>
      <c r="E7513">
        <v>2</v>
      </c>
      <c r="F7513">
        <v>0.78068954179531602</v>
      </c>
      <c r="G7513">
        <v>0.77657301676186796</v>
      </c>
    </row>
    <row r="7514" spans="1:7" x14ac:dyDescent="0.25">
      <c r="A7514">
        <v>5000</v>
      </c>
      <c r="B7514">
        <v>7</v>
      </c>
      <c r="C7514">
        <v>900</v>
      </c>
      <c r="D7514">
        <v>30</v>
      </c>
      <c r="E7514">
        <v>3</v>
      </c>
      <c r="F7514">
        <v>0.77775511892939897</v>
      </c>
      <c r="G7514">
        <v>0.77351939203354303</v>
      </c>
    </row>
    <row r="7515" spans="1:7" x14ac:dyDescent="0.25">
      <c r="A7515">
        <v>5000</v>
      </c>
      <c r="B7515">
        <v>7</v>
      </c>
      <c r="C7515">
        <v>900</v>
      </c>
      <c r="D7515">
        <v>30</v>
      </c>
      <c r="E7515">
        <v>4</v>
      </c>
      <c r="F7515">
        <v>0.77166111091559197</v>
      </c>
      <c r="G7515">
        <v>0.76741499441039396</v>
      </c>
    </row>
    <row r="7516" spans="1:7" x14ac:dyDescent="0.25">
      <c r="A7516">
        <v>5000</v>
      </c>
      <c r="B7516">
        <v>7</v>
      </c>
      <c r="C7516">
        <v>900</v>
      </c>
      <c r="D7516">
        <v>30</v>
      </c>
      <c r="E7516">
        <v>5</v>
      </c>
      <c r="F7516">
        <v>0.76843825504724295</v>
      </c>
      <c r="G7516">
        <v>0.76416268268867904</v>
      </c>
    </row>
    <row r="7517" spans="1:7" x14ac:dyDescent="0.25">
      <c r="A7517">
        <v>5000</v>
      </c>
      <c r="B7517">
        <v>7</v>
      </c>
      <c r="C7517">
        <v>900</v>
      </c>
      <c r="D7517">
        <v>30</v>
      </c>
      <c r="E7517">
        <v>6</v>
      </c>
      <c r="F7517">
        <v>0.79484545300229903</v>
      </c>
      <c r="G7517">
        <v>0.79086207006106402</v>
      </c>
    </row>
    <row r="7518" spans="1:7" x14ac:dyDescent="0.25">
      <c r="A7518">
        <v>5000</v>
      </c>
      <c r="B7518">
        <v>7</v>
      </c>
      <c r="C7518">
        <v>900</v>
      </c>
      <c r="D7518">
        <v>30</v>
      </c>
      <c r="E7518">
        <v>7</v>
      </c>
      <c r="F7518">
        <v>0.77650809690276601</v>
      </c>
      <c r="G7518">
        <v>0.77242430572508902</v>
      </c>
    </row>
    <row r="7519" spans="1:7" x14ac:dyDescent="0.25">
      <c r="A7519">
        <v>5000</v>
      </c>
      <c r="B7519">
        <v>7</v>
      </c>
      <c r="C7519">
        <v>900</v>
      </c>
      <c r="D7519">
        <v>30</v>
      </c>
      <c r="E7519">
        <v>8</v>
      </c>
      <c r="F7519">
        <v>0.78842357123325102</v>
      </c>
      <c r="G7519">
        <v>0.78459620818521603</v>
      </c>
    </row>
    <row r="7520" spans="1:7" x14ac:dyDescent="0.25">
      <c r="A7520">
        <v>5000</v>
      </c>
      <c r="B7520">
        <v>7</v>
      </c>
      <c r="C7520">
        <v>900</v>
      </c>
      <c r="D7520">
        <v>30</v>
      </c>
      <c r="E7520">
        <v>9</v>
      </c>
      <c r="F7520">
        <v>0.78482814161379499</v>
      </c>
      <c r="G7520">
        <v>0.78073616809413104</v>
      </c>
    </row>
    <row r="7521" spans="1:7" x14ac:dyDescent="0.25">
      <c r="A7521">
        <v>5000</v>
      </c>
      <c r="B7521">
        <v>7</v>
      </c>
      <c r="C7521">
        <v>900</v>
      </c>
      <c r="D7521">
        <v>30</v>
      </c>
      <c r="E7521">
        <v>10</v>
      </c>
      <c r="F7521">
        <v>0.78211085590653096</v>
      </c>
      <c r="G7521">
        <v>0.778023025396685</v>
      </c>
    </row>
    <row r="7522" spans="1:7" x14ac:dyDescent="0.25">
      <c r="A7522">
        <v>5000</v>
      </c>
      <c r="B7522">
        <v>7</v>
      </c>
      <c r="C7522">
        <v>900</v>
      </c>
      <c r="D7522">
        <v>40</v>
      </c>
      <c r="E7522">
        <v>1</v>
      </c>
      <c r="F7522">
        <v>0.78263872863567097</v>
      </c>
      <c r="G7522">
        <v>0.77860318190654099</v>
      </c>
    </row>
    <row r="7523" spans="1:7" x14ac:dyDescent="0.25">
      <c r="A7523">
        <v>5000</v>
      </c>
      <c r="B7523">
        <v>7</v>
      </c>
      <c r="C7523">
        <v>900</v>
      </c>
      <c r="D7523">
        <v>40</v>
      </c>
      <c r="E7523">
        <v>2</v>
      </c>
      <c r="F7523">
        <v>0.78452505606183298</v>
      </c>
      <c r="G7523">
        <v>0.78049943975940395</v>
      </c>
    </row>
    <row r="7524" spans="1:7" x14ac:dyDescent="0.25">
      <c r="A7524">
        <v>5000</v>
      </c>
      <c r="B7524">
        <v>7</v>
      </c>
      <c r="C7524">
        <v>900</v>
      </c>
      <c r="D7524">
        <v>40</v>
      </c>
      <c r="E7524">
        <v>3</v>
      </c>
      <c r="F7524">
        <v>0.774366684073586</v>
      </c>
      <c r="G7524">
        <v>0.76986152435254196</v>
      </c>
    </row>
    <row r="7525" spans="1:7" x14ac:dyDescent="0.25">
      <c r="A7525">
        <v>5000</v>
      </c>
      <c r="B7525">
        <v>7</v>
      </c>
      <c r="C7525">
        <v>900</v>
      </c>
      <c r="D7525">
        <v>40</v>
      </c>
      <c r="E7525">
        <v>4</v>
      </c>
      <c r="F7525">
        <v>0.79958017882239396</v>
      </c>
      <c r="G7525">
        <v>0.79570293262603897</v>
      </c>
    </row>
    <row r="7526" spans="1:7" x14ac:dyDescent="0.25">
      <c r="A7526">
        <v>5000</v>
      </c>
      <c r="B7526">
        <v>7</v>
      </c>
      <c r="C7526">
        <v>900</v>
      </c>
      <c r="D7526">
        <v>40</v>
      </c>
      <c r="E7526">
        <v>5</v>
      </c>
      <c r="F7526">
        <v>0.77383936920571905</v>
      </c>
      <c r="G7526">
        <v>0.76976134518412398</v>
      </c>
    </row>
    <row r="7527" spans="1:7" x14ac:dyDescent="0.25">
      <c r="A7527">
        <v>5000</v>
      </c>
      <c r="B7527">
        <v>7</v>
      </c>
      <c r="C7527">
        <v>900</v>
      </c>
      <c r="D7527">
        <v>40</v>
      </c>
      <c r="E7527">
        <v>6</v>
      </c>
      <c r="F7527">
        <v>0.78636161881893696</v>
      </c>
      <c r="G7527">
        <v>0.78229733026863002</v>
      </c>
    </row>
    <row r="7528" spans="1:7" x14ac:dyDescent="0.25">
      <c r="A7528">
        <v>5000</v>
      </c>
      <c r="B7528">
        <v>7</v>
      </c>
      <c r="C7528">
        <v>900</v>
      </c>
      <c r="D7528">
        <v>40</v>
      </c>
      <c r="E7528">
        <v>7</v>
      </c>
      <c r="F7528">
        <v>0.78765602007766999</v>
      </c>
      <c r="G7528">
        <v>0.78360596157470397</v>
      </c>
    </row>
    <row r="7529" spans="1:7" x14ac:dyDescent="0.25">
      <c r="A7529">
        <v>5000</v>
      </c>
      <c r="B7529">
        <v>7</v>
      </c>
      <c r="C7529">
        <v>900</v>
      </c>
      <c r="D7529">
        <v>40</v>
      </c>
      <c r="E7529">
        <v>8</v>
      </c>
      <c r="F7529">
        <v>0.78696782995127001</v>
      </c>
      <c r="G7529">
        <v>0.78276349949089497</v>
      </c>
    </row>
    <row r="7530" spans="1:7" x14ac:dyDescent="0.25">
      <c r="A7530">
        <v>5000</v>
      </c>
      <c r="B7530">
        <v>7</v>
      </c>
      <c r="C7530">
        <v>900</v>
      </c>
      <c r="D7530">
        <v>40</v>
      </c>
      <c r="E7530">
        <v>9</v>
      </c>
      <c r="F7530">
        <v>0.78758306942243805</v>
      </c>
      <c r="G7530">
        <v>0.78359078203711596</v>
      </c>
    </row>
    <row r="7531" spans="1:7" x14ac:dyDescent="0.25">
      <c r="A7531">
        <v>5000</v>
      </c>
      <c r="B7531">
        <v>7</v>
      </c>
      <c r="C7531">
        <v>900</v>
      </c>
      <c r="D7531">
        <v>40</v>
      </c>
      <c r="E7531">
        <v>10</v>
      </c>
      <c r="F7531">
        <v>0.76977754379547003</v>
      </c>
      <c r="G7531">
        <v>0.76548682896404896</v>
      </c>
    </row>
    <row r="7532" spans="1:7" x14ac:dyDescent="0.25">
      <c r="A7532">
        <v>5000</v>
      </c>
      <c r="B7532">
        <v>7</v>
      </c>
      <c r="C7532">
        <v>900</v>
      </c>
      <c r="D7532">
        <v>50</v>
      </c>
      <c r="E7532">
        <v>1</v>
      </c>
      <c r="F7532">
        <v>0.77921304659468704</v>
      </c>
      <c r="G7532">
        <v>0.77500611396429397</v>
      </c>
    </row>
    <row r="7533" spans="1:7" x14ac:dyDescent="0.25">
      <c r="A7533">
        <v>5000</v>
      </c>
      <c r="B7533">
        <v>7</v>
      </c>
      <c r="C7533">
        <v>900</v>
      </c>
      <c r="D7533">
        <v>50</v>
      </c>
      <c r="E7533">
        <v>2</v>
      </c>
      <c r="F7533">
        <v>0.77996507804945403</v>
      </c>
      <c r="G7533">
        <v>0.77592043099875696</v>
      </c>
    </row>
    <row r="7534" spans="1:7" x14ac:dyDescent="0.25">
      <c r="A7534">
        <v>5000</v>
      </c>
      <c r="B7534">
        <v>7</v>
      </c>
      <c r="C7534">
        <v>900</v>
      </c>
      <c r="D7534">
        <v>50</v>
      </c>
      <c r="E7534">
        <v>3</v>
      </c>
      <c r="F7534">
        <v>0.78378162726397804</v>
      </c>
      <c r="G7534">
        <v>0.77977732281394496</v>
      </c>
    </row>
    <row r="7535" spans="1:7" x14ac:dyDescent="0.25">
      <c r="A7535">
        <v>5000</v>
      </c>
      <c r="B7535">
        <v>7</v>
      </c>
      <c r="C7535">
        <v>900</v>
      </c>
      <c r="D7535">
        <v>50</v>
      </c>
      <c r="E7535">
        <v>4</v>
      </c>
      <c r="F7535">
        <v>0.78921660843085695</v>
      </c>
      <c r="G7535">
        <v>0.78528681376245502</v>
      </c>
    </row>
    <row r="7536" spans="1:7" x14ac:dyDescent="0.25">
      <c r="A7536">
        <v>5000</v>
      </c>
      <c r="B7536">
        <v>7</v>
      </c>
      <c r="C7536">
        <v>900</v>
      </c>
      <c r="D7536">
        <v>50</v>
      </c>
      <c r="E7536">
        <v>5</v>
      </c>
      <c r="F7536">
        <v>0.77561166130814696</v>
      </c>
      <c r="G7536">
        <v>0.77147751589490798</v>
      </c>
    </row>
    <row r="7537" spans="1:7" x14ac:dyDescent="0.25">
      <c r="A7537">
        <v>5000</v>
      </c>
      <c r="B7537">
        <v>7</v>
      </c>
      <c r="C7537">
        <v>900</v>
      </c>
      <c r="D7537">
        <v>50</v>
      </c>
      <c r="E7537">
        <v>6</v>
      </c>
      <c r="F7537">
        <v>0.76681926491905905</v>
      </c>
      <c r="G7537">
        <v>0.76248964216886606</v>
      </c>
    </row>
    <row r="7538" spans="1:7" x14ac:dyDescent="0.25">
      <c r="A7538">
        <v>5000</v>
      </c>
      <c r="B7538">
        <v>7</v>
      </c>
      <c r="C7538">
        <v>900</v>
      </c>
      <c r="D7538">
        <v>50</v>
      </c>
      <c r="E7538">
        <v>7</v>
      </c>
      <c r="F7538">
        <v>0.773725945309087</v>
      </c>
      <c r="G7538">
        <v>0.76964252356430396</v>
      </c>
    </row>
    <row r="7539" spans="1:7" x14ac:dyDescent="0.25">
      <c r="A7539">
        <v>5000</v>
      </c>
      <c r="B7539">
        <v>7</v>
      </c>
      <c r="C7539">
        <v>900</v>
      </c>
      <c r="D7539">
        <v>50</v>
      </c>
      <c r="E7539">
        <v>8</v>
      </c>
      <c r="F7539">
        <v>0.77613426797045304</v>
      </c>
      <c r="G7539">
        <v>0.77202946687049201</v>
      </c>
    </row>
    <row r="7540" spans="1:7" x14ac:dyDescent="0.25">
      <c r="A7540">
        <v>5000</v>
      </c>
      <c r="B7540">
        <v>7</v>
      </c>
      <c r="C7540">
        <v>900</v>
      </c>
      <c r="D7540">
        <v>50</v>
      </c>
      <c r="E7540">
        <v>9</v>
      </c>
      <c r="F7540">
        <v>0.76794937784128703</v>
      </c>
      <c r="G7540">
        <v>0.76374632092248296</v>
      </c>
    </row>
    <row r="7541" spans="1:7" x14ac:dyDescent="0.25">
      <c r="A7541">
        <v>5000</v>
      </c>
      <c r="B7541">
        <v>7</v>
      </c>
      <c r="C7541">
        <v>900</v>
      </c>
      <c r="D7541">
        <v>50</v>
      </c>
      <c r="E7541">
        <v>10</v>
      </c>
      <c r="F7541">
        <v>0.77396616051608602</v>
      </c>
      <c r="G7541">
        <v>0.769717769810914</v>
      </c>
    </row>
    <row r="7542" spans="1:7" x14ac:dyDescent="0.25">
      <c r="A7542">
        <v>5000</v>
      </c>
      <c r="B7542">
        <v>7</v>
      </c>
      <c r="C7542">
        <v>900</v>
      </c>
      <c r="D7542">
        <v>60</v>
      </c>
      <c r="E7542">
        <v>1</v>
      </c>
      <c r="F7542">
        <v>0.77935611566899299</v>
      </c>
      <c r="G7542">
        <v>0.77491598759911395</v>
      </c>
    </row>
    <row r="7543" spans="1:7" x14ac:dyDescent="0.25">
      <c r="A7543">
        <v>5000</v>
      </c>
      <c r="B7543">
        <v>7</v>
      </c>
      <c r="C7543">
        <v>900</v>
      </c>
      <c r="D7543">
        <v>60</v>
      </c>
      <c r="E7543">
        <v>2</v>
      </c>
      <c r="F7543">
        <v>0.78390138724314296</v>
      </c>
      <c r="G7543">
        <v>0.77992525713956395</v>
      </c>
    </row>
    <row r="7544" spans="1:7" x14ac:dyDescent="0.25">
      <c r="A7544">
        <v>5000</v>
      </c>
      <c r="B7544">
        <v>7</v>
      </c>
      <c r="C7544">
        <v>900</v>
      </c>
      <c r="D7544">
        <v>60</v>
      </c>
      <c r="E7544">
        <v>3</v>
      </c>
      <c r="F7544">
        <v>0.79490302175453398</v>
      </c>
      <c r="G7544">
        <v>0.791057967961458</v>
      </c>
    </row>
    <row r="7545" spans="1:7" x14ac:dyDescent="0.25">
      <c r="A7545">
        <v>5000</v>
      </c>
      <c r="B7545">
        <v>7</v>
      </c>
      <c r="C7545">
        <v>900</v>
      </c>
      <c r="D7545">
        <v>60</v>
      </c>
      <c r="E7545">
        <v>4</v>
      </c>
      <c r="F7545">
        <v>0.80594334895551101</v>
      </c>
      <c r="G7545">
        <v>0.80201658619565896</v>
      </c>
    </row>
    <row r="7546" spans="1:7" x14ac:dyDescent="0.25">
      <c r="A7546">
        <v>5000</v>
      </c>
      <c r="B7546">
        <v>7</v>
      </c>
      <c r="C7546">
        <v>900</v>
      </c>
      <c r="D7546">
        <v>60</v>
      </c>
      <c r="E7546">
        <v>5</v>
      </c>
      <c r="F7546">
        <v>0.79844070716697502</v>
      </c>
      <c r="G7546">
        <v>0.79447411785409805</v>
      </c>
    </row>
    <row r="7547" spans="1:7" x14ac:dyDescent="0.25">
      <c r="A7547">
        <v>5000</v>
      </c>
      <c r="B7547">
        <v>7</v>
      </c>
      <c r="C7547">
        <v>900</v>
      </c>
      <c r="D7547">
        <v>60</v>
      </c>
      <c r="E7547">
        <v>6</v>
      </c>
      <c r="F7547">
        <v>0.74904070455771099</v>
      </c>
      <c r="G7547">
        <v>0.74466467875081799</v>
      </c>
    </row>
    <row r="7548" spans="1:7" x14ac:dyDescent="0.25">
      <c r="A7548">
        <v>5000</v>
      </c>
      <c r="B7548">
        <v>7</v>
      </c>
      <c r="C7548">
        <v>900</v>
      </c>
      <c r="D7548">
        <v>60</v>
      </c>
      <c r="E7548">
        <v>7</v>
      </c>
      <c r="F7548">
        <v>0.78015809818943205</v>
      </c>
      <c r="G7548">
        <v>0.775904713359859</v>
      </c>
    </row>
    <row r="7549" spans="1:7" x14ac:dyDescent="0.25">
      <c r="A7549">
        <v>5000</v>
      </c>
      <c r="B7549">
        <v>7</v>
      </c>
      <c r="C7549">
        <v>900</v>
      </c>
      <c r="D7549">
        <v>60</v>
      </c>
      <c r="E7549">
        <v>8</v>
      </c>
      <c r="F7549">
        <v>0.76919221535523696</v>
      </c>
      <c r="G7549">
        <v>0.76490438307435604</v>
      </c>
    </row>
    <row r="7550" spans="1:7" x14ac:dyDescent="0.25">
      <c r="A7550">
        <v>5000</v>
      </c>
      <c r="B7550">
        <v>7</v>
      </c>
      <c r="C7550">
        <v>900</v>
      </c>
      <c r="D7550">
        <v>60</v>
      </c>
      <c r="E7550">
        <v>9</v>
      </c>
      <c r="F7550">
        <v>0.78999683170989599</v>
      </c>
      <c r="G7550">
        <v>0.78590421165174396</v>
      </c>
    </row>
    <row r="7551" spans="1:7" x14ac:dyDescent="0.25">
      <c r="A7551">
        <v>5000</v>
      </c>
      <c r="B7551">
        <v>7</v>
      </c>
      <c r="C7551">
        <v>900</v>
      </c>
      <c r="D7551">
        <v>60</v>
      </c>
      <c r="E7551">
        <v>10</v>
      </c>
      <c r="F7551">
        <v>0.79618867886848599</v>
      </c>
      <c r="G7551">
        <v>0.79224546335051704</v>
      </c>
    </row>
    <row r="7552" spans="1:7" x14ac:dyDescent="0.25">
      <c r="A7552">
        <v>5000</v>
      </c>
      <c r="B7552">
        <v>7</v>
      </c>
      <c r="C7552">
        <v>900</v>
      </c>
      <c r="D7552">
        <v>70</v>
      </c>
      <c r="E7552">
        <v>1</v>
      </c>
      <c r="F7552">
        <v>0.79587809083675598</v>
      </c>
      <c r="G7552">
        <v>0.79188609392146403</v>
      </c>
    </row>
    <row r="7553" spans="1:7" x14ac:dyDescent="0.25">
      <c r="A7553">
        <v>5000</v>
      </c>
      <c r="B7553">
        <v>7</v>
      </c>
      <c r="C7553">
        <v>900</v>
      </c>
      <c r="D7553">
        <v>70</v>
      </c>
      <c r="E7553">
        <v>2</v>
      </c>
      <c r="F7553">
        <v>0.77081457172492596</v>
      </c>
      <c r="G7553">
        <v>0.76636379915757702</v>
      </c>
    </row>
    <row r="7554" spans="1:7" x14ac:dyDescent="0.25">
      <c r="A7554">
        <v>5000</v>
      </c>
      <c r="B7554">
        <v>7</v>
      </c>
      <c r="C7554">
        <v>900</v>
      </c>
      <c r="D7554">
        <v>70</v>
      </c>
      <c r="E7554">
        <v>3</v>
      </c>
      <c r="F7554">
        <v>0.77826343383151997</v>
      </c>
      <c r="G7554">
        <v>0.774251195254133</v>
      </c>
    </row>
    <row r="7555" spans="1:7" x14ac:dyDescent="0.25">
      <c r="A7555">
        <v>5000</v>
      </c>
      <c r="B7555">
        <v>7</v>
      </c>
      <c r="C7555">
        <v>900</v>
      </c>
      <c r="D7555">
        <v>70</v>
      </c>
      <c r="E7555">
        <v>4</v>
      </c>
      <c r="F7555">
        <v>0.77728287784577998</v>
      </c>
      <c r="G7555">
        <v>0.77321376856705903</v>
      </c>
    </row>
    <row r="7556" spans="1:7" x14ac:dyDescent="0.25">
      <c r="A7556">
        <v>5000</v>
      </c>
      <c r="B7556">
        <v>7</v>
      </c>
      <c r="C7556">
        <v>900</v>
      </c>
      <c r="D7556">
        <v>70</v>
      </c>
      <c r="E7556">
        <v>5</v>
      </c>
      <c r="F7556">
        <v>0.77715574170365198</v>
      </c>
      <c r="G7556">
        <v>0.77302736053613597</v>
      </c>
    </row>
    <row r="7557" spans="1:7" x14ac:dyDescent="0.25">
      <c r="A7557">
        <v>5000</v>
      </c>
      <c r="B7557">
        <v>7</v>
      </c>
      <c r="C7557">
        <v>900</v>
      </c>
      <c r="D7557">
        <v>70</v>
      </c>
      <c r="E7557">
        <v>6</v>
      </c>
      <c r="F7557">
        <v>0.78144367828592898</v>
      </c>
      <c r="G7557">
        <v>0.77738101842339902</v>
      </c>
    </row>
    <row r="7558" spans="1:7" x14ac:dyDescent="0.25">
      <c r="A7558">
        <v>5000</v>
      </c>
      <c r="B7558">
        <v>7</v>
      </c>
      <c r="C7558">
        <v>900</v>
      </c>
      <c r="D7558">
        <v>70</v>
      </c>
      <c r="E7558">
        <v>7</v>
      </c>
      <c r="F7558">
        <v>0.77393686043663101</v>
      </c>
      <c r="G7558">
        <v>0.76973273052578295</v>
      </c>
    </row>
    <row r="7559" spans="1:7" x14ac:dyDescent="0.25">
      <c r="A7559">
        <v>5000</v>
      </c>
      <c r="B7559">
        <v>7</v>
      </c>
      <c r="C7559">
        <v>900</v>
      </c>
      <c r="D7559">
        <v>70</v>
      </c>
      <c r="E7559">
        <v>8</v>
      </c>
      <c r="F7559">
        <v>0.78735898105158797</v>
      </c>
      <c r="G7559">
        <v>0.78331000044820198</v>
      </c>
    </row>
    <row r="7560" spans="1:7" x14ac:dyDescent="0.25">
      <c r="A7560">
        <v>5000</v>
      </c>
      <c r="B7560">
        <v>7</v>
      </c>
      <c r="C7560">
        <v>900</v>
      </c>
      <c r="D7560">
        <v>70</v>
      </c>
      <c r="E7560">
        <v>9</v>
      </c>
      <c r="F7560">
        <v>0.782694961041281</v>
      </c>
      <c r="G7560">
        <v>0.77840057154339004</v>
      </c>
    </row>
    <row r="7561" spans="1:7" x14ac:dyDescent="0.25">
      <c r="A7561">
        <v>5000</v>
      </c>
      <c r="B7561">
        <v>7</v>
      </c>
      <c r="C7561">
        <v>900</v>
      </c>
      <c r="D7561">
        <v>70</v>
      </c>
      <c r="E7561">
        <v>10</v>
      </c>
      <c r="F7561">
        <v>0.78695399917115605</v>
      </c>
      <c r="G7561">
        <v>0.78287564580743196</v>
      </c>
    </row>
    <row r="7562" spans="1:7" x14ac:dyDescent="0.25">
      <c r="A7562">
        <v>5000</v>
      </c>
      <c r="B7562">
        <v>7</v>
      </c>
      <c r="C7562">
        <v>900</v>
      </c>
      <c r="D7562">
        <v>80</v>
      </c>
      <c r="E7562">
        <v>1</v>
      </c>
      <c r="F7562">
        <v>0.77442329116786701</v>
      </c>
      <c r="G7562">
        <v>0.77026208518857697</v>
      </c>
    </row>
    <row r="7563" spans="1:7" x14ac:dyDescent="0.25">
      <c r="A7563">
        <v>5000</v>
      </c>
      <c r="B7563">
        <v>7</v>
      </c>
      <c r="C7563">
        <v>900</v>
      </c>
      <c r="D7563">
        <v>80</v>
      </c>
      <c r="E7563">
        <v>2</v>
      </c>
      <c r="F7563">
        <v>0.78537964974779795</v>
      </c>
      <c r="G7563">
        <v>0.78123115836531798</v>
      </c>
    </row>
    <row r="7564" spans="1:7" x14ac:dyDescent="0.25">
      <c r="A7564">
        <v>5000</v>
      </c>
      <c r="B7564">
        <v>7</v>
      </c>
      <c r="C7564">
        <v>900</v>
      </c>
      <c r="D7564">
        <v>80</v>
      </c>
      <c r="E7564">
        <v>3</v>
      </c>
      <c r="F7564">
        <v>0.78173883457106597</v>
      </c>
      <c r="G7564">
        <v>0.77769148419380696</v>
      </c>
    </row>
    <row r="7565" spans="1:7" x14ac:dyDescent="0.25">
      <c r="A7565">
        <v>5000</v>
      </c>
      <c r="B7565">
        <v>7</v>
      </c>
      <c r="C7565">
        <v>900</v>
      </c>
      <c r="D7565">
        <v>80</v>
      </c>
      <c r="E7565">
        <v>4</v>
      </c>
      <c r="F7565">
        <v>0.78868879908910305</v>
      </c>
      <c r="G7565">
        <v>0.78454198388068996</v>
      </c>
    </row>
    <row r="7566" spans="1:7" x14ac:dyDescent="0.25">
      <c r="A7566">
        <v>5000</v>
      </c>
      <c r="B7566">
        <v>7</v>
      </c>
      <c r="C7566">
        <v>900</v>
      </c>
      <c r="D7566">
        <v>80</v>
      </c>
      <c r="E7566">
        <v>5</v>
      </c>
      <c r="F7566">
        <v>0.78233266019500802</v>
      </c>
      <c r="G7566">
        <v>0.77822214941645895</v>
      </c>
    </row>
    <row r="7567" spans="1:7" x14ac:dyDescent="0.25">
      <c r="A7567">
        <v>5000</v>
      </c>
      <c r="B7567">
        <v>7</v>
      </c>
      <c r="C7567">
        <v>900</v>
      </c>
      <c r="D7567">
        <v>80</v>
      </c>
      <c r="E7567">
        <v>6</v>
      </c>
      <c r="F7567">
        <v>0.79693065809862396</v>
      </c>
      <c r="G7567">
        <v>0.79296805213745303</v>
      </c>
    </row>
    <row r="7568" spans="1:7" x14ac:dyDescent="0.25">
      <c r="A7568">
        <v>5000</v>
      </c>
      <c r="B7568">
        <v>7</v>
      </c>
      <c r="C7568">
        <v>900</v>
      </c>
      <c r="D7568">
        <v>80</v>
      </c>
      <c r="E7568">
        <v>7</v>
      </c>
      <c r="F7568">
        <v>0.76389756743081905</v>
      </c>
      <c r="G7568">
        <v>0.75961472150065501</v>
      </c>
    </row>
    <row r="7569" spans="1:7" x14ac:dyDescent="0.25">
      <c r="A7569">
        <v>5000</v>
      </c>
      <c r="B7569">
        <v>7</v>
      </c>
      <c r="C7569">
        <v>900</v>
      </c>
      <c r="D7569">
        <v>80</v>
      </c>
      <c r="E7569">
        <v>8</v>
      </c>
      <c r="F7569">
        <v>0.76941550271912995</v>
      </c>
      <c r="G7569">
        <v>0.76526974807536796</v>
      </c>
    </row>
    <row r="7570" spans="1:7" x14ac:dyDescent="0.25">
      <c r="A7570">
        <v>5000</v>
      </c>
      <c r="B7570">
        <v>7</v>
      </c>
      <c r="C7570">
        <v>900</v>
      </c>
      <c r="D7570">
        <v>80</v>
      </c>
      <c r="E7570">
        <v>9</v>
      </c>
      <c r="F7570">
        <v>0.79608651765294702</v>
      </c>
      <c r="G7570">
        <v>0.79209853057990198</v>
      </c>
    </row>
    <row r="7571" spans="1:7" x14ac:dyDescent="0.25">
      <c r="A7571">
        <v>5000</v>
      </c>
      <c r="B7571">
        <v>7</v>
      </c>
      <c r="C7571">
        <v>900</v>
      </c>
      <c r="D7571">
        <v>80</v>
      </c>
      <c r="E7571">
        <v>10</v>
      </c>
      <c r="F7571">
        <v>0.77860268883704797</v>
      </c>
      <c r="G7571">
        <v>0.77445988529037801</v>
      </c>
    </row>
    <row r="7572" spans="1:7" x14ac:dyDescent="0.25">
      <c r="A7572">
        <v>5000</v>
      </c>
      <c r="B7572">
        <v>7</v>
      </c>
      <c r="C7572">
        <v>900</v>
      </c>
      <c r="D7572">
        <v>90</v>
      </c>
      <c r="E7572">
        <v>1</v>
      </c>
      <c r="F7572">
        <v>0.78176350227590996</v>
      </c>
      <c r="G7572">
        <v>0.77783810399159703</v>
      </c>
    </row>
    <row r="7573" spans="1:7" x14ac:dyDescent="0.25">
      <c r="A7573">
        <v>5000</v>
      </c>
      <c r="B7573">
        <v>7</v>
      </c>
      <c r="C7573">
        <v>900</v>
      </c>
      <c r="D7573">
        <v>90</v>
      </c>
      <c r="E7573">
        <v>2</v>
      </c>
      <c r="F7573">
        <v>0.77795796604975598</v>
      </c>
      <c r="G7573">
        <v>0.77383653082210102</v>
      </c>
    </row>
    <row r="7574" spans="1:7" x14ac:dyDescent="0.25">
      <c r="A7574">
        <v>5000</v>
      </c>
      <c r="B7574">
        <v>7</v>
      </c>
      <c r="C7574">
        <v>900</v>
      </c>
      <c r="D7574">
        <v>90</v>
      </c>
      <c r="E7574">
        <v>3</v>
      </c>
      <c r="F7574">
        <v>0.78407836569136802</v>
      </c>
      <c r="G7574">
        <v>0.78008841491204095</v>
      </c>
    </row>
    <row r="7575" spans="1:7" x14ac:dyDescent="0.25">
      <c r="A7575">
        <v>5000</v>
      </c>
      <c r="B7575">
        <v>7</v>
      </c>
      <c r="C7575">
        <v>900</v>
      </c>
      <c r="D7575">
        <v>90</v>
      </c>
      <c r="E7575">
        <v>4</v>
      </c>
      <c r="F7575">
        <v>0.77391249404671703</v>
      </c>
      <c r="G7575">
        <v>0.76966485650635197</v>
      </c>
    </row>
    <row r="7576" spans="1:7" x14ac:dyDescent="0.25">
      <c r="A7576">
        <v>5000</v>
      </c>
      <c r="B7576">
        <v>7</v>
      </c>
      <c r="C7576">
        <v>900</v>
      </c>
      <c r="D7576">
        <v>90</v>
      </c>
      <c r="E7576">
        <v>5</v>
      </c>
      <c r="F7576">
        <v>0.77835151056087504</v>
      </c>
      <c r="G7576">
        <v>0.77433638192137799</v>
      </c>
    </row>
    <row r="7577" spans="1:7" x14ac:dyDescent="0.25">
      <c r="A7577">
        <v>5000</v>
      </c>
      <c r="B7577">
        <v>7</v>
      </c>
      <c r="C7577">
        <v>900</v>
      </c>
      <c r="D7577">
        <v>90</v>
      </c>
      <c r="E7577">
        <v>6</v>
      </c>
      <c r="F7577">
        <v>0.76764926236248099</v>
      </c>
      <c r="G7577">
        <v>0.76336800310733199</v>
      </c>
    </row>
    <row r="7578" spans="1:7" x14ac:dyDescent="0.25">
      <c r="A7578">
        <v>5000</v>
      </c>
      <c r="B7578">
        <v>7</v>
      </c>
      <c r="C7578">
        <v>900</v>
      </c>
      <c r="D7578">
        <v>90</v>
      </c>
      <c r="E7578">
        <v>7</v>
      </c>
      <c r="F7578">
        <v>0.78706882241485399</v>
      </c>
      <c r="G7578">
        <v>0.78293878568630804</v>
      </c>
    </row>
    <row r="7579" spans="1:7" x14ac:dyDescent="0.25">
      <c r="A7579">
        <v>5000</v>
      </c>
      <c r="B7579">
        <v>7</v>
      </c>
      <c r="C7579">
        <v>900</v>
      </c>
      <c r="D7579">
        <v>90</v>
      </c>
      <c r="E7579">
        <v>8</v>
      </c>
      <c r="F7579">
        <v>0.80087977423495504</v>
      </c>
      <c r="G7579">
        <v>0.79704611279434101</v>
      </c>
    </row>
    <row r="7580" spans="1:7" x14ac:dyDescent="0.25">
      <c r="A7580">
        <v>5000</v>
      </c>
      <c r="B7580">
        <v>7</v>
      </c>
      <c r="C7580">
        <v>900</v>
      </c>
      <c r="D7580">
        <v>90</v>
      </c>
      <c r="E7580">
        <v>9</v>
      </c>
      <c r="F7580">
        <v>0.78874500658287705</v>
      </c>
      <c r="G7580">
        <v>0.78469523918381701</v>
      </c>
    </row>
    <row r="7581" spans="1:7" x14ac:dyDescent="0.25">
      <c r="A7581">
        <v>5000</v>
      </c>
      <c r="B7581">
        <v>7</v>
      </c>
      <c r="C7581">
        <v>900</v>
      </c>
      <c r="D7581">
        <v>90</v>
      </c>
      <c r="E7581">
        <v>10</v>
      </c>
      <c r="F7581">
        <v>0.789297829309202</v>
      </c>
      <c r="G7581">
        <v>0.78518608043947902</v>
      </c>
    </row>
    <row r="7582" spans="1:7" x14ac:dyDescent="0.25">
      <c r="A7582">
        <v>5000</v>
      </c>
      <c r="B7582">
        <v>7</v>
      </c>
      <c r="C7582">
        <v>900</v>
      </c>
      <c r="D7582">
        <v>100</v>
      </c>
      <c r="E7582">
        <v>1</v>
      </c>
      <c r="F7582">
        <v>0.78028140268649104</v>
      </c>
      <c r="G7582">
        <v>0.77632009026418203</v>
      </c>
    </row>
    <row r="7583" spans="1:7" x14ac:dyDescent="0.25">
      <c r="A7583">
        <v>5000</v>
      </c>
      <c r="B7583">
        <v>7</v>
      </c>
      <c r="C7583">
        <v>900</v>
      </c>
      <c r="D7583">
        <v>100</v>
      </c>
      <c r="E7583">
        <v>2</v>
      </c>
      <c r="F7583">
        <v>0.80643334963345004</v>
      </c>
      <c r="G7583">
        <v>0.80259151631737502</v>
      </c>
    </row>
    <row r="7584" spans="1:7" x14ac:dyDescent="0.25">
      <c r="A7584">
        <v>5000</v>
      </c>
      <c r="B7584">
        <v>7</v>
      </c>
      <c r="C7584">
        <v>900</v>
      </c>
      <c r="D7584">
        <v>100</v>
      </c>
      <c r="E7584">
        <v>3</v>
      </c>
      <c r="F7584">
        <v>0.79485570738921596</v>
      </c>
      <c r="G7584">
        <v>0.79087439413482197</v>
      </c>
    </row>
    <row r="7585" spans="1:7" x14ac:dyDescent="0.25">
      <c r="A7585">
        <v>5000</v>
      </c>
      <c r="B7585">
        <v>7</v>
      </c>
      <c r="C7585">
        <v>900</v>
      </c>
      <c r="D7585">
        <v>100</v>
      </c>
      <c r="E7585">
        <v>4</v>
      </c>
      <c r="F7585">
        <v>0.799796081137647</v>
      </c>
      <c r="G7585">
        <v>0.79590224904687001</v>
      </c>
    </row>
    <row r="7586" spans="1:7" x14ac:dyDescent="0.25">
      <c r="A7586">
        <v>5000</v>
      </c>
      <c r="B7586">
        <v>7</v>
      </c>
      <c r="C7586">
        <v>900</v>
      </c>
      <c r="D7586">
        <v>100</v>
      </c>
      <c r="E7586">
        <v>5</v>
      </c>
      <c r="F7586">
        <v>0.78391785081612897</v>
      </c>
      <c r="G7586">
        <v>0.77988482645416102</v>
      </c>
    </row>
    <row r="7587" spans="1:7" x14ac:dyDescent="0.25">
      <c r="A7587">
        <v>5000</v>
      </c>
      <c r="B7587">
        <v>7</v>
      </c>
      <c r="C7587">
        <v>900</v>
      </c>
      <c r="D7587">
        <v>100</v>
      </c>
      <c r="E7587">
        <v>6</v>
      </c>
      <c r="F7587">
        <v>0.78802985438936701</v>
      </c>
      <c r="G7587">
        <v>0.78389679055307104</v>
      </c>
    </row>
    <row r="7588" spans="1:7" x14ac:dyDescent="0.25">
      <c r="A7588">
        <v>5000</v>
      </c>
      <c r="B7588">
        <v>7</v>
      </c>
      <c r="C7588">
        <v>900</v>
      </c>
      <c r="D7588">
        <v>100</v>
      </c>
      <c r="E7588">
        <v>7</v>
      </c>
      <c r="F7588">
        <v>0.79131694754488902</v>
      </c>
      <c r="G7588">
        <v>0.78742385222276101</v>
      </c>
    </row>
    <row r="7589" spans="1:7" x14ac:dyDescent="0.25">
      <c r="A7589">
        <v>5000</v>
      </c>
      <c r="B7589">
        <v>7</v>
      </c>
      <c r="C7589">
        <v>900</v>
      </c>
      <c r="D7589">
        <v>100</v>
      </c>
      <c r="E7589">
        <v>8</v>
      </c>
      <c r="F7589">
        <v>0.78368500882430903</v>
      </c>
      <c r="G7589">
        <v>0.77972134355036105</v>
      </c>
    </row>
    <row r="7590" spans="1:7" x14ac:dyDescent="0.25">
      <c r="A7590">
        <v>5000</v>
      </c>
      <c r="B7590">
        <v>7</v>
      </c>
      <c r="C7590">
        <v>900</v>
      </c>
      <c r="D7590">
        <v>100</v>
      </c>
      <c r="E7590">
        <v>9</v>
      </c>
      <c r="F7590">
        <v>0.78775870087590105</v>
      </c>
      <c r="G7590">
        <v>0.783847150446639</v>
      </c>
    </row>
    <row r="7591" spans="1:7" x14ac:dyDescent="0.25">
      <c r="A7591">
        <v>5000</v>
      </c>
      <c r="B7591">
        <v>7</v>
      </c>
      <c r="C7591">
        <v>900</v>
      </c>
      <c r="D7591">
        <v>100</v>
      </c>
      <c r="E7591">
        <v>10</v>
      </c>
      <c r="F7591">
        <v>0.786587843310951</v>
      </c>
      <c r="G7591">
        <v>0.782549911070055</v>
      </c>
    </row>
    <row r="7592" spans="1:7" x14ac:dyDescent="0.25">
      <c r="A7592">
        <v>5000</v>
      </c>
      <c r="B7592">
        <v>7</v>
      </c>
      <c r="C7592">
        <v>1000</v>
      </c>
      <c r="D7592">
        <v>1</v>
      </c>
      <c r="E7592">
        <v>1</v>
      </c>
      <c r="F7592">
        <v>0.78442000518933697</v>
      </c>
      <c r="G7592">
        <v>0.78034846783805001</v>
      </c>
    </row>
    <row r="7593" spans="1:7" x14ac:dyDescent="0.25">
      <c r="A7593">
        <v>5000</v>
      </c>
      <c r="B7593">
        <v>7</v>
      </c>
      <c r="C7593">
        <v>1000</v>
      </c>
      <c r="D7593">
        <v>1</v>
      </c>
      <c r="E7593">
        <v>2</v>
      </c>
      <c r="F7593">
        <v>0.78023039058138899</v>
      </c>
      <c r="G7593">
        <v>0.77611335712795504</v>
      </c>
    </row>
    <row r="7594" spans="1:7" x14ac:dyDescent="0.25">
      <c r="A7594">
        <v>5000</v>
      </c>
      <c r="B7594">
        <v>7</v>
      </c>
      <c r="C7594">
        <v>1000</v>
      </c>
      <c r="D7594">
        <v>1</v>
      </c>
      <c r="E7594">
        <v>3</v>
      </c>
      <c r="F7594">
        <v>0.78717201024170003</v>
      </c>
      <c r="G7594">
        <v>0.78323675419067795</v>
      </c>
    </row>
    <row r="7595" spans="1:7" x14ac:dyDescent="0.25">
      <c r="A7595">
        <v>5000</v>
      </c>
      <c r="B7595">
        <v>7</v>
      </c>
      <c r="C7595">
        <v>1000</v>
      </c>
      <c r="D7595">
        <v>1</v>
      </c>
      <c r="E7595">
        <v>4</v>
      </c>
      <c r="F7595">
        <v>0.77217815936038803</v>
      </c>
      <c r="G7595">
        <v>0.76799260469871</v>
      </c>
    </row>
    <row r="7596" spans="1:7" x14ac:dyDescent="0.25">
      <c r="A7596">
        <v>5000</v>
      </c>
      <c r="B7596">
        <v>7</v>
      </c>
      <c r="C7596">
        <v>1000</v>
      </c>
      <c r="D7596">
        <v>1</v>
      </c>
      <c r="E7596">
        <v>5</v>
      </c>
      <c r="F7596">
        <v>0.78804793373668802</v>
      </c>
      <c r="G7596">
        <v>0.78416155031144696</v>
      </c>
    </row>
    <row r="7597" spans="1:7" x14ac:dyDescent="0.25">
      <c r="A7597">
        <v>5000</v>
      </c>
      <c r="B7597">
        <v>7</v>
      </c>
      <c r="C7597">
        <v>1000</v>
      </c>
      <c r="D7597">
        <v>1</v>
      </c>
      <c r="E7597">
        <v>6</v>
      </c>
      <c r="F7597">
        <v>0.77912126757699496</v>
      </c>
      <c r="G7597">
        <v>0.77488078665686499</v>
      </c>
    </row>
    <row r="7598" spans="1:7" x14ac:dyDescent="0.25">
      <c r="A7598">
        <v>5000</v>
      </c>
      <c r="B7598">
        <v>7</v>
      </c>
      <c r="C7598">
        <v>1000</v>
      </c>
      <c r="D7598">
        <v>1</v>
      </c>
      <c r="E7598">
        <v>7</v>
      </c>
      <c r="F7598">
        <v>0.79715942580565802</v>
      </c>
      <c r="G7598">
        <v>0.79341601155693098</v>
      </c>
    </row>
    <row r="7599" spans="1:7" x14ac:dyDescent="0.25">
      <c r="A7599">
        <v>5000</v>
      </c>
      <c r="B7599">
        <v>7</v>
      </c>
      <c r="C7599">
        <v>1000</v>
      </c>
      <c r="D7599">
        <v>1</v>
      </c>
      <c r="E7599">
        <v>8</v>
      </c>
      <c r="F7599">
        <v>0.78647234200002802</v>
      </c>
      <c r="G7599">
        <v>0.78260417111386205</v>
      </c>
    </row>
    <row r="7600" spans="1:7" x14ac:dyDescent="0.25">
      <c r="A7600">
        <v>5000</v>
      </c>
      <c r="B7600">
        <v>7</v>
      </c>
      <c r="C7600">
        <v>1000</v>
      </c>
      <c r="D7600">
        <v>1</v>
      </c>
      <c r="E7600">
        <v>9</v>
      </c>
      <c r="F7600">
        <v>0.797018533243678</v>
      </c>
      <c r="G7600">
        <v>0.79312890463789198</v>
      </c>
    </row>
    <row r="7601" spans="1:7" x14ac:dyDescent="0.25">
      <c r="A7601">
        <v>5000</v>
      </c>
      <c r="B7601">
        <v>7</v>
      </c>
      <c r="C7601">
        <v>1000</v>
      </c>
      <c r="D7601">
        <v>1</v>
      </c>
      <c r="E7601">
        <v>10</v>
      </c>
      <c r="F7601">
        <v>0.78125694839044402</v>
      </c>
      <c r="G7601">
        <v>0.77694828456372</v>
      </c>
    </row>
    <row r="7602" spans="1:7" x14ac:dyDescent="0.25">
      <c r="A7602">
        <v>5000</v>
      </c>
      <c r="B7602">
        <v>7</v>
      </c>
      <c r="C7602">
        <v>1000</v>
      </c>
      <c r="D7602">
        <v>10</v>
      </c>
      <c r="E7602">
        <v>1</v>
      </c>
      <c r="F7602">
        <v>0.78172287726217704</v>
      </c>
      <c r="G7602">
        <v>0.77766176162709699</v>
      </c>
    </row>
    <row r="7603" spans="1:7" x14ac:dyDescent="0.25">
      <c r="A7603">
        <v>5000</v>
      </c>
      <c r="B7603">
        <v>7</v>
      </c>
      <c r="C7603">
        <v>1000</v>
      </c>
      <c r="D7603">
        <v>10</v>
      </c>
      <c r="E7603">
        <v>2</v>
      </c>
      <c r="F7603">
        <v>0.76873852599479198</v>
      </c>
      <c r="G7603">
        <v>0.76456357730421798</v>
      </c>
    </row>
    <row r="7604" spans="1:7" x14ac:dyDescent="0.25">
      <c r="A7604">
        <v>5000</v>
      </c>
      <c r="B7604">
        <v>7</v>
      </c>
      <c r="C7604">
        <v>1000</v>
      </c>
      <c r="D7604">
        <v>10</v>
      </c>
      <c r="E7604">
        <v>3</v>
      </c>
      <c r="F7604">
        <v>0.76105575985110496</v>
      </c>
      <c r="G7604">
        <v>0.75679935805014797</v>
      </c>
    </row>
    <row r="7605" spans="1:7" x14ac:dyDescent="0.25">
      <c r="A7605">
        <v>5000</v>
      </c>
      <c r="B7605">
        <v>7</v>
      </c>
      <c r="C7605">
        <v>1000</v>
      </c>
      <c r="D7605">
        <v>10</v>
      </c>
      <c r="E7605">
        <v>4</v>
      </c>
      <c r="F7605">
        <v>0.76946878986961897</v>
      </c>
      <c r="G7605">
        <v>0.76524589606488902</v>
      </c>
    </row>
    <row r="7606" spans="1:7" x14ac:dyDescent="0.25">
      <c r="A7606">
        <v>5000</v>
      </c>
      <c r="B7606">
        <v>7</v>
      </c>
      <c r="C7606">
        <v>1000</v>
      </c>
      <c r="D7606">
        <v>10</v>
      </c>
      <c r="E7606">
        <v>5</v>
      </c>
      <c r="F7606">
        <v>0.77788752607200096</v>
      </c>
      <c r="G7606">
        <v>0.77385514541846201</v>
      </c>
    </row>
    <row r="7607" spans="1:7" x14ac:dyDescent="0.25">
      <c r="A7607">
        <v>5000</v>
      </c>
      <c r="B7607">
        <v>7</v>
      </c>
      <c r="C7607">
        <v>1000</v>
      </c>
      <c r="D7607">
        <v>10</v>
      </c>
      <c r="E7607">
        <v>6</v>
      </c>
      <c r="F7607">
        <v>0.78645543594705603</v>
      </c>
      <c r="G7607">
        <v>0.78230791674685995</v>
      </c>
    </row>
    <row r="7608" spans="1:7" x14ac:dyDescent="0.25">
      <c r="A7608">
        <v>5000</v>
      </c>
      <c r="B7608">
        <v>7</v>
      </c>
      <c r="C7608">
        <v>1000</v>
      </c>
      <c r="D7608">
        <v>10</v>
      </c>
      <c r="E7608">
        <v>7</v>
      </c>
      <c r="F7608">
        <v>0.79864364495798301</v>
      </c>
      <c r="G7608">
        <v>0.794803921568627</v>
      </c>
    </row>
    <row r="7609" spans="1:7" x14ac:dyDescent="0.25">
      <c r="A7609">
        <v>5000</v>
      </c>
      <c r="B7609">
        <v>7</v>
      </c>
      <c r="C7609">
        <v>1000</v>
      </c>
      <c r="D7609">
        <v>10</v>
      </c>
      <c r="E7609">
        <v>8</v>
      </c>
      <c r="F7609">
        <v>0.77818681068270901</v>
      </c>
      <c r="G7609">
        <v>0.77419925257497002</v>
      </c>
    </row>
    <row r="7610" spans="1:7" x14ac:dyDescent="0.25">
      <c r="A7610">
        <v>5000</v>
      </c>
      <c r="B7610">
        <v>7</v>
      </c>
      <c r="C7610">
        <v>1000</v>
      </c>
      <c r="D7610">
        <v>10</v>
      </c>
      <c r="E7610">
        <v>9</v>
      </c>
      <c r="F7610">
        <v>0.79543885760519495</v>
      </c>
      <c r="G7610">
        <v>0.791674856033735</v>
      </c>
    </row>
    <row r="7611" spans="1:7" x14ac:dyDescent="0.25">
      <c r="A7611">
        <v>5000</v>
      </c>
      <c r="B7611">
        <v>7</v>
      </c>
      <c r="C7611">
        <v>1000</v>
      </c>
      <c r="D7611">
        <v>10</v>
      </c>
      <c r="E7611">
        <v>10</v>
      </c>
      <c r="F7611">
        <v>0.78277517734136104</v>
      </c>
      <c r="G7611">
        <v>0.77864989182604705</v>
      </c>
    </row>
    <row r="7612" spans="1:7" x14ac:dyDescent="0.25">
      <c r="A7612">
        <v>5000</v>
      </c>
      <c r="B7612">
        <v>7</v>
      </c>
      <c r="C7612">
        <v>1000</v>
      </c>
      <c r="D7612">
        <v>20</v>
      </c>
      <c r="E7612">
        <v>1</v>
      </c>
      <c r="F7612">
        <v>0.76583472407874698</v>
      </c>
      <c r="G7612">
        <v>0.76168643590399299</v>
      </c>
    </row>
    <row r="7613" spans="1:7" x14ac:dyDescent="0.25">
      <c r="A7613">
        <v>5000</v>
      </c>
      <c r="B7613">
        <v>7</v>
      </c>
      <c r="C7613">
        <v>1000</v>
      </c>
      <c r="D7613">
        <v>20</v>
      </c>
      <c r="E7613">
        <v>2</v>
      </c>
      <c r="F7613">
        <v>0.79990597348356496</v>
      </c>
      <c r="G7613">
        <v>0.79605779726908898</v>
      </c>
    </row>
    <row r="7614" spans="1:7" x14ac:dyDescent="0.25">
      <c r="A7614">
        <v>5000</v>
      </c>
      <c r="B7614">
        <v>7</v>
      </c>
      <c r="C7614">
        <v>1000</v>
      </c>
      <c r="D7614">
        <v>20</v>
      </c>
      <c r="E7614">
        <v>3</v>
      </c>
      <c r="F7614">
        <v>0.79434267276189197</v>
      </c>
      <c r="G7614">
        <v>0.79048977776054896</v>
      </c>
    </row>
    <row r="7615" spans="1:7" x14ac:dyDescent="0.25">
      <c r="A7615">
        <v>5000</v>
      </c>
      <c r="B7615">
        <v>7</v>
      </c>
      <c r="C7615">
        <v>1000</v>
      </c>
      <c r="D7615">
        <v>20</v>
      </c>
      <c r="E7615">
        <v>4</v>
      </c>
      <c r="F7615">
        <v>0.79242158200174395</v>
      </c>
      <c r="G7615">
        <v>0.78839489636969495</v>
      </c>
    </row>
    <row r="7616" spans="1:7" x14ac:dyDescent="0.25">
      <c r="A7616">
        <v>5000</v>
      </c>
      <c r="B7616">
        <v>7</v>
      </c>
      <c r="C7616">
        <v>1000</v>
      </c>
      <c r="D7616">
        <v>20</v>
      </c>
      <c r="E7616">
        <v>5</v>
      </c>
      <c r="F7616">
        <v>0.79369534085368798</v>
      </c>
      <c r="G7616">
        <v>0.78973374661999596</v>
      </c>
    </row>
    <row r="7617" spans="1:7" x14ac:dyDescent="0.25">
      <c r="A7617">
        <v>5000</v>
      </c>
      <c r="B7617">
        <v>7</v>
      </c>
      <c r="C7617">
        <v>1000</v>
      </c>
      <c r="D7617">
        <v>20</v>
      </c>
      <c r="E7617">
        <v>6</v>
      </c>
      <c r="F7617">
        <v>0.786435453523182</v>
      </c>
      <c r="G7617">
        <v>0.78229172989121998</v>
      </c>
    </row>
    <row r="7618" spans="1:7" x14ac:dyDescent="0.25">
      <c r="A7618">
        <v>5000</v>
      </c>
      <c r="B7618">
        <v>7</v>
      </c>
      <c r="C7618">
        <v>1000</v>
      </c>
      <c r="D7618">
        <v>20</v>
      </c>
      <c r="E7618">
        <v>7</v>
      </c>
      <c r="F7618">
        <v>0.77930928376789799</v>
      </c>
      <c r="G7618">
        <v>0.77523237861000804</v>
      </c>
    </row>
    <row r="7619" spans="1:7" x14ac:dyDescent="0.25">
      <c r="A7619">
        <v>5000</v>
      </c>
      <c r="B7619">
        <v>7</v>
      </c>
      <c r="C7619">
        <v>1000</v>
      </c>
      <c r="D7619">
        <v>20</v>
      </c>
      <c r="E7619">
        <v>8</v>
      </c>
      <c r="F7619">
        <v>0.76564851498825803</v>
      </c>
      <c r="G7619">
        <v>0.76142008564718899</v>
      </c>
    </row>
    <row r="7620" spans="1:7" x14ac:dyDescent="0.25">
      <c r="A7620">
        <v>5000</v>
      </c>
      <c r="B7620">
        <v>7</v>
      </c>
      <c r="C7620">
        <v>1000</v>
      </c>
      <c r="D7620">
        <v>20</v>
      </c>
      <c r="E7620">
        <v>9</v>
      </c>
      <c r="F7620">
        <v>0.78851233595800496</v>
      </c>
      <c r="G7620">
        <v>0.78439231938112997</v>
      </c>
    </row>
    <row r="7621" spans="1:7" x14ac:dyDescent="0.25">
      <c r="A7621">
        <v>5000</v>
      </c>
      <c r="B7621">
        <v>7</v>
      </c>
      <c r="C7621">
        <v>1000</v>
      </c>
      <c r="D7621">
        <v>20</v>
      </c>
      <c r="E7621">
        <v>10</v>
      </c>
      <c r="F7621">
        <v>0.796230077247432</v>
      </c>
      <c r="G7621">
        <v>0.79235726478744295</v>
      </c>
    </row>
    <row r="7622" spans="1:7" x14ac:dyDescent="0.25">
      <c r="A7622">
        <v>5000</v>
      </c>
      <c r="B7622">
        <v>7</v>
      </c>
      <c r="C7622">
        <v>1000</v>
      </c>
      <c r="D7622">
        <v>30</v>
      </c>
      <c r="E7622">
        <v>1</v>
      </c>
      <c r="F7622">
        <v>0.77738082550160703</v>
      </c>
      <c r="G7622">
        <v>0.77310383674815197</v>
      </c>
    </row>
    <row r="7623" spans="1:7" x14ac:dyDescent="0.25">
      <c r="A7623">
        <v>5000</v>
      </c>
      <c r="B7623">
        <v>7</v>
      </c>
      <c r="C7623">
        <v>1000</v>
      </c>
      <c r="D7623">
        <v>30</v>
      </c>
      <c r="E7623">
        <v>2</v>
      </c>
      <c r="F7623">
        <v>0.80029105154688696</v>
      </c>
      <c r="G7623">
        <v>0.79638769219676597</v>
      </c>
    </row>
    <row r="7624" spans="1:7" x14ac:dyDescent="0.25">
      <c r="A7624">
        <v>5000</v>
      </c>
      <c r="B7624">
        <v>7</v>
      </c>
      <c r="C7624">
        <v>1000</v>
      </c>
      <c r="D7624">
        <v>30</v>
      </c>
      <c r="E7624">
        <v>3</v>
      </c>
      <c r="F7624">
        <v>0.76912150507694999</v>
      </c>
      <c r="G7624">
        <v>0.76493139428083801</v>
      </c>
    </row>
    <row r="7625" spans="1:7" x14ac:dyDescent="0.25">
      <c r="A7625">
        <v>5000</v>
      </c>
      <c r="B7625">
        <v>7</v>
      </c>
      <c r="C7625">
        <v>1000</v>
      </c>
      <c r="D7625">
        <v>30</v>
      </c>
      <c r="E7625">
        <v>4</v>
      </c>
      <c r="F7625">
        <v>0.78819788058267404</v>
      </c>
      <c r="G7625">
        <v>0.78412577522911397</v>
      </c>
    </row>
    <row r="7626" spans="1:7" x14ac:dyDescent="0.25">
      <c r="A7626">
        <v>5000</v>
      </c>
      <c r="B7626">
        <v>7</v>
      </c>
      <c r="C7626">
        <v>1000</v>
      </c>
      <c r="D7626">
        <v>30</v>
      </c>
      <c r="E7626">
        <v>5</v>
      </c>
      <c r="F7626">
        <v>0.770850995410296</v>
      </c>
      <c r="G7626">
        <v>0.766577769391521</v>
      </c>
    </row>
    <row r="7627" spans="1:7" x14ac:dyDescent="0.25">
      <c r="A7627">
        <v>5000</v>
      </c>
      <c r="B7627">
        <v>7</v>
      </c>
      <c r="C7627">
        <v>1000</v>
      </c>
      <c r="D7627">
        <v>30</v>
      </c>
      <c r="E7627">
        <v>6</v>
      </c>
      <c r="F7627">
        <v>0.76171061905486903</v>
      </c>
      <c r="G7627">
        <v>0.75744010465122802</v>
      </c>
    </row>
    <row r="7628" spans="1:7" x14ac:dyDescent="0.25">
      <c r="A7628">
        <v>5000</v>
      </c>
      <c r="B7628">
        <v>7</v>
      </c>
      <c r="C7628">
        <v>1000</v>
      </c>
      <c r="D7628">
        <v>30</v>
      </c>
      <c r="E7628">
        <v>7</v>
      </c>
      <c r="F7628">
        <v>0.78332136411019304</v>
      </c>
      <c r="G7628">
        <v>0.77930308921615499</v>
      </c>
    </row>
    <row r="7629" spans="1:7" x14ac:dyDescent="0.25">
      <c r="A7629">
        <v>5000</v>
      </c>
      <c r="B7629">
        <v>7</v>
      </c>
      <c r="C7629">
        <v>1000</v>
      </c>
      <c r="D7629">
        <v>30</v>
      </c>
      <c r="E7629">
        <v>8</v>
      </c>
      <c r="F7629">
        <v>0.78587724439570705</v>
      </c>
      <c r="G7629">
        <v>0.78172990093732797</v>
      </c>
    </row>
    <row r="7630" spans="1:7" x14ac:dyDescent="0.25">
      <c r="A7630">
        <v>5000</v>
      </c>
      <c r="B7630">
        <v>7</v>
      </c>
      <c r="C7630">
        <v>1000</v>
      </c>
      <c r="D7630">
        <v>30</v>
      </c>
      <c r="E7630">
        <v>9</v>
      </c>
      <c r="F7630">
        <v>0.77930850741165603</v>
      </c>
      <c r="G7630">
        <v>0.77527191695710396</v>
      </c>
    </row>
    <row r="7631" spans="1:7" x14ac:dyDescent="0.25">
      <c r="A7631">
        <v>5000</v>
      </c>
      <c r="B7631">
        <v>7</v>
      </c>
      <c r="C7631">
        <v>1000</v>
      </c>
      <c r="D7631">
        <v>30</v>
      </c>
      <c r="E7631">
        <v>10</v>
      </c>
      <c r="F7631">
        <v>0.79448941086472502</v>
      </c>
      <c r="G7631">
        <v>0.79044516187570202</v>
      </c>
    </row>
    <row r="7632" spans="1:7" x14ac:dyDescent="0.25">
      <c r="A7632">
        <v>5000</v>
      </c>
      <c r="B7632">
        <v>7</v>
      </c>
      <c r="C7632">
        <v>1000</v>
      </c>
      <c r="D7632">
        <v>40</v>
      </c>
      <c r="E7632">
        <v>1</v>
      </c>
      <c r="F7632">
        <v>0.78156949708886503</v>
      </c>
      <c r="G7632">
        <v>0.77734937543467697</v>
      </c>
    </row>
    <row r="7633" spans="1:7" x14ac:dyDescent="0.25">
      <c r="A7633">
        <v>5000</v>
      </c>
      <c r="B7633">
        <v>7</v>
      </c>
      <c r="C7633">
        <v>1000</v>
      </c>
      <c r="D7633">
        <v>40</v>
      </c>
      <c r="E7633">
        <v>2</v>
      </c>
      <c r="F7633">
        <v>0.782273471677151</v>
      </c>
      <c r="G7633">
        <v>0.77822358831415195</v>
      </c>
    </row>
    <row r="7634" spans="1:7" x14ac:dyDescent="0.25">
      <c r="A7634">
        <v>5000</v>
      </c>
      <c r="B7634">
        <v>7</v>
      </c>
      <c r="C7634">
        <v>1000</v>
      </c>
      <c r="D7634">
        <v>40</v>
      </c>
      <c r="E7634">
        <v>3</v>
      </c>
      <c r="F7634">
        <v>0.78237736581235795</v>
      </c>
      <c r="G7634">
        <v>0.77824916656377296</v>
      </c>
    </row>
    <row r="7635" spans="1:7" x14ac:dyDescent="0.25">
      <c r="A7635">
        <v>5000</v>
      </c>
      <c r="B7635">
        <v>7</v>
      </c>
      <c r="C7635">
        <v>1000</v>
      </c>
      <c r="D7635">
        <v>40</v>
      </c>
      <c r="E7635">
        <v>4</v>
      </c>
      <c r="F7635">
        <v>0.77849197876981502</v>
      </c>
      <c r="G7635">
        <v>0.77446808800342004</v>
      </c>
    </row>
    <row r="7636" spans="1:7" x14ac:dyDescent="0.25">
      <c r="A7636">
        <v>5000</v>
      </c>
      <c r="B7636">
        <v>7</v>
      </c>
      <c r="C7636">
        <v>1000</v>
      </c>
      <c r="D7636">
        <v>40</v>
      </c>
      <c r="E7636">
        <v>5</v>
      </c>
      <c r="F7636">
        <v>0.79144097192556795</v>
      </c>
      <c r="G7636">
        <v>0.78739494362411799</v>
      </c>
    </row>
    <row r="7637" spans="1:7" x14ac:dyDescent="0.25">
      <c r="A7637">
        <v>5000</v>
      </c>
      <c r="B7637">
        <v>7</v>
      </c>
      <c r="C7637">
        <v>1000</v>
      </c>
      <c r="D7637">
        <v>40</v>
      </c>
      <c r="E7637">
        <v>6</v>
      </c>
      <c r="F7637">
        <v>0.79603773584905702</v>
      </c>
      <c r="G7637">
        <v>0.792121046395041</v>
      </c>
    </row>
    <row r="7638" spans="1:7" x14ac:dyDescent="0.25">
      <c r="A7638">
        <v>5000</v>
      </c>
      <c r="B7638">
        <v>7</v>
      </c>
      <c r="C7638">
        <v>1000</v>
      </c>
      <c r="D7638">
        <v>40</v>
      </c>
      <c r="E7638">
        <v>7</v>
      </c>
      <c r="F7638">
        <v>0.78180646051568103</v>
      </c>
      <c r="G7638">
        <v>0.77776570468922901</v>
      </c>
    </row>
    <row r="7639" spans="1:7" x14ac:dyDescent="0.25">
      <c r="A7639">
        <v>5000</v>
      </c>
      <c r="B7639">
        <v>7</v>
      </c>
      <c r="C7639">
        <v>1000</v>
      </c>
      <c r="D7639">
        <v>40</v>
      </c>
      <c r="E7639">
        <v>8</v>
      </c>
      <c r="F7639">
        <v>0.79111721565276005</v>
      </c>
      <c r="G7639">
        <v>0.78715747012465798</v>
      </c>
    </row>
    <row r="7640" spans="1:7" x14ac:dyDescent="0.25">
      <c r="A7640">
        <v>5000</v>
      </c>
      <c r="B7640">
        <v>7</v>
      </c>
      <c r="C7640">
        <v>1000</v>
      </c>
      <c r="D7640">
        <v>40</v>
      </c>
      <c r="E7640">
        <v>9</v>
      </c>
      <c r="F7640">
        <v>0.78486260018027698</v>
      </c>
      <c r="G7640">
        <v>0.78086991292065699</v>
      </c>
    </row>
    <row r="7641" spans="1:7" x14ac:dyDescent="0.25">
      <c r="A7641">
        <v>5000</v>
      </c>
      <c r="B7641">
        <v>7</v>
      </c>
      <c r="C7641">
        <v>1000</v>
      </c>
      <c r="D7641">
        <v>40</v>
      </c>
      <c r="E7641">
        <v>10</v>
      </c>
      <c r="F7641">
        <v>0.79176558958891197</v>
      </c>
      <c r="G7641">
        <v>0.78780908747026102</v>
      </c>
    </row>
    <row r="7642" spans="1:7" x14ac:dyDescent="0.25">
      <c r="A7642">
        <v>5000</v>
      </c>
      <c r="B7642">
        <v>7</v>
      </c>
      <c r="C7642">
        <v>1000</v>
      </c>
      <c r="D7642">
        <v>50</v>
      </c>
      <c r="E7642">
        <v>1</v>
      </c>
      <c r="F7642">
        <v>0.78744307474874398</v>
      </c>
      <c r="G7642">
        <v>0.78310521169837299</v>
      </c>
    </row>
    <row r="7643" spans="1:7" x14ac:dyDescent="0.25">
      <c r="A7643">
        <v>5000</v>
      </c>
      <c r="B7643">
        <v>7</v>
      </c>
      <c r="C7643">
        <v>1000</v>
      </c>
      <c r="D7643">
        <v>50</v>
      </c>
      <c r="E7643">
        <v>2</v>
      </c>
      <c r="F7643">
        <v>0.76478983865200501</v>
      </c>
      <c r="G7643">
        <v>0.76066094172735998</v>
      </c>
    </row>
    <row r="7644" spans="1:7" x14ac:dyDescent="0.25">
      <c r="A7644">
        <v>5000</v>
      </c>
      <c r="B7644">
        <v>7</v>
      </c>
      <c r="C7644">
        <v>1000</v>
      </c>
      <c r="D7644">
        <v>50</v>
      </c>
      <c r="E7644">
        <v>3</v>
      </c>
      <c r="F7644">
        <v>0.77247103054861799</v>
      </c>
      <c r="G7644">
        <v>0.76825088980502798</v>
      </c>
    </row>
    <row r="7645" spans="1:7" x14ac:dyDescent="0.25">
      <c r="A7645">
        <v>5000</v>
      </c>
      <c r="B7645">
        <v>7</v>
      </c>
      <c r="C7645">
        <v>1000</v>
      </c>
      <c r="D7645">
        <v>50</v>
      </c>
      <c r="E7645">
        <v>4</v>
      </c>
      <c r="F7645">
        <v>0.78731360685177498</v>
      </c>
      <c r="G7645">
        <v>0.78318640696228803</v>
      </c>
    </row>
    <row r="7646" spans="1:7" x14ac:dyDescent="0.25">
      <c r="A7646">
        <v>5000</v>
      </c>
      <c r="B7646">
        <v>7</v>
      </c>
      <c r="C7646">
        <v>1000</v>
      </c>
      <c r="D7646">
        <v>50</v>
      </c>
      <c r="E7646">
        <v>5</v>
      </c>
      <c r="F7646">
        <v>0.76945925837977702</v>
      </c>
      <c r="G7646">
        <v>0.76521120483837801</v>
      </c>
    </row>
    <row r="7647" spans="1:7" x14ac:dyDescent="0.25">
      <c r="A7647">
        <v>5000</v>
      </c>
      <c r="B7647">
        <v>7</v>
      </c>
      <c r="C7647">
        <v>1000</v>
      </c>
      <c r="D7647">
        <v>50</v>
      </c>
      <c r="E7647">
        <v>6</v>
      </c>
      <c r="F7647">
        <v>0.78126753641397795</v>
      </c>
      <c r="G7647">
        <v>0.77717813290793003</v>
      </c>
    </row>
    <row r="7648" spans="1:7" x14ac:dyDescent="0.25">
      <c r="A7648">
        <v>5000</v>
      </c>
      <c r="B7648">
        <v>7</v>
      </c>
      <c r="C7648">
        <v>1000</v>
      </c>
      <c r="D7648">
        <v>50</v>
      </c>
      <c r="E7648">
        <v>7</v>
      </c>
      <c r="F7648">
        <v>0.79128119380813</v>
      </c>
      <c r="G7648">
        <v>0.78719704835897397</v>
      </c>
    </row>
    <row r="7649" spans="1:7" x14ac:dyDescent="0.25">
      <c r="A7649">
        <v>5000</v>
      </c>
      <c r="B7649">
        <v>7</v>
      </c>
      <c r="C7649">
        <v>1000</v>
      </c>
      <c r="D7649">
        <v>50</v>
      </c>
      <c r="E7649">
        <v>8</v>
      </c>
      <c r="F7649">
        <v>0.79532841940024701</v>
      </c>
      <c r="G7649">
        <v>0.79141762584479003</v>
      </c>
    </row>
    <row r="7650" spans="1:7" x14ac:dyDescent="0.25">
      <c r="A7650">
        <v>5000</v>
      </c>
      <c r="B7650">
        <v>7</v>
      </c>
      <c r="C7650">
        <v>1000</v>
      </c>
      <c r="D7650">
        <v>50</v>
      </c>
      <c r="E7650">
        <v>9</v>
      </c>
      <c r="F7650">
        <v>0.78032874907905603</v>
      </c>
      <c r="G7650">
        <v>0.77624076265321196</v>
      </c>
    </row>
    <row r="7651" spans="1:7" x14ac:dyDescent="0.25">
      <c r="A7651">
        <v>5000</v>
      </c>
      <c r="B7651">
        <v>7</v>
      </c>
      <c r="C7651">
        <v>1000</v>
      </c>
      <c r="D7651">
        <v>50</v>
      </c>
      <c r="E7651">
        <v>10</v>
      </c>
      <c r="F7651">
        <v>0.78149657432878805</v>
      </c>
      <c r="G7651">
        <v>0.77731087584084801</v>
      </c>
    </row>
    <row r="7652" spans="1:7" x14ac:dyDescent="0.25">
      <c r="A7652">
        <v>5000</v>
      </c>
      <c r="B7652">
        <v>7</v>
      </c>
      <c r="C7652">
        <v>1000</v>
      </c>
      <c r="D7652">
        <v>60</v>
      </c>
      <c r="E7652">
        <v>1</v>
      </c>
      <c r="F7652">
        <v>0.761405288894623</v>
      </c>
      <c r="G7652">
        <v>0.75712001290506903</v>
      </c>
    </row>
    <row r="7653" spans="1:7" x14ac:dyDescent="0.25">
      <c r="A7653">
        <v>5000</v>
      </c>
      <c r="B7653">
        <v>7</v>
      </c>
      <c r="C7653">
        <v>1000</v>
      </c>
      <c r="D7653">
        <v>60</v>
      </c>
      <c r="E7653">
        <v>2</v>
      </c>
      <c r="F7653">
        <v>0.78447565602318003</v>
      </c>
      <c r="G7653">
        <v>0.78034395572815696</v>
      </c>
    </row>
    <row r="7654" spans="1:7" x14ac:dyDescent="0.25">
      <c r="A7654">
        <v>5000</v>
      </c>
      <c r="B7654">
        <v>7</v>
      </c>
      <c r="C7654">
        <v>1000</v>
      </c>
      <c r="D7654">
        <v>60</v>
      </c>
      <c r="E7654">
        <v>3</v>
      </c>
      <c r="F7654">
        <v>0.76221813291503604</v>
      </c>
      <c r="G7654">
        <v>0.75779593584663996</v>
      </c>
    </row>
    <row r="7655" spans="1:7" x14ac:dyDescent="0.25">
      <c r="A7655">
        <v>5000</v>
      </c>
      <c r="B7655">
        <v>7</v>
      </c>
      <c r="C7655">
        <v>1000</v>
      </c>
      <c r="D7655">
        <v>60</v>
      </c>
      <c r="E7655">
        <v>4</v>
      </c>
      <c r="F7655">
        <v>0.77332091783446799</v>
      </c>
      <c r="G7655">
        <v>0.76918511274052503</v>
      </c>
    </row>
    <row r="7656" spans="1:7" x14ac:dyDescent="0.25">
      <c r="A7656">
        <v>5000</v>
      </c>
      <c r="B7656">
        <v>7</v>
      </c>
      <c r="C7656">
        <v>1000</v>
      </c>
      <c r="D7656">
        <v>60</v>
      </c>
      <c r="E7656">
        <v>5</v>
      </c>
      <c r="F7656">
        <v>0.76080915881682398</v>
      </c>
      <c r="G7656">
        <v>0.75649244368053803</v>
      </c>
    </row>
    <row r="7657" spans="1:7" x14ac:dyDescent="0.25">
      <c r="A7657">
        <v>5000</v>
      </c>
      <c r="B7657">
        <v>7</v>
      </c>
      <c r="C7657">
        <v>1000</v>
      </c>
      <c r="D7657">
        <v>60</v>
      </c>
      <c r="E7657">
        <v>6</v>
      </c>
      <c r="F7657">
        <v>0.80112821194345496</v>
      </c>
      <c r="G7657">
        <v>0.79734314855802901</v>
      </c>
    </row>
    <row r="7658" spans="1:7" x14ac:dyDescent="0.25">
      <c r="A7658">
        <v>5000</v>
      </c>
      <c r="B7658">
        <v>7</v>
      </c>
      <c r="C7658">
        <v>1000</v>
      </c>
      <c r="D7658">
        <v>60</v>
      </c>
      <c r="E7658">
        <v>7</v>
      </c>
      <c r="F7658">
        <v>0.78297815169753704</v>
      </c>
      <c r="G7658">
        <v>0.77905098298400199</v>
      </c>
    </row>
    <row r="7659" spans="1:7" x14ac:dyDescent="0.25">
      <c r="A7659">
        <v>5000</v>
      </c>
      <c r="B7659">
        <v>7</v>
      </c>
      <c r="C7659">
        <v>1000</v>
      </c>
      <c r="D7659">
        <v>60</v>
      </c>
      <c r="E7659">
        <v>8</v>
      </c>
      <c r="F7659">
        <v>0.76584224253300903</v>
      </c>
      <c r="G7659">
        <v>0.761770118469974</v>
      </c>
    </row>
    <row r="7660" spans="1:7" x14ac:dyDescent="0.25">
      <c r="A7660">
        <v>5000</v>
      </c>
      <c r="B7660">
        <v>7</v>
      </c>
      <c r="C7660">
        <v>1000</v>
      </c>
      <c r="D7660">
        <v>60</v>
      </c>
      <c r="E7660">
        <v>9</v>
      </c>
      <c r="F7660">
        <v>0.79394924998454797</v>
      </c>
      <c r="G7660">
        <v>0.79003039986336598</v>
      </c>
    </row>
    <row r="7661" spans="1:7" x14ac:dyDescent="0.25">
      <c r="A7661">
        <v>5000</v>
      </c>
      <c r="B7661">
        <v>7</v>
      </c>
      <c r="C7661">
        <v>1000</v>
      </c>
      <c r="D7661">
        <v>60</v>
      </c>
      <c r="E7661">
        <v>10</v>
      </c>
      <c r="F7661">
        <v>0.79961458672061902</v>
      </c>
      <c r="G7661">
        <v>0.79588072427086198</v>
      </c>
    </row>
    <row r="7662" spans="1:7" x14ac:dyDescent="0.25">
      <c r="A7662">
        <v>5000</v>
      </c>
      <c r="B7662">
        <v>7</v>
      </c>
      <c r="C7662">
        <v>1000</v>
      </c>
      <c r="D7662">
        <v>70</v>
      </c>
      <c r="E7662">
        <v>1</v>
      </c>
      <c r="F7662">
        <v>0.78794100006733703</v>
      </c>
      <c r="G7662">
        <v>0.78388667302455295</v>
      </c>
    </row>
    <row r="7663" spans="1:7" x14ac:dyDescent="0.25">
      <c r="A7663">
        <v>5000</v>
      </c>
      <c r="B7663">
        <v>7</v>
      </c>
      <c r="C7663">
        <v>1000</v>
      </c>
      <c r="D7663">
        <v>70</v>
      </c>
      <c r="E7663">
        <v>2</v>
      </c>
      <c r="F7663">
        <v>0.78419881199060604</v>
      </c>
      <c r="G7663">
        <v>0.78007570106368296</v>
      </c>
    </row>
    <row r="7664" spans="1:7" x14ac:dyDescent="0.25">
      <c r="A7664">
        <v>5000</v>
      </c>
      <c r="B7664">
        <v>7</v>
      </c>
      <c r="C7664">
        <v>1000</v>
      </c>
      <c r="D7664">
        <v>70</v>
      </c>
      <c r="E7664">
        <v>3</v>
      </c>
      <c r="F7664">
        <v>0.76207841399040999</v>
      </c>
      <c r="G7664">
        <v>0.75792031959659001</v>
      </c>
    </row>
    <row r="7665" spans="1:7" x14ac:dyDescent="0.25">
      <c r="A7665">
        <v>5000</v>
      </c>
      <c r="B7665">
        <v>7</v>
      </c>
      <c r="C7665">
        <v>1000</v>
      </c>
      <c r="D7665">
        <v>70</v>
      </c>
      <c r="E7665">
        <v>4</v>
      </c>
      <c r="F7665">
        <v>0.781176095959495</v>
      </c>
      <c r="G7665">
        <v>0.77712127105435302</v>
      </c>
    </row>
    <row r="7666" spans="1:7" x14ac:dyDescent="0.25">
      <c r="A7666">
        <v>5000</v>
      </c>
      <c r="B7666">
        <v>7</v>
      </c>
      <c r="C7666">
        <v>1000</v>
      </c>
      <c r="D7666">
        <v>70</v>
      </c>
      <c r="E7666">
        <v>5</v>
      </c>
      <c r="F7666">
        <v>0.77656475562270799</v>
      </c>
      <c r="G7666">
        <v>0.77253930537763105</v>
      </c>
    </row>
    <row r="7667" spans="1:7" x14ac:dyDescent="0.25">
      <c r="A7667">
        <v>5000</v>
      </c>
      <c r="B7667">
        <v>7</v>
      </c>
      <c r="C7667">
        <v>1000</v>
      </c>
      <c r="D7667">
        <v>70</v>
      </c>
      <c r="E7667">
        <v>6</v>
      </c>
      <c r="F7667">
        <v>0.83158491586988204</v>
      </c>
      <c r="G7667">
        <v>0.82805150847057596</v>
      </c>
    </row>
    <row r="7668" spans="1:7" x14ac:dyDescent="0.25">
      <c r="A7668">
        <v>5000</v>
      </c>
      <c r="B7668">
        <v>7</v>
      </c>
      <c r="C7668">
        <v>1000</v>
      </c>
      <c r="D7668">
        <v>70</v>
      </c>
      <c r="E7668">
        <v>7</v>
      </c>
      <c r="F7668">
        <v>0.76863518761341199</v>
      </c>
      <c r="G7668">
        <v>0.76455642999700502</v>
      </c>
    </row>
    <row r="7669" spans="1:7" x14ac:dyDescent="0.25">
      <c r="A7669">
        <v>5000</v>
      </c>
      <c r="B7669">
        <v>7</v>
      </c>
      <c r="C7669">
        <v>1000</v>
      </c>
      <c r="D7669">
        <v>70</v>
      </c>
      <c r="E7669">
        <v>8</v>
      </c>
      <c r="F7669">
        <v>0.78573675318691405</v>
      </c>
      <c r="G7669">
        <v>0.78169718937183197</v>
      </c>
    </row>
    <row r="7670" spans="1:7" x14ac:dyDescent="0.25">
      <c r="A7670">
        <v>5000</v>
      </c>
      <c r="B7670">
        <v>7</v>
      </c>
      <c r="C7670">
        <v>1000</v>
      </c>
      <c r="D7670">
        <v>70</v>
      </c>
      <c r="E7670">
        <v>9</v>
      </c>
      <c r="F7670">
        <v>0.77109099741227305</v>
      </c>
      <c r="G7670">
        <v>0.76692680045208095</v>
      </c>
    </row>
    <row r="7671" spans="1:7" x14ac:dyDescent="0.25">
      <c r="A7671">
        <v>5000</v>
      </c>
      <c r="B7671">
        <v>7</v>
      </c>
      <c r="C7671">
        <v>1000</v>
      </c>
      <c r="D7671">
        <v>70</v>
      </c>
      <c r="E7671">
        <v>10</v>
      </c>
      <c r="F7671">
        <v>0.778980755312354</v>
      </c>
      <c r="G7671">
        <v>0.77488525740345504</v>
      </c>
    </row>
    <row r="7672" spans="1:7" x14ac:dyDescent="0.25">
      <c r="A7672">
        <v>5000</v>
      </c>
      <c r="B7672">
        <v>7</v>
      </c>
      <c r="C7672">
        <v>1000</v>
      </c>
      <c r="D7672">
        <v>80</v>
      </c>
      <c r="E7672">
        <v>1</v>
      </c>
      <c r="F7672">
        <v>0.76817558548572695</v>
      </c>
      <c r="G7672">
        <v>0.76399166773791105</v>
      </c>
    </row>
    <row r="7673" spans="1:7" x14ac:dyDescent="0.25">
      <c r="A7673">
        <v>5000</v>
      </c>
      <c r="B7673">
        <v>7</v>
      </c>
      <c r="C7673">
        <v>1000</v>
      </c>
      <c r="D7673">
        <v>80</v>
      </c>
      <c r="E7673">
        <v>2</v>
      </c>
      <c r="F7673">
        <v>0.77156530301447201</v>
      </c>
      <c r="G7673">
        <v>0.76744555900338995</v>
      </c>
    </row>
    <row r="7674" spans="1:7" x14ac:dyDescent="0.25">
      <c r="A7674">
        <v>5000</v>
      </c>
      <c r="B7674">
        <v>7</v>
      </c>
      <c r="C7674">
        <v>1000</v>
      </c>
      <c r="D7674">
        <v>80</v>
      </c>
      <c r="E7674">
        <v>3</v>
      </c>
      <c r="F7674">
        <v>0.79645389299966396</v>
      </c>
      <c r="G7674">
        <v>0.79247994227778495</v>
      </c>
    </row>
    <row r="7675" spans="1:7" x14ac:dyDescent="0.25">
      <c r="A7675">
        <v>5000</v>
      </c>
      <c r="B7675">
        <v>7</v>
      </c>
      <c r="C7675">
        <v>1000</v>
      </c>
      <c r="D7675">
        <v>80</v>
      </c>
      <c r="E7675">
        <v>4</v>
      </c>
      <c r="F7675">
        <v>0.78654463699567401</v>
      </c>
      <c r="G7675">
        <v>0.78251334280710005</v>
      </c>
    </row>
    <row r="7676" spans="1:7" x14ac:dyDescent="0.25">
      <c r="A7676">
        <v>5000</v>
      </c>
      <c r="B7676">
        <v>7</v>
      </c>
      <c r="C7676">
        <v>1000</v>
      </c>
      <c r="D7676">
        <v>80</v>
      </c>
      <c r="E7676">
        <v>5</v>
      </c>
      <c r="F7676">
        <v>0.78144038926745596</v>
      </c>
      <c r="G7676">
        <v>0.77720492749690595</v>
      </c>
    </row>
    <row r="7677" spans="1:7" x14ac:dyDescent="0.25">
      <c r="A7677">
        <v>5000</v>
      </c>
      <c r="B7677">
        <v>7</v>
      </c>
      <c r="C7677">
        <v>1000</v>
      </c>
      <c r="D7677">
        <v>80</v>
      </c>
      <c r="E7677">
        <v>6</v>
      </c>
      <c r="F7677">
        <v>0.78464147628812098</v>
      </c>
      <c r="G7677">
        <v>0.78074364983288602</v>
      </c>
    </row>
    <row r="7678" spans="1:7" x14ac:dyDescent="0.25">
      <c r="A7678">
        <v>5000</v>
      </c>
      <c r="B7678">
        <v>7</v>
      </c>
      <c r="C7678">
        <v>1000</v>
      </c>
      <c r="D7678">
        <v>80</v>
      </c>
      <c r="E7678">
        <v>7</v>
      </c>
      <c r="F7678">
        <v>0.79397991440095605</v>
      </c>
      <c r="G7678">
        <v>0.79009950928702599</v>
      </c>
    </row>
    <row r="7679" spans="1:7" x14ac:dyDescent="0.25">
      <c r="A7679">
        <v>5000</v>
      </c>
      <c r="B7679">
        <v>7</v>
      </c>
      <c r="C7679">
        <v>1000</v>
      </c>
      <c r="D7679">
        <v>80</v>
      </c>
      <c r="E7679">
        <v>8</v>
      </c>
      <c r="F7679">
        <v>0.76142503755408897</v>
      </c>
      <c r="G7679">
        <v>0.75732324553387698</v>
      </c>
    </row>
    <row r="7680" spans="1:7" x14ac:dyDescent="0.25">
      <c r="A7680">
        <v>5000</v>
      </c>
      <c r="B7680">
        <v>7</v>
      </c>
      <c r="C7680">
        <v>1000</v>
      </c>
      <c r="D7680">
        <v>80</v>
      </c>
      <c r="E7680">
        <v>9</v>
      </c>
      <c r="F7680">
        <v>0.77943648055306702</v>
      </c>
      <c r="G7680">
        <v>0.77523830401792204</v>
      </c>
    </row>
    <row r="7681" spans="1:7" x14ac:dyDescent="0.25">
      <c r="A7681">
        <v>5000</v>
      </c>
      <c r="B7681">
        <v>7</v>
      </c>
      <c r="C7681">
        <v>1000</v>
      </c>
      <c r="D7681">
        <v>80</v>
      </c>
      <c r="E7681">
        <v>10</v>
      </c>
      <c r="F7681">
        <v>0.78082552838789898</v>
      </c>
      <c r="G7681">
        <v>0.77668075701063699</v>
      </c>
    </row>
    <row r="7682" spans="1:7" x14ac:dyDescent="0.25">
      <c r="A7682">
        <v>5000</v>
      </c>
      <c r="B7682">
        <v>7</v>
      </c>
      <c r="C7682">
        <v>1000</v>
      </c>
      <c r="D7682">
        <v>90</v>
      </c>
      <c r="E7682">
        <v>1</v>
      </c>
      <c r="F7682">
        <v>0.76930923410750995</v>
      </c>
      <c r="G7682">
        <v>0.76504304315410099</v>
      </c>
    </row>
    <row r="7683" spans="1:7" x14ac:dyDescent="0.25">
      <c r="A7683">
        <v>5000</v>
      </c>
      <c r="B7683">
        <v>7</v>
      </c>
      <c r="C7683">
        <v>1000</v>
      </c>
      <c r="D7683">
        <v>90</v>
      </c>
      <c r="E7683">
        <v>2</v>
      </c>
      <c r="F7683">
        <v>0.77540790863909803</v>
      </c>
      <c r="G7683">
        <v>0.771196196995662</v>
      </c>
    </row>
    <row r="7684" spans="1:7" x14ac:dyDescent="0.25">
      <c r="A7684">
        <v>5000</v>
      </c>
      <c r="B7684">
        <v>7</v>
      </c>
      <c r="C7684">
        <v>1000</v>
      </c>
      <c r="D7684">
        <v>90</v>
      </c>
      <c r="E7684">
        <v>3</v>
      </c>
      <c r="F7684">
        <v>0.78678954927265399</v>
      </c>
      <c r="G7684">
        <v>0.78271980787811302</v>
      </c>
    </row>
    <row r="7685" spans="1:7" x14ac:dyDescent="0.25">
      <c r="A7685">
        <v>5000</v>
      </c>
      <c r="B7685">
        <v>7</v>
      </c>
      <c r="C7685">
        <v>1000</v>
      </c>
      <c r="D7685">
        <v>90</v>
      </c>
      <c r="E7685">
        <v>4</v>
      </c>
      <c r="F7685">
        <v>0.79099754898049401</v>
      </c>
      <c r="G7685">
        <v>0.78694318159416698</v>
      </c>
    </row>
    <row r="7686" spans="1:7" x14ac:dyDescent="0.25">
      <c r="A7686">
        <v>5000</v>
      </c>
      <c r="B7686">
        <v>7</v>
      </c>
      <c r="C7686">
        <v>1000</v>
      </c>
      <c r="D7686">
        <v>90</v>
      </c>
      <c r="E7686">
        <v>5</v>
      </c>
      <c r="F7686">
        <v>0.77265742840432206</v>
      </c>
      <c r="G7686">
        <v>0.76844702449969404</v>
      </c>
    </row>
    <row r="7687" spans="1:7" x14ac:dyDescent="0.25">
      <c r="A7687">
        <v>5000</v>
      </c>
      <c r="B7687">
        <v>7</v>
      </c>
      <c r="C7687">
        <v>1000</v>
      </c>
      <c r="D7687">
        <v>90</v>
      </c>
      <c r="E7687">
        <v>6</v>
      </c>
      <c r="F7687">
        <v>0.78279452575708897</v>
      </c>
      <c r="G7687">
        <v>0.778841204651883</v>
      </c>
    </row>
    <row r="7688" spans="1:7" x14ac:dyDescent="0.25">
      <c r="A7688">
        <v>5000</v>
      </c>
      <c r="B7688">
        <v>7</v>
      </c>
      <c r="C7688">
        <v>1000</v>
      </c>
      <c r="D7688">
        <v>90</v>
      </c>
      <c r="E7688">
        <v>7</v>
      </c>
      <c r="F7688">
        <v>0.79820946172222096</v>
      </c>
      <c r="G7688">
        <v>0.79431046415574602</v>
      </c>
    </row>
    <row r="7689" spans="1:7" x14ac:dyDescent="0.25">
      <c r="A7689">
        <v>5000</v>
      </c>
      <c r="B7689">
        <v>7</v>
      </c>
      <c r="C7689">
        <v>1000</v>
      </c>
      <c r="D7689">
        <v>90</v>
      </c>
      <c r="E7689">
        <v>8</v>
      </c>
      <c r="F7689">
        <v>0.77691125402087502</v>
      </c>
      <c r="G7689">
        <v>0.77271543318804403</v>
      </c>
    </row>
    <row r="7690" spans="1:7" x14ac:dyDescent="0.25">
      <c r="A7690">
        <v>5000</v>
      </c>
      <c r="B7690">
        <v>7</v>
      </c>
      <c r="C7690">
        <v>1000</v>
      </c>
      <c r="D7690">
        <v>90</v>
      </c>
      <c r="E7690">
        <v>9</v>
      </c>
      <c r="F7690">
        <v>0.76412154767269702</v>
      </c>
      <c r="G7690">
        <v>0.75987338784094105</v>
      </c>
    </row>
    <row r="7691" spans="1:7" x14ac:dyDescent="0.25">
      <c r="A7691">
        <v>5000</v>
      </c>
      <c r="B7691">
        <v>7</v>
      </c>
      <c r="C7691">
        <v>1000</v>
      </c>
      <c r="D7691">
        <v>90</v>
      </c>
      <c r="E7691">
        <v>10</v>
      </c>
      <c r="F7691">
        <v>0.77640883301851704</v>
      </c>
      <c r="G7691">
        <v>0.772056263701416</v>
      </c>
    </row>
    <row r="7692" spans="1:7" x14ac:dyDescent="0.25">
      <c r="A7692">
        <v>5000</v>
      </c>
      <c r="B7692">
        <v>7</v>
      </c>
      <c r="C7692">
        <v>1000</v>
      </c>
      <c r="D7692">
        <v>100</v>
      </c>
      <c r="E7692">
        <v>1</v>
      </c>
      <c r="F7692">
        <v>0.77817939686154403</v>
      </c>
      <c r="G7692">
        <v>0.77411720832270603</v>
      </c>
    </row>
    <row r="7693" spans="1:7" x14ac:dyDescent="0.25">
      <c r="A7693">
        <v>5000</v>
      </c>
      <c r="B7693">
        <v>7</v>
      </c>
      <c r="C7693">
        <v>1000</v>
      </c>
      <c r="D7693">
        <v>100</v>
      </c>
      <c r="E7693">
        <v>2</v>
      </c>
      <c r="F7693">
        <v>0.78446128140508498</v>
      </c>
      <c r="G7693">
        <v>0.780258527474054</v>
      </c>
    </row>
    <row r="7694" spans="1:7" x14ac:dyDescent="0.25">
      <c r="A7694">
        <v>5000</v>
      </c>
      <c r="B7694">
        <v>7</v>
      </c>
      <c r="C7694">
        <v>1000</v>
      </c>
      <c r="D7694">
        <v>100</v>
      </c>
      <c r="E7694">
        <v>3</v>
      </c>
      <c r="F7694">
        <v>0.78470894953718795</v>
      </c>
      <c r="G7694">
        <v>0.78053674902083303</v>
      </c>
    </row>
    <row r="7695" spans="1:7" x14ac:dyDescent="0.25">
      <c r="A7695">
        <v>5000</v>
      </c>
      <c r="B7695">
        <v>7</v>
      </c>
      <c r="C7695">
        <v>1000</v>
      </c>
      <c r="D7695">
        <v>100</v>
      </c>
      <c r="E7695">
        <v>4</v>
      </c>
      <c r="F7695">
        <v>0.78703570777504295</v>
      </c>
      <c r="G7695">
        <v>0.78311229605323096</v>
      </c>
    </row>
    <row r="7696" spans="1:7" x14ac:dyDescent="0.25">
      <c r="A7696">
        <v>5000</v>
      </c>
      <c r="B7696">
        <v>7</v>
      </c>
      <c r="C7696">
        <v>1000</v>
      </c>
      <c r="D7696">
        <v>100</v>
      </c>
      <c r="E7696">
        <v>5</v>
      </c>
      <c r="F7696">
        <v>0.75708488410272301</v>
      </c>
      <c r="G7696">
        <v>0.75261190009935897</v>
      </c>
    </row>
    <row r="7697" spans="1:7" x14ac:dyDescent="0.25">
      <c r="A7697">
        <v>5000</v>
      </c>
      <c r="B7697">
        <v>7</v>
      </c>
      <c r="C7697">
        <v>1000</v>
      </c>
      <c r="D7697">
        <v>100</v>
      </c>
      <c r="E7697">
        <v>6</v>
      </c>
      <c r="F7697">
        <v>0.77480443540436095</v>
      </c>
      <c r="G7697">
        <v>0.77081226400401603</v>
      </c>
    </row>
    <row r="7698" spans="1:7" x14ac:dyDescent="0.25">
      <c r="A7698">
        <v>5000</v>
      </c>
      <c r="B7698">
        <v>7</v>
      </c>
      <c r="C7698">
        <v>1000</v>
      </c>
      <c r="D7698">
        <v>100</v>
      </c>
      <c r="E7698">
        <v>7</v>
      </c>
      <c r="F7698">
        <v>0.790225355407009</v>
      </c>
      <c r="G7698">
        <v>0.78637909116291504</v>
      </c>
    </row>
    <row r="7699" spans="1:7" x14ac:dyDescent="0.25">
      <c r="A7699">
        <v>5000</v>
      </c>
      <c r="B7699">
        <v>7</v>
      </c>
      <c r="C7699">
        <v>1000</v>
      </c>
      <c r="D7699">
        <v>100</v>
      </c>
      <c r="E7699">
        <v>8</v>
      </c>
      <c r="F7699">
        <v>0.78671893311640895</v>
      </c>
      <c r="G7699">
        <v>0.78277051248466101</v>
      </c>
    </row>
    <row r="7700" spans="1:7" x14ac:dyDescent="0.25">
      <c r="A7700">
        <v>5000</v>
      </c>
      <c r="B7700">
        <v>7</v>
      </c>
      <c r="C7700">
        <v>1000</v>
      </c>
      <c r="D7700">
        <v>100</v>
      </c>
      <c r="E7700">
        <v>9</v>
      </c>
      <c r="F7700">
        <v>0.77839092951159305</v>
      </c>
      <c r="G7700">
        <v>0.77424866218058497</v>
      </c>
    </row>
    <row r="7701" spans="1:7" x14ac:dyDescent="0.25">
      <c r="A7701">
        <v>5000</v>
      </c>
      <c r="B7701">
        <v>7</v>
      </c>
      <c r="C7701">
        <v>1000</v>
      </c>
      <c r="D7701">
        <v>100</v>
      </c>
      <c r="E7701">
        <v>10</v>
      </c>
      <c r="F7701">
        <v>0.78698198805935704</v>
      </c>
      <c r="G7701">
        <v>0.78299756638970397</v>
      </c>
    </row>
    <row r="7702" spans="1:7" x14ac:dyDescent="0.25">
      <c r="A7702">
        <v>5000</v>
      </c>
      <c r="B7702">
        <v>8</v>
      </c>
      <c r="C7702">
        <v>100</v>
      </c>
      <c r="D7702">
        <v>1</v>
      </c>
      <c r="E7702">
        <v>1</v>
      </c>
      <c r="F7702">
        <v>0.819878547029537</v>
      </c>
      <c r="G7702">
        <v>0.81628787033109296</v>
      </c>
    </row>
    <row r="7703" spans="1:7" x14ac:dyDescent="0.25">
      <c r="A7703">
        <v>5000</v>
      </c>
      <c r="B7703">
        <v>8</v>
      </c>
      <c r="C7703">
        <v>100</v>
      </c>
      <c r="D7703">
        <v>1</v>
      </c>
      <c r="E7703">
        <v>2</v>
      </c>
      <c r="F7703">
        <v>0.76536658562886095</v>
      </c>
      <c r="G7703">
        <v>0.76097420139620597</v>
      </c>
    </row>
    <row r="7704" spans="1:7" x14ac:dyDescent="0.25">
      <c r="A7704">
        <v>5000</v>
      </c>
      <c r="B7704">
        <v>8</v>
      </c>
      <c r="C7704">
        <v>100</v>
      </c>
      <c r="D7704">
        <v>1</v>
      </c>
      <c r="E7704">
        <v>3</v>
      </c>
      <c r="F7704">
        <v>0.78147977062290197</v>
      </c>
      <c r="G7704">
        <v>0.77741702635561305</v>
      </c>
    </row>
    <row r="7705" spans="1:7" x14ac:dyDescent="0.25">
      <c r="A7705">
        <v>5000</v>
      </c>
      <c r="B7705">
        <v>8</v>
      </c>
      <c r="C7705">
        <v>100</v>
      </c>
      <c r="D7705">
        <v>1</v>
      </c>
      <c r="E7705">
        <v>4</v>
      </c>
      <c r="F7705">
        <v>0.76874474350963495</v>
      </c>
      <c r="G7705">
        <v>0.76437784685366394</v>
      </c>
    </row>
    <row r="7706" spans="1:7" x14ac:dyDescent="0.25">
      <c r="A7706">
        <v>5000</v>
      </c>
      <c r="B7706">
        <v>8</v>
      </c>
      <c r="C7706">
        <v>100</v>
      </c>
      <c r="D7706">
        <v>1</v>
      </c>
      <c r="E7706">
        <v>5</v>
      </c>
      <c r="F7706">
        <v>0.79159409090520205</v>
      </c>
      <c r="G7706">
        <v>0.78739573773622795</v>
      </c>
    </row>
    <row r="7707" spans="1:7" x14ac:dyDescent="0.25">
      <c r="A7707">
        <v>5000</v>
      </c>
      <c r="B7707">
        <v>8</v>
      </c>
      <c r="C7707">
        <v>100</v>
      </c>
      <c r="D7707">
        <v>1</v>
      </c>
      <c r="E7707">
        <v>6</v>
      </c>
      <c r="F7707">
        <v>0.76932965459384395</v>
      </c>
      <c r="G7707">
        <v>0.76490788988370795</v>
      </c>
    </row>
    <row r="7708" spans="1:7" x14ac:dyDescent="0.25">
      <c r="A7708">
        <v>5000</v>
      </c>
      <c r="B7708">
        <v>8</v>
      </c>
      <c r="C7708">
        <v>100</v>
      </c>
      <c r="D7708">
        <v>1</v>
      </c>
      <c r="E7708">
        <v>7</v>
      </c>
      <c r="F7708">
        <v>0.78895950361114298</v>
      </c>
      <c r="G7708">
        <v>0.78494202022518</v>
      </c>
    </row>
    <row r="7709" spans="1:7" x14ac:dyDescent="0.25">
      <c r="A7709">
        <v>5000</v>
      </c>
      <c r="B7709">
        <v>8</v>
      </c>
      <c r="C7709">
        <v>100</v>
      </c>
      <c r="D7709">
        <v>1</v>
      </c>
      <c r="E7709">
        <v>8</v>
      </c>
      <c r="F7709">
        <v>0.77438119519170101</v>
      </c>
      <c r="G7709">
        <v>0.77000982417593</v>
      </c>
    </row>
    <row r="7710" spans="1:7" x14ac:dyDescent="0.25">
      <c r="A7710">
        <v>5000</v>
      </c>
      <c r="B7710">
        <v>8</v>
      </c>
      <c r="C7710">
        <v>100</v>
      </c>
      <c r="D7710">
        <v>1</v>
      </c>
      <c r="E7710">
        <v>9</v>
      </c>
      <c r="F7710">
        <v>0.78243800991564505</v>
      </c>
      <c r="G7710">
        <v>0.77813246409233605</v>
      </c>
    </row>
    <row r="7711" spans="1:7" x14ac:dyDescent="0.25">
      <c r="A7711">
        <v>5000</v>
      </c>
      <c r="B7711">
        <v>8</v>
      </c>
      <c r="C7711">
        <v>100</v>
      </c>
      <c r="D7711">
        <v>1</v>
      </c>
      <c r="E7711">
        <v>10</v>
      </c>
      <c r="F7711">
        <v>0.78771649420956502</v>
      </c>
      <c r="G7711">
        <v>0.78364421528192296</v>
      </c>
    </row>
    <row r="7712" spans="1:7" x14ac:dyDescent="0.25">
      <c r="A7712">
        <v>5000</v>
      </c>
      <c r="B7712">
        <v>8</v>
      </c>
      <c r="C7712">
        <v>100</v>
      </c>
      <c r="D7712">
        <v>10</v>
      </c>
      <c r="E7712">
        <v>1</v>
      </c>
      <c r="F7712">
        <v>0.77500085647188799</v>
      </c>
      <c r="G7712">
        <v>0.77079419809365901</v>
      </c>
    </row>
    <row r="7713" spans="1:7" x14ac:dyDescent="0.25">
      <c r="A7713">
        <v>5000</v>
      </c>
      <c r="B7713">
        <v>8</v>
      </c>
      <c r="C7713">
        <v>100</v>
      </c>
      <c r="D7713">
        <v>10</v>
      </c>
      <c r="E7713">
        <v>2</v>
      </c>
      <c r="F7713">
        <v>0.77051456518898398</v>
      </c>
      <c r="G7713">
        <v>0.76612379974685396</v>
      </c>
    </row>
    <row r="7714" spans="1:7" x14ac:dyDescent="0.25">
      <c r="A7714">
        <v>5000</v>
      </c>
      <c r="B7714">
        <v>8</v>
      </c>
      <c r="C7714">
        <v>100</v>
      </c>
      <c r="D7714">
        <v>10</v>
      </c>
      <c r="E7714">
        <v>3</v>
      </c>
      <c r="F7714">
        <v>0.78137526892202003</v>
      </c>
      <c r="G7714">
        <v>0.77735886083093098</v>
      </c>
    </row>
    <row r="7715" spans="1:7" x14ac:dyDescent="0.25">
      <c r="A7715">
        <v>5000</v>
      </c>
      <c r="B7715">
        <v>8</v>
      </c>
      <c r="C7715">
        <v>100</v>
      </c>
      <c r="D7715">
        <v>10</v>
      </c>
      <c r="E7715">
        <v>4</v>
      </c>
      <c r="F7715">
        <v>0.76961319849091303</v>
      </c>
      <c r="G7715">
        <v>0.76527701607524201</v>
      </c>
    </row>
    <row r="7716" spans="1:7" x14ac:dyDescent="0.25">
      <c r="A7716">
        <v>5000</v>
      </c>
      <c r="B7716">
        <v>8</v>
      </c>
      <c r="C7716">
        <v>100</v>
      </c>
      <c r="D7716">
        <v>10</v>
      </c>
      <c r="E7716">
        <v>5</v>
      </c>
      <c r="F7716">
        <v>0.777283806305064</v>
      </c>
      <c r="G7716">
        <v>0.77326806346426902</v>
      </c>
    </row>
    <row r="7717" spans="1:7" x14ac:dyDescent="0.25">
      <c r="A7717">
        <v>5000</v>
      </c>
      <c r="B7717">
        <v>8</v>
      </c>
      <c r="C7717">
        <v>100</v>
      </c>
      <c r="D7717">
        <v>10</v>
      </c>
      <c r="E7717">
        <v>6</v>
      </c>
      <c r="F7717">
        <v>0.81095718938466299</v>
      </c>
      <c r="G7717">
        <v>0.80700443219019502</v>
      </c>
    </row>
    <row r="7718" spans="1:7" x14ac:dyDescent="0.25">
      <c r="A7718">
        <v>5000</v>
      </c>
      <c r="B7718">
        <v>8</v>
      </c>
      <c r="C7718">
        <v>100</v>
      </c>
      <c r="D7718">
        <v>10</v>
      </c>
      <c r="E7718">
        <v>7</v>
      </c>
      <c r="F7718">
        <v>0.77231125064571704</v>
      </c>
      <c r="G7718">
        <v>0.76819054853088897</v>
      </c>
    </row>
    <row r="7719" spans="1:7" x14ac:dyDescent="0.25">
      <c r="A7719">
        <v>5000</v>
      </c>
      <c r="B7719">
        <v>8</v>
      </c>
      <c r="C7719">
        <v>100</v>
      </c>
      <c r="D7719">
        <v>10</v>
      </c>
      <c r="E7719">
        <v>8</v>
      </c>
      <c r="F7719">
        <v>0.79957865968882802</v>
      </c>
      <c r="G7719">
        <v>0.79566040389111903</v>
      </c>
    </row>
    <row r="7720" spans="1:7" x14ac:dyDescent="0.25">
      <c r="A7720">
        <v>5000</v>
      </c>
      <c r="B7720">
        <v>8</v>
      </c>
      <c r="C7720">
        <v>100</v>
      </c>
      <c r="D7720">
        <v>10</v>
      </c>
      <c r="E7720">
        <v>9</v>
      </c>
      <c r="F7720">
        <v>0.77786021068572497</v>
      </c>
      <c r="G7720">
        <v>0.77357940812258696</v>
      </c>
    </row>
    <row r="7721" spans="1:7" x14ac:dyDescent="0.25">
      <c r="A7721">
        <v>5000</v>
      </c>
      <c r="B7721">
        <v>8</v>
      </c>
      <c r="C7721">
        <v>100</v>
      </c>
      <c r="D7721">
        <v>10</v>
      </c>
      <c r="E7721">
        <v>10</v>
      </c>
      <c r="F7721">
        <v>0.78611115809891097</v>
      </c>
      <c r="G7721">
        <v>0.78190435915219003</v>
      </c>
    </row>
    <row r="7722" spans="1:7" x14ac:dyDescent="0.25">
      <c r="A7722">
        <v>5000</v>
      </c>
      <c r="B7722">
        <v>8</v>
      </c>
      <c r="C7722">
        <v>100</v>
      </c>
      <c r="D7722">
        <v>20</v>
      </c>
      <c r="E7722">
        <v>1</v>
      </c>
      <c r="F7722">
        <v>0.78912864610276401</v>
      </c>
      <c r="G7722">
        <v>0.785100151373197</v>
      </c>
    </row>
    <row r="7723" spans="1:7" x14ac:dyDescent="0.25">
      <c r="A7723">
        <v>5000</v>
      </c>
      <c r="B7723">
        <v>8</v>
      </c>
      <c r="C7723">
        <v>100</v>
      </c>
      <c r="D7723">
        <v>20</v>
      </c>
      <c r="E7723">
        <v>2</v>
      </c>
      <c r="F7723">
        <v>0.77481263616134499</v>
      </c>
      <c r="G7723">
        <v>0.77070370147324596</v>
      </c>
    </row>
    <row r="7724" spans="1:7" x14ac:dyDescent="0.25">
      <c r="A7724">
        <v>5000</v>
      </c>
      <c r="B7724">
        <v>8</v>
      </c>
      <c r="C7724">
        <v>100</v>
      </c>
      <c r="D7724">
        <v>20</v>
      </c>
      <c r="E7724">
        <v>3</v>
      </c>
      <c r="F7724">
        <v>0.77681788357717596</v>
      </c>
      <c r="G7724">
        <v>0.77273001968390598</v>
      </c>
    </row>
    <row r="7725" spans="1:7" x14ac:dyDescent="0.25">
      <c r="A7725">
        <v>5000</v>
      </c>
      <c r="B7725">
        <v>8</v>
      </c>
      <c r="C7725">
        <v>100</v>
      </c>
      <c r="D7725">
        <v>20</v>
      </c>
      <c r="E7725">
        <v>4</v>
      </c>
      <c r="F7725">
        <v>0.78478753056176698</v>
      </c>
      <c r="G7725">
        <v>0.78065744250114</v>
      </c>
    </row>
    <row r="7726" spans="1:7" x14ac:dyDescent="0.25">
      <c r="A7726">
        <v>5000</v>
      </c>
      <c r="B7726">
        <v>8</v>
      </c>
      <c r="C7726">
        <v>100</v>
      </c>
      <c r="D7726">
        <v>20</v>
      </c>
      <c r="E7726">
        <v>5</v>
      </c>
      <c r="F7726">
        <v>0.77461219157969796</v>
      </c>
      <c r="G7726">
        <v>0.77028202083017205</v>
      </c>
    </row>
    <row r="7727" spans="1:7" x14ac:dyDescent="0.25">
      <c r="A7727">
        <v>5000</v>
      </c>
      <c r="B7727">
        <v>8</v>
      </c>
      <c r="C7727">
        <v>100</v>
      </c>
      <c r="D7727">
        <v>20</v>
      </c>
      <c r="E7727">
        <v>6</v>
      </c>
      <c r="F7727">
        <v>0.77912303416743001</v>
      </c>
      <c r="G7727">
        <v>0.77522631114192997</v>
      </c>
    </row>
    <row r="7728" spans="1:7" x14ac:dyDescent="0.25">
      <c r="A7728">
        <v>5000</v>
      </c>
      <c r="B7728">
        <v>8</v>
      </c>
      <c r="C7728">
        <v>100</v>
      </c>
      <c r="D7728">
        <v>20</v>
      </c>
      <c r="E7728">
        <v>7</v>
      </c>
      <c r="F7728">
        <v>0.77796112158584796</v>
      </c>
      <c r="G7728">
        <v>0.77404404617463396</v>
      </c>
    </row>
    <row r="7729" spans="1:7" x14ac:dyDescent="0.25">
      <c r="A7729">
        <v>5000</v>
      </c>
      <c r="B7729">
        <v>8</v>
      </c>
      <c r="C7729">
        <v>100</v>
      </c>
      <c r="D7729">
        <v>20</v>
      </c>
      <c r="E7729">
        <v>8</v>
      </c>
      <c r="F7729">
        <v>0.79056737536294397</v>
      </c>
      <c r="G7729">
        <v>0.78653184010251398</v>
      </c>
    </row>
    <row r="7730" spans="1:7" x14ac:dyDescent="0.25">
      <c r="A7730">
        <v>5000</v>
      </c>
      <c r="B7730">
        <v>8</v>
      </c>
      <c r="C7730">
        <v>100</v>
      </c>
      <c r="D7730">
        <v>20</v>
      </c>
      <c r="E7730">
        <v>9</v>
      </c>
      <c r="F7730">
        <v>0.77197635743673798</v>
      </c>
      <c r="G7730">
        <v>0.76757624010027603</v>
      </c>
    </row>
    <row r="7731" spans="1:7" x14ac:dyDescent="0.25">
      <c r="A7731">
        <v>5000</v>
      </c>
      <c r="B7731">
        <v>8</v>
      </c>
      <c r="C7731">
        <v>100</v>
      </c>
      <c r="D7731">
        <v>20</v>
      </c>
      <c r="E7731">
        <v>10</v>
      </c>
      <c r="F7731">
        <v>0.77410824266615197</v>
      </c>
      <c r="G7731">
        <v>0.76993390416103302</v>
      </c>
    </row>
    <row r="7732" spans="1:7" x14ac:dyDescent="0.25">
      <c r="A7732">
        <v>5000</v>
      </c>
      <c r="B7732">
        <v>8</v>
      </c>
      <c r="C7732">
        <v>100</v>
      </c>
      <c r="D7732">
        <v>30</v>
      </c>
      <c r="E7732">
        <v>1</v>
      </c>
      <c r="F7732">
        <v>0.79013115905606301</v>
      </c>
      <c r="G7732">
        <v>0.78580194290962702</v>
      </c>
    </row>
    <row r="7733" spans="1:7" x14ac:dyDescent="0.25">
      <c r="A7733">
        <v>5000</v>
      </c>
      <c r="B7733">
        <v>8</v>
      </c>
      <c r="C7733">
        <v>100</v>
      </c>
      <c r="D7733">
        <v>30</v>
      </c>
      <c r="E7733">
        <v>2</v>
      </c>
      <c r="F7733">
        <v>0.78876960906202498</v>
      </c>
      <c r="G7733">
        <v>0.78472960353639998</v>
      </c>
    </row>
    <row r="7734" spans="1:7" x14ac:dyDescent="0.25">
      <c r="A7734">
        <v>5000</v>
      </c>
      <c r="B7734">
        <v>8</v>
      </c>
      <c r="C7734">
        <v>100</v>
      </c>
      <c r="D7734">
        <v>30</v>
      </c>
      <c r="E7734">
        <v>3</v>
      </c>
      <c r="F7734">
        <v>0.79801584416813798</v>
      </c>
      <c r="G7734">
        <v>0.794169395042294</v>
      </c>
    </row>
    <row r="7735" spans="1:7" x14ac:dyDescent="0.25">
      <c r="A7735">
        <v>5000</v>
      </c>
      <c r="B7735">
        <v>8</v>
      </c>
      <c r="C7735">
        <v>100</v>
      </c>
      <c r="D7735">
        <v>30</v>
      </c>
      <c r="E7735">
        <v>4</v>
      </c>
      <c r="F7735">
        <v>0.77865389795682405</v>
      </c>
      <c r="G7735">
        <v>0.77449306051768696</v>
      </c>
    </row>
    <row r="7736" spans="1:7" x14ac:dyDescent="0.25">
      <c r="A7736">
        <v>5000</v>
      </c>
      <c r="B7736">
        <v>8</v>
      </c>
      <c r="C7736">
        <v>100</v>
      </c>
      <c r="D7736">
        <v>30</v>
      </c>
      <c r="E7736">
        <v>5</v>
      </c>
      <c r="F7736">
        <v>0.77499322461011799</v>
      </c>
      <c r="G7736">
        <v>0.77081352225180699</v>
      </c>
    </row>
    <row r="7737" spans="1:7" x14ac:dyDescent="0.25">
      <c r="A7737">
        <v>5000</v>
      </c>
      <c r="B7737">
        <v>8</v>
      </c>
      <c r="C7737">
        <v>100</v>
      </c>
      <c r="D7737">
        <v>30</v>
      </c>
      <c r="E7737">
        <v>6</v>
      </c>
      <c r="F7737">
        <v>0.79019089464097803</v>
      </c>
      <c r="G7737">
        <v>0.78614869578662006</v>
      </c>
    </row>
    <row r="7738" spans="1:7" x14ac:dyDescent="0.25">
      <c r="A7738">
        <v>5000</v>
      </c>
      <c r="B7738">
        <v>8</v>
      </c>
      <c r="C7738">
        <v>100</v>
      </c>
      <c r="D7738">
        <v>30</v>
      </c>
      <c r="E7738">
        <v>7</v>
      </c>
      <c r="F7738">
        <v>0.80916553256295298</v>
      </c>
      <c r="G7738">
        <v>0.80516148826810197</v>
      </c>
    </row>
    <row r="7739" spans="1:7" x14ac:dyDescent="0.25">
      <c r="A7739">
        <v>5000</v>
      </c>
      <c r="B7739">
        <v>8</v>
      </c>
      <c r="C7739">
        <v>100</v>
      </c>
      <c r="D7739">
        <v>30</v>
      </c>
      <c r="E7739">
        <v>8</v>
      </c>
      <c r="F7739">
        <v>0.79477330265969703</v>
      </c>
      <c r="G7739">
        <v>0.79092872326629104</v>
      </c>
    </row>
    <row r="7740" spans="1:7" x14ac:dyDescent="0.25">
      <c r="A7740">
        <v>5000</v>
      </c>
      <c r="B7740">
        <v>8</v>
      </c>
      <c r="C7740">
        <v>100</v>
      </c>
      <c r="D7740">
        <v>30</v>
      </c>
      <c r="E7740">
        <v>9</v>
      </c>
      <c r="F7740">
        <v>0.79771684158213196</v>
      </c>
      <c r="G7740">
        <v>0.79361569623796702</v>
      </c>
    </row>
    <row r="7741" spans="1:7" x14ac:dyDescent="0.25">
      <c r="A7741">
        <v>5000</v>
      </c>
      <c r="B7741">
        <v>8</v>
      </c>
      <c r="C7741">
        <v>100</v>
      </c>
      <c r="D7741">
        <v>30</v>
      </c>
      <c r="E7741">
        <v>10</v>
      </c>
      <c r="F7741">
        <v>0.771470203223245</v>
      </c>
      <c r="G7741">
        <v>0.76708985171355604</v>
      </c>
    </row>
    <row r="7742" spans="1:7" x14ac:dyDescent="0.25">
      <c r="A7742">
        <v>5000</v>
      </c>
      <c r="B7742">
        <v>8</v>
      </c>
      <c r="C7742">
        <v>100</v>
      </c>
      <c r="D7742">
        <v>40</v>
      </c>
      <c r="E7742">
        <v>1</v>
      </c>
      <c r="F7742">
        <v>0.78503928416604496</v>
      </c>
      <c r="G7742">
        <v>0.78087714947412801</v>
      </c>
    </row>
    <row r="7743" spans="1:7" x14ac:dyDescent="0.25">
      <c r="A7743">
        <v>5000</v>
      </c>
      <c r="B7743">
        <v>8</v>
      </c>
      <c r="C7743">
        <v>100</v>
      </c>
      <c r="D7743">
        <v>40</v>
      </c>
      <c r="E7743">
        <v>2</v>
      </c>
      <c r="F7743">
        <v>0.77283759471869395</v>
      </c>
      <c r="G7743">
        <v>0.76857624612213604</v>
      </c>
    </row>
    <row r="7744" spans="1:7" x14ac:dyDescent="0.25">
      <c r="A7744">
        <v>5000</v>
      </c>
      <c r="B7744">
        <v>8</v>
      </c>
      <c r="C7744">
        <v>100</v>
      </c>
      <c r="D7744">
        <v>40</v>
      </c>
      <c r="E7744">
        <v>3</v>
      </c>
      <c r="F7744">
        <v>0.79481407952866701</v>
      </c>
      <c r="G7744">
        <v>0.79071610426064598</v>
      </c>
    </row>
    <row r="7745" spans="1:7" x14ac:dyDescent="0.25">
      <c r="A7745">
        <v>5000</v>
      </c>
      <c r="B7745">
        <v>8</v>
      </c>
      <c r="C7745">
        <v>100</v>
      </c>
      <c r="D7745">
        <v>40</v>
      </c>
      <c r="E7745">
        <v>4</v>
      </c>
      <c r="F7745">
        <v>0.79226434940024903</v>
      </c>
      <c r="G7745">
        <v>0.78790631142937395</v>
      </c>
    </row>
    <row r="7746" spans="1:7" x14ac:dyDescent="0.25">
      <c r="A7746">
        <v>5000</v>
      </c>
      <c r="B7746">
        <v>8</v>
      </c>
      <c r="C7746">
        <v>100</v>
      </c>
      <c r="D7746">
        <v>40</v>
      </c>
      <c r="E7746">
        <v>5</v>
      </c>
      <c r="F7746">
        <v>0.78036596958579796</v>
      </c>
      <c r="G7746">
        <v>0.77602703087161695</v>
      </c>
    </row>
    <row r="7747" spans="1:7" x14ac:dyDescent="0.25">
      <c r="A7747">
        <v>5000</v>
      </c>
      <c r="B7747">
        <v>8</v>
      </c>
      <c r="C7747">
        <v>100</v>
      </c>
      <c r="D7747">
        <v>40</v>
      </c>
      <c r="E7747">
        <v>6</v>
      </c>
      <c r="F7747">
        <v>0.77288652691021897</v>
      </c>
      <c r="G7747">
        <v>0.768655240670993</v>
      </c>
    </row>
    <row r="7748" spans="1:7" x14ac:dyDescent="0.25">
      <c r="A7748">
        <v>5000</v>
      </c>
      <c r="B7748">
        <v>8</v>
      </c>
      <c r="C7748">
        <v>100</v>
      </c>
      <c r="D7748">
        <v>40</v>
      </c>
      <c r="E7748">
        <v>7</v>
      </c>
      <c r="F7748">
        <v>0.80030807378894797</v>
      </c>
      <c r="G7748">
        <v>0.79650293197637001</v>
      </c>
    </row>
    <row r="7749" spans="1:7" x14ac:dyDescent="0.25">
      <c r="A7749">
        <v>5000</v>
      </c>
      <c r="B7749">
        <v>8</v>
      </c>
      <c r="C7749">
        <v>100</v>
      </c>
      <c r="D7749">
        <v>40</v>
      </c>
      <c r="E7749">
        <v>8</v>
      </c>
      <c r="F7749">
        <v>0.77650050313088204</v>
      </c>
      <c r="G7749">
        <v>0.77238484037977295</v>
      </c>
    </row>
    <row r="7750" spans="1:7" x14ac:dyDescent="0.25">
      <c r="A7750">
        <v>5000</v>
      </c>
      <c r="B7750">
        <v>8</v>
      </c>
      <c r="C7750">
        <v>100</v>
      </c>
      <c r="D7750">
        <v>40</v>
      </c>
      <c r="E7750">
        <v>9</v>
      </c>
      <c r="F7750">
        <v>0.78470803051159099</v>
      </c>
      <c r="G7750">
        <v>0.78054218318900603</v>
      </c>
    </row>
    <row r="7751" spans="1:7" x14ac:dyDescent="0.25">
      <c r="A7751">
        <v>5000</v>
      </c>
      <c r="B7751">
        <v>8</v>
      </c>
      <c r="C7751">
        <v>100</v>
      </c>
      <c r="D7751">
        <v>40</v>
      </c>
      <c r="E7751">
        <v>10</v>
      </c>
      <c r="F7751">
        <v>0.76177610308101895</v>
      </c>
      <c r="G7751">
        <v>0.75759533092430598</v>
      </c>
    </row>
    <row r="7752" spans="1:7" x14ac:dyDescent="0.25">
      <c r="A7752">
        <v>5000</v>
      </c>
      <c r="B7752">
        <v>8</v>
      </c>
      <c r="C7752">
        <v>100</v>
      </c>
      <c r="D7752">
        <v>50</v>
      </c>
      <c r="E7752">
        <v>1</v>
      </c>
      <c r="F7752">
        <v>0.78959107293143205</v>
      </c>
      <c r="G7752">
        <v>0.78550372331734097</v>
      </c>
    </row>
    <row r="7753" spans="1:7" x14ac:dyDescent="0.25">
      <c r="A7753">
        <v>5000</v>
      </c>
      <c r="B7753">
        <v>8</v>
      </c>
      <c r="C7753">
        <v>100</v>
      </c>
      <c r="D7753">
        <v>50</v>
      </c>
      <c r="E7753">
        <v>2</v>
      </c>
      <c r="F7753">
        <v>0.76906712791102205</v>
      </c>
      <c r="G7753">
        <v>0.76485168268109904</v>
      </c>
    </row>
    <row r="7754" spans="1:7" x14ac:dyDescent="0.25">
      <c r="A7754">
        <v>5000</v>
      </c>
      <c r="B7754">
        <v>8</v>
      </c>
      <c r="C7754">
        <v>100</v>
      </c>
      <c r="D7754">
        <v>50</v>
      </c>
      <c r="E7754">
        <v>3</v>
      </c>
      <c r="F7754">
        <v>0.79192219220364901</v>
      </c>
      <c r="G7754">
        <v>0.78803340279994605</v>
      </c>
    </row>
    <row r="7755" spans="1:7" x14ac:dyDescent="0.25">
      <c r="A7755">
        <v>5000</v>
      </c>
      <c r="B7755">
        <v>8</v>
      </c>
      <c r="C7755">
        <v>100</v>
      </c>
      <c r="D7755">
        <v>50</v>
      </c>
      <c r="E7755">
        <v>4</v>
      </c>
      <c r="F7755">
        <v>0.788335027068087</v>
      </c>
      <c r="G7755">
        <v>0.78443201134660301</v>
      </c>
    </row>
    <row r="7756" spans="1:7" x14ac:dyDescent="0.25">
      <c r="A7756">
        <v>5000</v>
      </c>
      <c r="B7756">
        <v>8</v>
      </c>
      <c r="C7756">
        <v>100</v>
      </c>
      <c r="D7756">
        <v>50</v>
      </c>
      <c r="E7756">
        <v>5</v>
      </c>
      <c r="F7756">
        <v>0.78800073406040305</v>
      </c>
      <c r="G7756">
        <v>0.78376361447002996</v>
      </c>
    </row>
    <row r="7757" spans="1:7" x14ac:dyDescent="0.25">
      <c r="A7757">
        <v>5000</v>
      </c>
      <c r="B7757">
        <v>8</v>
      </c>
      <c r="C7757">
        <v>100</v>
      </c>
      <c r="D7757">
        <v>50</v>
      </c>
      <c r="E7757">
        <v>6</v>
      </c>
      <c r="F7757">
        <v>0.77382346991944095</v>
      </c>
      <c r="G7757">
        <v>0.76967625930990102</v>
      </c>
    </row>
    <row r="7758" spans="1:7" x14ac:dyDescent="0.25">
      <c r="A7758">
        <v>5000</v>
      </c>
      <c r="B7758">
        <v>8</v>
      </c>
      <c r="C7758">
        <v>100</v>
      </c>
      <c r="D7758">
        <v>50</v>
      </c>
      <c r="E7758">
        <v>7</v>
      </c>
      <c r="F7758">
        <v>0.79003528150270097</v>
      </c>
      <c r="G7758">
        <v>0.78613591108261505</v>
      </c>
    </row>
    <row r="7759" spans="1:7" x14ac:dyDescent="0.25">
      <c r="A7759">
        <v>5000</v>
      </c>
      <c r="B7759">
        <v>8</v>
      </c>
      <c r="C7759">
        <v>100</v>
      </c>
      <c r="D7759">
        <v>50</v>
      </c>
      <c r="E7759">
        <v>8</v>
      </c>
      <c r="F7759">
        <v>0.78869876454022703</v>
      </c>
      <c r="G7759">
        <v>0.78468997698563303</v>
      </c>
    </row>
    <row r="7760" spans="1:7" x14ac:dyDescent="0.25">
      <c r="A7760">
        <v>5000</v>
      </c>
      <c r="B7760">
        <v>8</v>
      </c>
      <c r="C7760">
        <v>100</v>
      </c>
      <c r="D7760">
        <v>50</v>
      </c>
      <c r="E7760">
        <v>9</v>
      </c>
      <c r="F7760">
        <v>0.79099353777885595</v>
      </c>
      <c r="G7760">
        <v>0.78695189225158502</v>
      </c>
    </row>
    <row r="7761" spans="1:7" x14ac:dyDescent="0.25">
      <c r="A7761">
        <v>5000</v>
      </c>
      <c r="B7761">
        <v>8</v>
      </c>
      <c r="C7761">
        <v>100</v>
      </c>
      <c r="D7761">
        <v>50</v>
      </c>
      <c r="E7761">
        <v>10</v>
      </c>
      <c r="F7761">
        <v>0.77714258649371804</v>
      </c>
      <c r="G7761">
        <v>0.77311668055133798</v>
      </c>
    </row>
    <row r="7762" spans="1:7" x14ac:dyDescent="0.25">
      <c r="A7762">
        <v>5000</v>
      </c>
      <c r="B7762">
        <v>8</v>
      </c>
      <c r="C7762">
        <v>100</v>
      </c>
      <c r="D7762">
        <v>60</v>
      </c>
      <c r="E7762">
        <v>1</v>
      </c>
      <c r="F7762">
        <v>0.79257809240829502</v>
      </c>
      <c r="G7762">
        <v>0.78861373028028103</v>
      </c>
    </row>
    <row r="7763" spans="1:7" x14ac:dyDescent="0.25">
      <c r="A7763">
        <v>5000</v>
      </c>
      <c r="B7763">
        <v>8</v>
      </c>
      <c r="C7763">
        <v>100</v>
      </c>
      <c r="D7763">
        <v>60</v>
      </c>
      <c r="E7763">
        <v>2</v>
      </c>
      <c r="F7763">
        <v>0.78359827912260005</v>
      </c>
      <c r="G7763">
        <v>0.779692230088745</v>
      </c>
    </row>
    <row r="7764" spans="1:7" x14ac:dyDescent="0.25">
      <c r="A7764">
        <v>5000</v>
      </c>
      <c r="B7764">
        <v>8</v>
      </c>
      <c r="C7764">
        <v>100</v>
      </c>
      <c r="D7764">
        <v>60</v>
      </c>
      <c r="E7764">
        <v>3</v>
      </c>
      <c r="F7764">
        <v>0.80347492697176204</v>
      </c>
      <c r="G7764">
        <v>0.79958597046413504</v>
      </c>
    </row>
    <row r="7765" spans="1:7" x14ac:dyDescent="0.25">
      <c r="A7765">
        <v>5000</v>
      </c>
      <c r="B7765">
        <v>8</v>
      </c>
      <c r="C7765">
        <v>100</v>
      </c>
      <c r="D7765">
        <v>60</v>
      </c>
      <c r="E7765">
        <v>4</v>
      </c>
      <c r="F7765">
        <v>0.786591432255212</v>
      </c>
      <c r="G7765">
        <v>0.78247308324750997</v>
      </c>
    </row>
    <row r="7766" spans="1:7" x14ac:dyDescent="0.25">
      <c r="A7766">
        <v>5000</v>
      </c>
      <c r="B7766">
        <v>8</v>
      </c>
      <c r="C7766">
        <v>100</v>
      </c>
      <c r="D7766">
        <v>60</v>
      </c>
      <c r="E7766">
        <v>5</v>
      </c>
      <c r="F7766">
        <v>0.78595799548382395</v>
      </c>
      <c r="G7766">
        <v>0.78177247081272605</v>
      </c>
    </row>
    <row r="7767" spans="1:7" x14ac:dyDescent="0.25">
      <c r="A7767">
        <v>5000</v>
      </c>
      <c r="B7767">
        <v>8</v>
      </c>
      <c r="C7767">
        <v>100</v>
      </c>
      <c r="D7767">
        <v>60</v>
      </c>
      <c r="E7767">
        <v>6</v>
      </c>
      <c r="F7767">
        <v>0.79125361081932799</v>
      </c>
      <c r="G7767">
        <v>0.78721047794117605</v>
      </c>
    </row>
    <row r="7768" spans="1:7" x14ac:dyDescent="0.25">
      <c r="A7768">
        <v>5000</v>
      </c>
      <c r="B7768">
        <v>8</v>
      </c>
      <c r="C7768">
        <v>100</v>
      </c>
      <c r="D7768">
        <v>60</v>
      </c>
      <c r="E7768">
        <v>7</v>
      </c>
      <c r="F7768">
        <v>0.77913830828529096</v>
      </c>
      <c r="G7768">
        <v>0.77482733566163497</v>
      </c>
    </row>
    <row r="7769" spans="1:7" x14ac:dyDescent="0.25">
      <c r="A7769">
        <v>5000</v>
      </c>
      <c r="B7769">
        <v>8</v>
      </c>
      <c r="C7769">
        <v>100</v>
      </c>
      <c r="D7769">
        <v>60</v>
      </c>
      <c r="E7769">
        <v>8</v>
      </c>
      <c r="F7769">
        <v>0.77533785600882899</v>
      </c>
      <c r="G7769">
        <v>0.77096704724046605</v>
      </c>
    </row>
    <row r="7770" spans="1:7" x14ac:dyDescent="0.25">
      <c r="A7770">
        <v>5000</v>
      </c>
      <c r="B7770">
        <v>8</v>
      </c>
      <c r="C7770">
        <v>100</v>
      </c>
      <c r="D7770">
        <v>60</v>
      </c>
      <c r="E7770">
        <v>9</v>
      </c>
      <c r="F7770">
        <v>0.78754624929445904</v>
      </c>
      <c r="G7770">
        <v>0.78347614700407697</v>
      </c>
    </row>
    <row r="7771" spans="1:7" x14ac:dyDescent="0.25">
      <c r="A7771">
        <v>5000</v>
      </c>
      <c r="B7771">
        <v>8</v>
      </c>
      <c r="C7771">
        <v>100</v>
      </c>
      <c r="D7771">
        <v>60</v>
      </c>
      <c r="E7771">
        <v>10</v>
      </c>
      <c r="F7771">
        <v>0.78008562108285395</v>
      </c>
      <c r="G7771">
        <v>0.775994127035743</v>
      </c>
    </row>
    <row r="7772" spans="1:7" x14ac:dyDescent="0.25">
      <c r="A7772">
        <v>5000</v>
      </c>
      <c r="B7772">
        <v>8</v>
      </c>
      <c r="C7772">
        <v>100</v>
      </c>
      <c r="D7772">
        <v>70</v>
      </c>
      <c r="E7772">
        <v>1</v>
      </c>
      <c r="F7772">
        <v>0.76039393458334104</v>
      </c>
      <c r="G7772">
        <v>0.75608793560639498</v>
      </c>
    </row>
    <row r="7773" spans="1:7" x14ac:dyDescent="0.25">
      <c r="A7773">
        <v>5000</v>
      </c>
      <c r="B7773">
        <v>8</v>
      </c>
      <c r="C7773">
        <v>100</v>
      </c>
      <c r="D7773">
        <v>70</v>
      </c>
      <c r="E7773">
        <v>2</v>
      </c>
      <c r="F7773">
        <v>0.78678625040571204</v>
      </c>
      <c r="G7773">
        <v>0.782425348912691</v>
      </c>
    </row>
    <row r="7774" spans="1:7" x14ac:dyDescent="0.25">
      <c r="A7774">
        <v>5000</v>
      </c>
      <c r="B7774">
        <v>8</v>
      </c>
      <c r="C7774">
        <v>100</v>
      </c>
      <c r="D7774">
        <v>70</v>
      </c>
      <c r="E7774">
        <v>3</v>
      </c>
      <c r="F7774">
        <v>0.77383123428509504</v>
      </c>
      <c r="G7774">
        <v>0.76970915188247802</v>
      </c>
    </row>
    <row r="7775" spans="1:7" x14ac:dyDescent="0.25">
      <c r="A7775">
        <v>5000</v>
      </c>
      <c r="B7775">
        <v>8</v>
      </c>
      <c r="C7775">
        <v>100</v>
      </c>
      <c r="D7775">
        <v>70</v>
      </c>
      <c r="E7775">
        <v>4</v>
      </c>
      <c r="F7775">
        <v>0.79263841882763797</v>
      </c>
      <c r="G7775">
        <v>0.78893060959477601</v>
      </c>
    </row>
    <row r="7776" spans="1:7" x14ac:dyDescent="0.25">
      <c r="A7776">
        <v>5000</v>
      </c>
      <c r="B7776">
        <v>8</v>
      </c>
      <c r="C7776">
        <v>100</v>
      </c>
      <c r="D7776">
        <v>70</v>
      </c>
      <c r="E7776">
        <v>5</v>
      </c>
      <c r="F7776">
        <v>0.777925745989274</v>
      </c>
      <c r="G7776">
        <v>0.77367599848286905</v>
      </c>
    </row>
    <row r="7777" spans="1:7" x14ac:dyDescent="0.25">
      <c r="A7777">
        <v>5000</v>
      </c>
      <c r="B7777">
        <v>8</v>
      </c>
      <c r="C7777">
        <v>100</v>
      </c>
      <c r="D7777">
        <v>70</v>
      </c>
      <c r="E7777">
        <v>6</v>
      </c>
      <c r="F7777">
        <v>0.768889142494661</v>
      </c>
      <c r="G7777">
        <v>0.76468153337577804</v>
      </c>
    </row>
    <row r="7778" spans="1:7" x14ac:dyDescent="0.25">
      <c r="A7778">
        <v>5000</v>
      </c>
      <c r="B7778">
        <v>8</v>
      </c>
      <c r="C7778">
        <v>100</v>
      </c>
      <c r="D7778">
        <v>70</v>
      </c>
      <c r="E7778">
        <v>7</v>
      </c>
      <c r="F7778">
        <v>0.79209038174646695</v>
      </c>
      <c r="G7778">
        <v>0.78811027350949103</v>
      </c>
    </row>
    <row r="7779" spans="1:7" x14ac:dyDescent="0.25">
      <c r="A7779">
        <v>5000</v>
      </c>
      <c r="B7779">
        <v>8</v>
      </c>
      <c r="C7779">
        <v>100</v>
      </c>
      <c r="D7779">
        <v>70</v>
      </c>
      <c r="E7779">
        <v>8</v>
      </c>
      <c r="F7779">
        <v>0.79321139792439299</v>
      </c>
      <c r="G7779">
        <v>0.78904098365821496</v>
      </c>
    </row>
    <row r="7780" spans="1:7" x14ac:dyDescent="0.25">
      <c r="A7780">
        <v>5000</v>
      </c>
      <c r="B7780">
        <v>8</v>
      </c>
      <c r="C7780">
        <v>100</v>
      </c>
      <c r="D7780">
        <v>70</v>
      </c>
      <c r="E7780">
        <v>9</v>
      </c>
      <c r="F7780">
        <v>0.76159761246266</v>
      </c>
      <c r="G7780">
        <v>0.75735752317279603</v>
      </c>
    </row>
    <row r="7781" spans="1:7" x14ac:dyDescent="0.25">
      <c r="A7781">
        <v>5000</v>
      </c>
      <c r="B7781">
        <v>8</v>
      </c>
      <c r="C7781">
        <v>100</v>
      </c>
      <c r="D7781">
        <v>70</v>
      </c>
      <c r="E7781">
        <v>10</v>
      </c>
      <c r="F7781">
        <v>0.78091726331294098</v>
      </c>
      <c r="G7781">
        <v>0.77679024279247799</v>
      </c>
    </row>
    <row r="7782" spans="1:7" x14ac:dyDescent="0.25">
      <c r="A7782">
        <v>5000</v>
      </c>
      <c r="B7782">
        <v>8</v>
      </c>
      <c r="C7782">
        <v>100</v>
      </c>
      <c r="D7782">
        <v>80</v>
      </c>
      <c r="E7782">
        <v>1</v>
      </c>
      <c r="F7782">
        <v>0.78718188861544103</v>
      </c>
      <c r="G7782">
        <v>0.78312368972746305</v>
      </c>
    </row>
    <row r="7783" spans="1:7" x14ac:dyDescent="0.25">
      <c r="A7783">
        <v>5000</v>
      </c>
      <c r="B7783">
        <v>8</v>
      </c>
      <c r="C7783">
        <v>100</v>
      </c>
      <c r="D7783">
        <v>80</v>
      </c>
      <c r="E7783">
        <v>2</v>
      </c>
      <c r="F7783">
        <v>0.78501533224286002</v>
      </c>
      <c r="G7783">
        <v>0.78072825851123095</v>
      </c>
    </row>
    <row r="7784" spans="1:7" x14ac:dyDescent="0.25">
      <c r="A7784">
        <v>5000</v>
      </c>
      <c r="B7784">
        <v>8</v>
      </c>
      <c r="C7784">
        <v>100</v>
      </c>
      <c r="D7784">
        <v>80</v>
      </c>
      <c r="E7784">
        <v>3</v>
      </c>
      <c r="F7784">
        <v>0.77913844950736399</v>
      </c>
      <c r="G7784">
        <v>0.77492410021501101</v>
      </c>
    </row>
    <row r="7785" spans="1:7" x14ac:dyDescent="0.25">
      <c r="A7785">
        <v>5000</v>
      </c>
      <c r="B7785">
        <v>8</v>
      </c>
      <c r="C7785">
        <v>100</v>
      </c>
      <c r="D7785">
        <v>80</v>
      </c>
      <c r="E7785">
        <v>4</v>
      </c>
      <c r="F7785">
        <v>0.787591039776666</v>
      </c>
      <c r="G7785">
        <v>0.78346412722304803</v>
      </c>
    </row>
    <row r="7786" spans="1:7" x14ac:dyDescent="0.25">
      <c r="A7786">
        <v>5000</v>
      </c>
      <c r="B7786">
        <v>8</v>
      </c>
      <c r="C7786">
        <v>100</v>
      </c>
      <c r="D7786">
        <v>80</v>
      </c>
      <c r="E7786">
        <v>5</v>
      </c>
      <c r="F7786">
        <v>0.78401206646521904</v>
      </c>
      <c r="G7786">
        <v>0.77980959948831996</v>
      </c>
    </row>
    <row r="7787" spans="1:7" x14ac:dyDescent="0.25">
      <c r="A7787">
        <v>5000</v>
      </c>
      <c r="B7787">
        <v>8</v>
      </c>
      <c r="C7787">
        <v>100</v>
      </c>
      <c r="D7787">
        <v>80</v>
      </c>
      <c r="E7787">
        <v>6</v>
      </c>
      <c r="F7787">
        <v>0.786630874542386</v>
      </c>
      <c r="G7787">
        <v>0.78246980181348003</v>
      </c>
    </row>
    <row r="7788" spans="1:7" x14ac:dyDescent="0.25">
      <c r="A7788">
        <v>5000</v>
      </c>
      <c r="B7788">
        <v>8</v>
      </c>
      <c r="C7788">
        <v>100</v>
      </c>
      <c r="D7788">
        <v>80</v>
      </c>
      <c r="E7788">
        <v>7</v>
      </c>
      <c r="F7788">
        <v>0.77795931739435298</v>
      </c>
      <c r="G7788">
        <v>0.77360619973696798</v>
      </c>
    </row>
    <row r="7789" spans="1:7" x14ac:dyDescent="0.25">
      <c r="A7789">
        <v>5000</v>
      </c>
      <c r="B7789">
        <v>8</v>
      </c>
      <c r="C7789">
        <v>100</v>
      </c>
      <c r="D7789">
        <v>80</v>
      </c>
      <c r="E7789">
        <v>8</v>
      </c>
      <c r="F7789">
        <v>0.77500660833105495</v>
      </c>
      <c r="G7789">
        <v>0.770675189134992</v>
      </c>
    </row>
    <row r="7790" spans="1:7" x14ac:dyDescent="0.25">
      <c r="A7790">
        <v>5000</v>
      </c>
      <c r="B7790">
        <v>8</v>
      </c>
      <c r="C7790">
        <v>100</v>
      </c>
      <c r="D7790">
        <v>80</v>
      </c>
      <c r="E7790">
        <v>9</v>
      </c>
      <c r="F7790">
        <v>0.77051260715304903</v>
      </c>
      <c r="G7790">
        <v>0.76609444549555905</v>
      </c>
    </row>
    <row r="7791" spans="1:7" x14ac:dyDescent="0.25">
      <c r="A7791">
        <v>5000</v>
      </c>
      <c r="B7791">
        <v>8</v>
      </c>
      <c r="C7791">
        <v>100</v>
      </c>
      <c r="D7791">
        <v>80</v>
      </c>
      <c r="E7791">
        <v>10</v>
      </c>
      <c r="F7791">
        <v>0.79235261907916299</v>
      </c>
      <c r="G7791">
        <v>0.78829014919580498</v>
      </c>
    </row>
    <row r="7792" spans="1:7" x14ac:dyDescent="0.25">
      <c r="A7792">
        <v>5000</v>
      </c>
      <c r="B7792">
        <v>8</v>
      </c>
      <c r="C7792">
        <v>100</v>
      </c>
      <c r="D7792">
        <v>90</v>
      </c>
      <c r="E7792">
        <v>1</v>
      </c>
      <c r="F7792">
        <v>0.75926017208796903</v>
      </c>
      <c r="G7792">
        <v>0.75482888888288702</v>
      </c>
    </row>
    <row r="7793" spans="1:7" x14ac:dyDescent="0.25">
      <c r="A7793">
        <v>5000</v>
      </c>
      <c r="B7793">
        <v>8</v>
      </c>
      <c r="C7793">
        <v>100</v>
      </c>
      <c r="D7793">
        <v>90</v>
      </c>
      <c r="E7793">
        <v>2</v>
      </c>
      <c r="F7793">
        <v>0.80653319989827099</v>
      </c>
      <c r="G7793">
        <v>0.80256275943347599</v>
      </c>
    </row>
    <row r="7794" spans="1:7" x14ac:dyDescent="0.25">
      <c r="A7794">
        <v>5000</v>
      </c>
      <c r="B7794">
        <v>8</v>
      </c>
      <c r="C7794">
        <v>100</v>
      </c>
      <c r="D7794">
        <v>90</v>
      </c>
      <c r="E7794">
        <v>3</v>
      </c>
      <c r="F7794">
        <v>0.78170503379159495</v>
      </c>
      <c r="G7794">
        <v>0.77753512261799995</v>
      </c>
    </row>
    <row r="7795" spans="1:7" x14ac:dyDescent="0.25">
      <c r="A7795">
        <v>5000</v>
      </c>
      <c r="B7795">
        <v>8</v>
      </c>
      <c r="C7795">
        <v>100</v>
      </c>
      <c r="D7795">
        <v>90</v>
      </c>
      <c r="E7795">
        <v>4</v>
      </c>
      <c r="F7795">
        <v>0.78194905804158599</v>
      </c>
      <c r="G7795">
        <v>0.77785174244407995</v>
      </c>
    </row>
    <row r="7796" spans="1:7" x14ac:dyDescent="0.25">
      <c r="A7796">
        <v>5000</v>
      </c>
      <c r="B7796">
        <v>8</v>
      </c>
      <c r="C7796">
        <v>100</v>
      </c>
      <c r="D7796">
        <v>90</v>
      </c>
      <c r="E7796">
        <v>5</v>
      </c>
      <c r="F7796">
        <v>0.79951227966538196</v>
      </c>
      <c r="G7796">
        <v>0.79568250555725595</v>
      </c>
    </row>
    <row r="7797" spans="1:7" x14ac:dyDescent="0.25">
      <c r="A7797">
        <v>5000</v>
      </c>
      <c r="B7797">
        <v>8</v>
      </c>
      <c r="C7797">
        <v>100</v>
      </c>
      <c r="D7797">
        <v>90</v>
      </c>
      <c r="E7797">
        <v>6</v>
      </c>
      <c r="F7797">
        <v>0.78476040963083005</v>
      </c>
      <c r="G7797">
        <v>0.78049965509193697</v>
      </c>
    </row>
    <row r="7798" spans="1:7" x14ac:dyDescent="0.25">
      <c r="A7798">
        <v>5000</v>
      </c>
      <c r="B7798">
        <v>8</v>
      </c>
      <c r="C7798">
        <v>100</v>
      </c>
      <c r="D7798">
        <v>90</v>
      </c>
      <c r="E7798">
        <v>7</v>
      </c>
      <c r="F7798">
        <v>0.78177863429091698</v>
      </c>
      <c r="G7798">
        <v>0.77771969844615596</v>
      </c>
    </row>
    <row r="7799" spans="1:7" x14ac:dyDescent="0.25">
      <c r="A7799">
        <v>5000</v>
      </c>
      <c r="B7799">
        <v>8</v>
      </c>
      <c r="C7799">
        <v>100</v>
      </c>
      <c r="D7799">
        <v>90</v>
      </c>
      <c r="E7799">
        <v>8</v>
      </c>
      <c r="F7799">
        <v>0.78455588126123399</v>
      </c>
      <c r="G7799">
        <v>0.78050678090874503</v>
      </c>
    </row>
    <row r="7800" spans="1:7" x14ac:dyDescent="0.25">
      <c r="A7800">
        <v>5000</v>
      </c>
      <c r="B7800">
        <v>8</v>
      </c>
      <c r="C7800">
        <v>100</v>
      </c>
      <c r="D7800">
        <v>90</v>
      </c>
      <c r="E7800">
        <v>9</v>
      </c>
      <c r="F7800">
        <v>0.79931183865174704</v>
      </c>
      <c r="G7800">
        <v>0.79551694985495203</v>
      </c>
    </row>
    <row r="7801" spans="1:7" x14ac:dyDescent="0.25">
      <c r="A7801">
        <v>5000</v>
      </c>
      <c r="B7801">
        <v>8</v>
      </c>
      <c r="C7801">
        <v>100</v>
      </c>
      <c r="D7801">
        <v>90</v>
      </c>
      <c r="E7801">
        <v>10</v>
      </c>
      <c r="F7801">
        <v>0.76689499589827703</v>
      </c>
      <c r="G7801">
        <v>0.76270850423844705</v>
      </c>
    </row>
    <row r="7802" spans="1:7" x14ac:dyDescent="0.25">
      <c r="A7802">
        <v>5000</v>
      </c>
      <c r="B7802">
        <v>8</v>
      </c>
      <c r="C7802">
        <v>100</v>
      </c>
      <c r="D7802">
        <v>100</v>
      </c>
      <c r="E7802">
        <v>1</v>
      </c>
      <c r="F7802">
        <v>0.793426634532719</v>
      </c>
      <c r="G7802">
        <v>0.78940496939735905</v>
      </c>
    </row>
    <row r="7803" spans="1:7" x14ac:dyDescent="0.25">
      <c r="A7803">
        <v>5000</v>
      </c>
      <c r="B7803">
        <v>8</v>
      </c>
      <c r="C7803">
        <v>100</v>
      </c>
      <c r="D7803">
        <v>100</v>
      </c>
      <c r="E7803">
        <v>2</v>
      </c>
      <c r="F7803">
        <v>0.77074233182597696</v>
      </c>
      <c r="G7803">
        <v>0.76622338513005595</v>
      </c>
    </row>
    <row r="7804" spans="1:7" x14ac:dyDescent="0.25">
      <c r="A7804">
        <v>5000</v>
      </c>
      <c r="B7804">
        <v>8</v>
      </c>
      <c r="C7804">
        <v>100</v>
      </c>
      <c r="D7804">
        <v>100</v>
      </c>
      <c r="E7804">
        <v>3</v>
      </c>
      <c r="F7804">
        <v>0.77985719179672996</v>
      </c>
      <c r="G7804">
        <v>0.77573102471200295</v>
      </c>
    </row>
    <row r="7805" spans="1:7" x14ac:dyDescent="0.25">
      <c r="A7805">
        <v>5000</v>
      </c>
      <c r="B7805">
        <v>8</v>
      </c>
      <c r="C7805">
        <v>100</v>
      </c>
      <c r="D7805">
        <v>100</v>
      </c>
      <c r="E7805">
        <v>4</v>
      </c>
      <c r="F7805">
        <v>0.777023902809723</v>
      </c>
      <c r="G7805">
        <v>0.77307884452987696</v>
      </c>
    </row>
    <row r="7806" spans="1:7" x14ac:dyDescent="0.25">
      <c r="A7806">
        <v>5000</v>
      </c>
      <c r="B7806">
        <v>8</v>
      </c>
      <c r="C7806">
        <v>100</v>
      </c>
      <c r="D7806">
        <v>100</v>
      </c>
      <c r="E7806">
        <v>5</v>
      </c>
      <c r="F7806">
        <v>0.77538603144726703</v>
      </c>
      <c r="G7806">
        <v>0.77122794972318298</v>
      </c>
    </row>
    <row r="7807" spans="1:7" x14ac:dyDescent="0.25">
      <c r="A7807">
        <v>5000</v>
      </c>
      <c r="B7807">
        <v>8</v>
      </c>
      <c r="C7807">
        <v>100</v>
      </c>
      <c r="D7807">
        <v>100</v>
      </c>
      <c r="E7807">
        <v>6</v>
      </c>
      <c r="F7807">
        <v>0.80758116044711203</v>
      </c>
      <c r="G7807">
        <v>0.80366728347481897</v>
      </c>
    </row>
    <row r="7808" spans="1:7" x14ac:dyDescent="0.25">
      <c r="A7808">
        <v>5000</v>
      </c>
      <c r="B7808">
        <v>8</v>
      </c>
      <c r="C7808">
        <v>100</v>
      </c>
      <c r="D7808">
        <v>100</v>
      </c>
      <c r="E7808">
        <v>7</v>
      </c>
      <c r="F7808">
        <v>0.77593102017567095</v>
      </c>
      <c r="G7808">
        <v>0.77151035034397197</v>
      </c>
    </row>
    <row r="7809" spans="1:7" x14ac:dyDescent="0.25">
      <c r="A7809">
        <v>5000</v>
      </c>
      <c r="B7809">
        <v>8</v>
      </c>
      <c r="C7809">
        <v>100</v>
      </c>
      <c r="D7809">
        <v>100</v>
      </c>
      <c r="E7809">
        <v>8</v>
      </c>
      <c r="F7809">
        <v>0.77907775811220803</v>
      </c>
      <c r="G7809">
        <v>0.77512041013150501</v>
      </c>
    </row>
    <row r="7810" spans="1:7" x14ac:dyDescent="0.25">
      <c r="A7810">
        <v>5000</v>
      </c>
      <c r="B7810">
        <v>8</v>
      </c>
      <c r="C7810">
        <v>100</v>
      </c>
      <c r="D7810">
        <v>100</v>
      </c>
      <c r="E7810">
        <v>9</v>
      </c>
      <c r="F7810">
        <v>0.74444274519434706</v>
      </c>
      <c r="G7810">
        <v>0.73998146949163901</v>
      </c>
    </row>
    <row r="7811" spans="1:7" x14ac:dyDescent="0.25">
      <c r="A7811">
        <v>5000</v>
      </c>
      <c r="B7811">
        <v>8</v>
      </c>
      <c r="C7811">
        <v>100</v>
      </c>
      <c r="D7811">
        <v>100</v>
      </c>
      <c r="E7811">
        <v>10</v>
      </c>
      <c r="F7811">
        <v>0.77422284327290902</v>
      </c>
      <c r="G7811">
        <v>0.76997786781077104</v>
      </c>
    </row>
    <row r="7812" spans="1:7" x14ac:dyDescent="0.25">
      <c r="A7812">
        <v>5000</v>
      </c>
      <c r="B7812">
        <v>8</v>
      </c>
      <c r="C7812">
        <v>200</v>
      </c>
      <c r="D7812">
        <v>1</v>
      </c>
      <c r="E7812">
        <v>1</v>
      </c>
      <c r="F7812">
        <v>0.78697063232818598</v>
      </c>
      <c r="G7812">
        <v>0.78263300617314702</v>
      </c>
    </row>
    <row r="7813" spans="1:7" x14ac:dyDescent="0.25">
      <c r="A7813">
        <v>5000</v>
      </c>
      <c r="B7813">
        <v>8</v>
      </c>
      <c r="C7813">
        <v>200</v>
      </c>
      <c r="D7813">
        <v>1</v>
      </c>
      <c r="E7813">
        <v>2</v>
      </c>
      <c r="F7813">
        <v>0.77472681188932802</v>
      </c>
      <c r="G7813">
        <v>0.77036855293971196</v>
      </c>
    </row>
    <row r="7814" spans="1:7" x14ac:dyDescent="0.25">
      <c r="A7814">
        <v>5000</v>
      </c>
      <c r="B7814">
        <v>8</v>
      </c>
      <c r="C7814">
        <v>200</v>
      </c>
      <c r="D7814">
        <v>1</v>
      </c>
      <c r="E7814">
        <v>3</v>
      </c>
      <c r="F7814">
        <v>0.76709864575223596</v>
      </c>
      <c r="G7814">
        <v>0.76269846798353003</v>
      </c>
    </row>
    <row r="7815" spans="1:7" x14ac:dyDescent="0.25">
      <c r="A7815">
        <v>5000</v>
      </c>
      <c r="B7815">
        <v>8</v>
      </c>
      <c r="C7815">
        <v>200</v>
      </c>
      <c r="D7815">
        <v>1</v>
      </c>
      <c r="E7815">
        <v>4</v>
      </c>
      <c r="F7815">
        <v>0.80323058639538703</v>
      </c>
      <c r="G7815">
        <v>0.799202972764677</v>
      </c>
    </row>
    <row r="7816" spans="1:7" x14ac:dyDescent="0.25">
      <c r="A7816">
        <v>5000</v>
      </c>
      <c r="B7816">
        <v>8</v>
      </c>
      <c r="C7816">
        <v>200</v>
      </c>
      <c r="D7816">
        <v>1</v>
      </c>
      <c r="E7816">
        <v>5</v>
      </c>
      <c r="F7816">
        <v>0.790915023336485</v>
      </c>
      <c r="G7816">
        <v>0.78681147972086996</v>
      </c>
    </row>
    <row r="7817" spans="1:7" x14ac:dyDescent="0.25">
      <c r="A7817">
        <v>5000</v>
      </c>
      <c r="B7817">
        <v>8</v>
      </c>
      <c r="C7817">
        <v>200</v>
      </c>
      <c r="D7817">
        <v>1</v>
      </c>
      <c r="E7817">
        <v>6</v>
      </c>
      <c r="F7817">
        <v>0.77788092539652998</v>
      </c>
      <c r="G7817">
        <v>0.77373051180991403</v>
      </c>
    </row>
    <row r="7818" spans="1:7" x14ac:dyDescent="0.25">
      <c r="A7818">
        <v>5000</v>
      </c>
      <c r="B7818">
        <v>8</v>
      </c>
      <c r="C7818">
        <v>200</v>
      </c>
      <c r="D7818">
        <v>1</v>
      </c>
      <c r="E7818">
        <v>7</v>
      </c>
      <c r="F7818">
        <v>0.76663419589515702</v>
      </c>
      <c r="G7818">
        <v>0.76239572901438502</v>
      </c>
    </row>
    <row r="7819" spans="1:7" x14ac:dyDescent="0.25">
      <c r="A7819">
        <v>5000</v>
      </c>
      <c r="B7819">
        <v>8</v>
      </c>
      <c r="C7819">
        <v>200</v>
      </c>
      <c r="D7819">
        <v>1</v>
      </c>
      <c r="E7819">
        <v>8</v>
      </c>
      <c r="F7819">
        <v>0.78067075859396795</v>
      </c>
      <c r="G7819">
        <v>0.77631016865164104</v>
      </c>
    </row>
    <row r="7820" spans="1:7" x14ac:dyDescent="0.25">
      <c r="A7820">
        <v>5000</v>
      </c>
      <c r="B7820">
        <v>8</v>
      </c>
      <c r="C7820">
        <v>200</v>
      </c>
      <c r="D7820">
        <v>1</v>
      </c>
      <c r="E7820">
        <v>9</v>
      </c>
      <c r="F7820">
        <v>0.78531222763807695</v>
      </c>
      <c r="G7820">
        <v>0.78133305357392602</v>
      </c>
    </row>
    <row r="7821" spans="1:7" x14ac:dyDescent="0.25">
      <c r="A7821">
        <v>5000</v>
      </c>
      <c r="B7821">
        <v>8</v>
      </c>
      <c r="C7821">
        <v>200</v>
      </c>
      <c r="D7821">
        <v>1</v>
      </c>
      <c r="E7821">
        <v>10</v>
      </c>
      <c r="F7821">
        <v>0.77550460914425301</v>
      </c>
      <c r="G7821">
        <v>0.77141726328311599</v>
      </c>
    </row>
    <row r="7822" spans="1:7" x14ac:dyDescent="0.25">
      <c r="A7822">
        <v>5000</v>
      </c>
      <c r="B7822">
        <v>8</v>
      </c>
      <c r="C7822">
        <v>200</v>
      </c>
      <c r="D7822">
        <v>10</v>
      </c>
      <c r="E7822">
        <v>1</v>
      </c>
      <c r="F7822">
        <v>0.77660078192466198</v>
      </c>
      <c r="G7822">
        <v>0.77220952639537799</v>
      </c>
    </row>
    <row r="7823" spans="1:7" x14ac:dyDescent="0.25">
      <c r="A7823">
        <v>5000</v>
      </c>
      <c r="B7823">
        <v>8</v>
      </c>
      <c r="C7823">
        <v>200</v>
      </c>
      <c r="D7823">
        <v>10</v>
      </c>
      <c r="E7823">
        <v>2</v>
      </c>
      <c r="F7823">
        <v>0.76360065632559204</v>
      </c>
      <c r="G7823">
        <v>0.75889665127346295</v>
      </c>
    </row>
    <row r="7824" spans="1:7" x14ac:dyDescent="0.25">
      <c r="A7824">
        <v>5000</v>
      </c>
      <c r="B7824">
        <v>8</v>
      </c>
      <c r="C7824">
        <v>200</v>
      </c>
      <c r="D7824">
        <v>10</v>
      </c>
      <c r="E7824">
        <v>3</v>
      </c>
      <c r="F7824">
        <v>0.77636911242195505</v>
      </c>
      <c r="G7824">
        <v>0.77202196054375805</v>
      </c>
    </row>
    <row r="7825" spans="1:7" x14ac:dyDescent="0.25">
      <c r="A7825">
        <v>5000</v>
      </c>
      <c r="B7825">
        <v>8</v>
      </c>
      <c r="C7825">
        <v>200</v>
      </c>
      <c r="D7825">
        <v>10</v>
      </c>
      <c r="E7825">
        <v>4</v>
      </c>
      <c r="F7825">
        <v>0.76524925934226395</v>
      </c>
      <c r="G7825">
        <v>0.76105682392192797</v>
      </c>
    </row>
    <row r="7826" spans="1:7" x14ac:dyDescent="0.25">
      <c r="A7826">
        <v>5000</v>
      </c>
      <c r="B7826">
        <v>8</v>
      </c>
      <c r="C7826">
        <v>200</v>
      </c>
      <c r="D7826">
        <v>10</v>
      </c>
      <c r="E7826">
        <v>5</v>
      </c>
      <c r="F7826">
        <v>0.77094519446937504</v>
      </c>
      <c r="G7826">
        <v>0.76669246139453195</v>
      </c>
    </row>
    <row r="7827" spans="1:7" x14ac:dyDescent="0.25">
      <c r="A7827">
        <v>5000</v>
      </c>
      <c r="B7827">
        <v>8</v>
      </c>
      <c r="C7827">
        <v>200</v>
      </c>
      <c r="D7827">
        <v>10</v>
      </c>
      <c r="E7827">
        <v>6</v>
      </c>
      <c r="F7827">
        <v>0.80544730248571506</v>
      </c>
      <c r="G7827">
        <v>0.80166411305586105</v>
      </c>
    </row>
    <row r="7828" spans="1:7" x14ac:dyDescent="0.25">
      <c r="A7828">
        <v>5000</v>
      </c>
      <c r="B7828">
        <v>8</v>
      </c>
      <c r="C7828">
        <v>200</v>
      </c>
      <c r="D7828">
        <v>10</v>
      </c>
      <c r="E7828">
        <v>7</v>
      </c>
      <c r="F7828">
        <v>0.79813011957525404</v>
      </c>
      <c r="G7828">
        <v>0.79414036744179795</v>
      </c>
    </row>
    <row r="7829" spans="1:7" x14ac:dyDescent="0.25">
      <c r="A7829">
        <v>5000</v>
      </c>
      <c r="B7829">
        <v>8</v>
      </c>
      <c r="C7829">
        <v>200</v>
      </c>
      <c r="D7829">
        <v>10</v>
      </c>
      <c r="E7829">
        <v>8</v>
      </c>
      <c r="F7829">
        <v>0.78580034151385403</v>
      </c>
      <c r="G7829">
        <v>0.78141407838445598</v>
      </c>
    </row>
    <row r="7830" spans="1:7" x14ac:dyDescent="0.25">
      <c r="A7830">
        <v>5000</v>
      </c>
      <c r="B7830">
        <v>8</v>
      </c>
      <c r="C7830">
        <v>200</v>
      </c>
      <c r="D7830">
        <v>10</v>
      </c>
      <c r="E7830">
        <v>9</v>
      </c>
      <c r="F7830">
        <v>0.78621901370435299</v>
      </c>
      <c r="G7830">
        <v>0.78208127381409398</v>
      </c>
    </row>
    <row r="7831" spans="1:7" x14ac:dyDescent="0.25">
      <c r="A7831">
        <v>5000</v>
      </c>
      <c r="B7831">
        <v>8</v>
      </c>
      <c r="C7831">
        <v>200</v>
      </c>
      <c r="D7831">
        <v>10</v>
      </c>
      <c r="E7831">
        <v>10</v>
      </c>
      <c r="F7831">
        <v>0.77817076756476</v>
      </c>
      <c r="G7831">
        <v>0.77417562929717099</v>
      </c>
    </row>
    <row r="7832" spans="1:7" x14ac:dyDescent="0.25">
      <c r="A7832">
        <v>5000</v>
      </c>
      <c r="B7832">
        <v>8</v>
      </c>
      <c r="C7832">
        <v>200</v>
      </c>
      <c r="D7832">
        <v>20</v>
      </c>
      <c r="E7832">
        <v>1</v>
      </c>
      <c r="F7832">
        <v>0.78996374968476302</v>
      </c>
      <c r="G7832">
        <v>0.78596168395573895</v>
      </c>
    </row>
    <row r="7833" spans="1:7" x14ac:dyDescent="0.25">
      <c r="A7833">
        <v>5000</v>
      </c>
      <c r="B7833">
        <v>8</v>
      </c>
      <c r="C7833">
        <v>200</v>
      </c>
      <c r="D7833">
        <v>20</v>
      </c>
      <c r="E7833">
        <v>2</v>
      </c>
      <c r="F7833">
        <v>0.78837759934820895</v>
      </c>
      <c r="G7833">
        <v>0.78409611174705496</v>
      </c>
    </row>
    <row r="7834" spans="1:7" x14ac:dyDescent="0.25">
      <c r="A7834">
        <v>5000</v>
      </c>
      <c r="B7834">
        <v>8</v>
      </c>
      <c r="C7834">
        <v>200</v>
      </c>
      <c r="D7834">
        <v>20</v>
      </c>
      <c r="E7834">
        <v>3</v>
      </c>
      <c r="F7834">
        <v>0.77819415563541505</v>
      </c>
      <c r="G7834">
        <v>0.77400293011046695</v>
      </c>
    </row>
    <row r="7835" spans="1:7" x14ac:dyDescent="0.25">
      <c r="A7835">
        <v>5000</v>
      </c>
      <c r="B7835">
        <v>8</v>
      </c>
      <c r="C7835">
        <v>200</v>
      </c>
      <c r="D7835">
        <v>20</v>
      </c>
      <c r="E7835">
        <v>4</v>
      </c>
      <c r="F7835">
        <v>0.77218232158702005</v>
      </c>
      <c r="G7835">
        <v>0.76805065628211899</v>
      </c>
    </row>
    <row r="7836" spans="1:7" x14ac:dyDescent="0.25">
      <c r="A7836">
        <v>5000</v>
      </c>
      <c r="B7836">
        <v>8</v>
      </c>
      <c r="C7836">
        <v>200</v>
      </c>
      <c r="D7836">
        <v>20</v>
      </c>
      <c r="E7836">
        <v>5</v>
      </c>
      <c r="F7836">
        <v>0.77685391402687798</v>
      </c>
      <c r="G7836">
        <v>0.77254838675107895</v>
      </c>
    </row>
    <row r="7837" spans="1:7" x14ac:dyDescent="0.25">
      <c r="A7837">
        <v>5000</v>
      </c>
      <c r="B7837">
        <v>8</v>
      </c>
      <c r="C7837">
        <v>200</v>
      </c>
      <c r="D7837">
        <v>20</v>
      </c>
      <c r="E7837">
        <v>6</v>
      </c>
      <c r="F7837">
        <v>0.78633435024036402</v>
      </c>
      <c r="G7837">
        <v>0.78201820119881804</v>
      </c>
    </row>
    <row r="7838" spans="1:7" x14ac:dyDescent="0.25">
      <c r="A7838">
        <v>5000</v>
      </c>
      <c r="B7838">
        <v>8</v>
      </c>
      <c r="C7838">
        <v>200</v>
      </c>
      <c r="D7838">
        <v>20</v>
      </c>
      <c r="E7838">
        <v>7</v>
      </c>
      <c r="F7838">
        <v>0.80338809265057698</v>
      </c>
      <c r="G7838">
        <v>0.79930781963408903</v>
      </c>
    </row>
    <row r="7839" spans="1:7" x14ac:dyDescent="0.25">
      <c r="A7839">
        <v>5000</v>
      </c>
      <c r="B7839">
        <v>8</v>
      </c>
      <c r="C7839">
        <v>200</v>
      </c>
      <c r="D7839">
        <v>20</v>
      </c>
      <c r="E7839">
        <v>8</v>
      </c>
      <c r="F7839">
        <v>0.78380086002899296</v>
      </c>
      <c r="G7839">
        <v>0.77964375136853903</v>
      </c>
    </row>
    <row r="7840" spans="1:7" x14ac:dyDescent="0.25">
      <c r="A7840">
        <v>5000</v>
      </c>
      <c r="B7840">
        <v>8</v>
      </c>
      <c r="C7840">
        <v>200</v>
      </c>
      <c r="D7840">
        <v>20</v>
      </c>
      <c r="E7840">
        <v>9</v>
      </c>
      <c r="F7840">
        <v>0.80147684700934996</v>
      </c>
      <c r="G7840">
        <v>0.79753629801192605</v>
      </c>
    </row>
    <row r="7841" spans="1:7" x14ac:dyDescent="0.25">
      <c r="A7841">
        <v>5000</v>
      </c>
      <c r="B7841">
        <v>8</v>
      </c>
      <c r="C7841">
        <v>200</v>
      </c>
      <c r="D7841">
        <v>20</v>
      </c>
      <c r="E7841">
        <v>10</v>
      </c>
      <c r="F7841">
        <v>0.77286277228940103</v>
      </c>
      <c r="G7841">
        <v>0.76880170967368699</v>
      </c>
    </row>
    <row r="7842" spans="1:7" x14ac:dyDescent="0.25">
      <c r="A7842">
        <v>5000</v>
      </c>
      <c r="B7842">
        <v>8</v>
      </c>
      <c r="C7842">
        <v>200</v>
      </c>
      <c r="D7842">
        <v>30</v>
      </c>
      <c r="E7842">
        <v>1</v>
      </c>
      <c r="F7842">
        <v>0.79224596118030699</v>
      </c>
      <c r="G7842">
        <v>0.78835259852300599</v>
      </c>
    </row>
    <row r="7843" spans="1:7" x14ac:dyDescent="0.25">
      <c r="A7843">
        <v>5000</v>
      </c>
      <c r="B7843">
        <v>8</v>
      </c>
      <c r="C7843">
        <v>200</v>
      </c>
      <c r="D7843">
        <v>30</v>
      </c>
      <c r="E7843">
        <v>2</v>
      </c>
      <c r="F7843">
        <v>0.78672943174486598</v>
      </c>
      <c r="G7843">
        <v>0.78261607211659601</v>
      </c>
    </row>
    <row r="7844" spans="1:7" x14ac:dyDescent="0.25">
      <c r="A7844">
        <v>5000</v>
      </c>
      <c r="B7844">
        <v>8</v>
      </c>
      <c r="C7844">
        <v>200</v>
      </c>
      <c r="D7844">
        <v>30</v>
      </c>
      <c r="E7844">
        <v>3</v>
      </c>
      <c r="F7844">
        <v>0.78878904526722404</v>
      </c>
      <c r="G7844">
        <v>0.78467604398678703</v>
      </c>
    </row>
    <row r="7845" spans="1:7" x14ac:dyDescent="0.25">
      <c r="A7845">
        <v>5000</v>
      </c>
      <c r="B7845">
        <v>8</v>
      </c>
      <c r="C7845">
        <v>200</v>
      </c>
      <c r="D7845">
        <v>30</v>
      </c>
      <c r="E7845">
        <v>4</v>
      </c>
      <c r="F7845">
        <v>0.776620972963319</v>
      </c>
      <c r="G7845">
        <v>0.77252193521019896</v>
      </c>
    </row>
    <row r="7846" spans="1:7" x14ac:dyDescent="0.25">
      <c r="A7846">
        <v>5000</v>
      </c>
      <c r="B7846">
        <v>8</v>
      </c>
      <c r="C7846">
        <v>200</v>
      </c>
      <c r="D7846">
        <v>30</v>
      </c>
      <c r="E7846">
        <v>5</v>
      </c>
      <c r="F7846">
        <v>0.76044405839867701</v>
      </c>
      <c r="G7846">
        <v>0.75605093180322502</v>
      </c>
    </row>
    <row r="7847" spans="1:7" x14ac:dyDescent="0.25">
      <c r="A7847">
        <v>5000</v>
      </c>
      <c r="B7847">
        <v>8</v>
      </c>
      <c r="C7847">
        <v>200</v>
      </c>
      <c r="D7847">
        <v>30</v>
      </c>
      <c r="E7847">
        <v>6</v>
      </c>
      <c r="F7847">
        <v>0.768556024349905</v>
      </c>
      <c r="G7847">
        <v>0.764097796940575</v>
      </c>
    </row>
    <row r="7848" spans="1:7" x14ac:dyDescent="0.25">
      <c r="A7848">
        <v>5000</v>
      </c>
      <c r="B7848">
        <v>8</v>
      </c>
      <c r="C7848">
        <v>200</v>
      </c>
      <c r="D7848">
        <v>30</v>
      </c>
      <c r="E7848">
        <v>7</v>
      </c>
      <c r="F7848">
        <v>0.77794194560669505</v>
      </c>
      <c r="G7848">
        <v>0.77368509889691905</v>
      </c>
    </row>
    <row r="7849" spans="1:7" x14ac:dyDescent="0.25">
      <c r="A7849">
        <v>5000</v>
      </c>
      <c r="B7849">
        <v>8</v>
      </c>
      <c r="C7849">
        <v>200</v>
      </c>
      <c r="D7849">
        <v>30</v>
      </c>
      <c r="E7849">
        <v>8</v>
      </c>
      <c r="F7849">
        <v>0.77486392338549903</v>
      </c>
      <c r="G7849">
        <v>0.77053399705160197</v>
      </c>
    </row>
    <row r="7850" spans="1:7" x14ac:dyDescent="0.25">
      <c r="A7850">
        <v>5000</v>
      </c>
      <c r="B7850">
        <v>8</v>
      </c>
      <c r="C7850">
        <v>200</v>
      </c>
      <c r="D7850">
        <v>30</v>
      </c>
      <c r="E7850">
        <v>9</v>
      </c>
      <c r="F7850">
        <v>0.79023656828208899</v>
      </c>
      <c r="G7850">
        <v>0.78637176286718802</v>
      </c>
    </row>
    <row r="7851" spans="1:7" x14ac:dyDescent="0.25">
      <c r="A7851">
        <v>5000</v>
      </c>
      <c r="B7851">
        <v>8</v>
      </c>
      <c r="C7851">
        <v>200</v>
      </c>
      <c r="D7851">
        <v>30</v>
      </c>
      <c r="E7851">
        <v>10</v>
      </c>
      <c r="F7851">
        <v>0.79338909508390398</v>
      </c>
      <c r="G7851">
        <v>0.78945791924622599</v>
      </c>
    </row>
    <row r="7852" spans="1:7" x14ac:dyDescent="0.25">
      <c r="A7852">
        <v>5000</v>
      </c>
      <c r="B7852">
        <v>8</v>
      </c>
      <c r="C7852">
        <v>200</v>
      </c>
      <c r="D7852">
        <v>40</v>
      </c>
      <c r="E7852">
        <v>1</v>
      </c>
      <c r="F7852">
        <v>0.77621456073142303</v>
      </c>
      <c r="G7852">
        <v>0.77206609761294598</v>
      </c>
    </row>
    <row r="7853" spans="1:7" x14ac:dyDescent="0.25">
      <c r="A7853">
        <v>5000</v>
      </c>
      <c r="B7853">
        <v>8</v>
      </c>
      <c r="C7853">
        <v>200</v>
      </c>
      <c r="D7853">
        <v>40</v>
      </c>
      <c r="E7853">
        <v>2</v>
      </c>
      <c r="F7853">
        <v>0.79219980528661604</v>
      </c>
      <c r="G7853">
        <v>0.78822531169774102</v>
      </c>
    </row>
    <row r="7854" spans="1:7" x14ac:dyDescent="0.25">
      <c r="A7854">
        <v>5000</v>
      </c>
      <c r="B7854">
        <v>8</v>
      </c>
      <c r="C7854">
        <v>200</v>
      </c>
      <c r="D7854">
        <v>40</v>
      </c>
      <c r="E7854">
        <v>3</v>
      </c>
      <c r="F7854">
        <v>0.77430750291636796</v>
      </c>
      <c r="G7854">
        <v>0.77000235552763796</v>
      </c>
    </row>
    <row r="7855" spans="1:7" x14ac:dyDescent="0.25">
      <c r="A7855">
        <v>5000</v>
      </c>
      <c r="B7855">
        <v>8</v>
      </c>
      <c r="C7855">
        <v>200</v>
      </c>
      <c r="D7855">
        <v>40</v>
      </c>
      <c r="E7855">
        <v>4</v>
      </c>
      <c r="F7855">
        <v>0.789161790293606</v>
      </c>
      <c r="G7855">
        <v>0.78509929801403999</v>
      </c>
    </row>
    <row r="7856" spans="1:7" x14ac:dyDescent="0.25">
      <c r="A7856">
        <v>5000</v>
      </c>
      <c r="B7856">
        <v>8</v>
      </c>
      <c r="C7856">
        <v>200</v>
      </c>
      <c r="D7856">
        <v>40</v>
      </c>
      <c r="E7856">
        <v>5</v>
      </c>
      <c r="F7856">
        <v>0.78610194068436501</v>
      </c>
      <c r="G7856">
        <v>0.782114225454134</v>
      </c>
    </row>
    <row r="7857" spans="1:7" x14ac:dyDescent="0.25">
      <c r="A7857">
        <v>5000</v>
      </c>
      <c r="B7857">
        <v>8</v>
      </c>
      <c r="C7857">
        <v>200</v>
      </c>
      <c r="D7857">
        <v>40</v>
      </c>
      <c r="E7857">
        <v>6</v>
      </c>
      <c r="F7857">
        <v>0.78038266440553505</v>
      </c>
      <c r="G7857">
        <v>0.77611602179721095</v>
      </c>
    </row>
    <row r="7858" spans="1:7" x14ac:dyDescent="0.25">
      <c r="A7858">
        <v>5000</v>
      </c>
      <c r="B7858">
        <v>8</v>
      </c>
      <c r="C7858">
        <v>200</v>
      </c>
      <c r="D7858">
        <v>40</v>
      </c>
      <c r="E7858">
        <v>7</v>
      </c>
      <c r="F7858">
        <v>0.78331981625951497</v>
      </c>
      <c r="G7858">
        <v>0.779239012820239</v>
      </c>
    </row>
    <row r="7859" spans="1:7" x14ac:dyDescent="0.25">
      <c r="A7859">
        <v>5000</v>
      </c>
      <c r="B7859">
        <v>8</v>
      </c>
      <c r="C7859">
        <v>200</v>
      </c>
      <c r="D7859">
        <v>40</v>
      </c>
      <c r="E7859">
        <v>8</v>
      </c>
      <c r="F7859">
        <v>0.800352046181249</v>
      </c>
      <c r="G7859">
        <v>0.79632996416232105</v>
      </c>
    </row>
    <row r="7860" spans="1:7" x14ac:dyDescent="0.25">
      <c r="A7860">
        <v>5000</v>
      </c>
      <c r="B7860">
        <v>8</v>
      </c>
      <c r="C7860">
        <v>200</v>
      </c>
      <c r="D7860">
        <v>40</v>
      </c>
      <c r="E7860">
        <v>9</v>
      </c>
      <c r="F7860">
        <v>0.79929922268796605</v>
      </c>
      <c r="G7860">
        <v>0.79525547111855899</v>
      </c>
    </row>
    <row r="7861" spans="1:7" x14ac:dyDescent="0.25">
      <c r="A7861">
        <v>5000</v>
      </c>
      <c r="B7861">
        <v>8</v>
      </c>
      <c r="C7861">
        <v>200</v>
      </c>
      <c r="D7861">
        <v>40</v>
      </c>
      <c r="E7861">
        <v>10</v>
      </c>
      <c r="F7861">
        <v>0.79508684210526304</v>
      </c>
      <c r="G7861">
        <v>0.79109368421052595</v>
      </c>
    </row>
    <row r="7862" spans="1:7" x14ac:dyDescent="0.25">
      <c r="A7862">
        <v>5000</v>
      </c>
      <c r="B7862">
        <v>8</v>
      </c>
      <c r="C7862">
        <v>200</v>
      </c>
      <c r="D7862">
        <v>50</v>
      </c>
      <c r="E7862">
        <v>1</v>
      </c>
      <c r="F7862">
        <v>0.78980668911239504</v>
      </c>
      <c r="G7862">
        <v>0.78570678979955899</v>
      </c>
    </row>
    <row r="7863" spans="1:7" x14ac:dyDescent="0.25">
      <c r="A7863">
        <v>5000</v>
      </c>
      <c r="B7863">
        <v>8</v>
      </c>
      <c r="C7863">
        <v>200</v>
      </c>
      <c r="D7863">
        <v>50</v>
      </c>
      <c r="E7863">
        <v>2</v>
      </c>
      <c r="F7863">
        <v>0.79007725487671399</v>
      </c>
      <c r="G7863">
        <v>0.78596686624176504</v>
      </c>
    </row>
    <row r="7864" spans="1:7" x14ac:dyDescent="0.25">
      <c r="A7864">
        <v>5000</v>
      </c>
      <c r="B7864">
        <v>8</v>
      </c>
      <c r="C7864">
        <v>200</v>
      </c>
      <c r="D7864">
        <v>50</v>
      </c>
      <c r="E7864">
        <v>3</v>
      </c>
      <c r="F7864">
        <v>0.78752777273762298</v>
      </c>
      <c r="G7864">
        <v>0.78342868121077602</v>
      </c>
    </row>
    <row r="7865" spans="1:7" x14ac:dyDescent="0.25">
      <c r="A7865">
        <v>5000</v>
      </c>
      <c r="B7865">
        <v>8</v>
      </c>
      <c r="C7865">
        <v>200</v>
      </c>
      <c r="D7865">
        <v>50</v>
      </c>
      <c r="E7865">
        <v>4</v>
      </c>
      <c r="F7865">
        <v>0.79643298877006496</v>
      </c>
      <c r="G7865">
        <v>0.79236163514991897</v>
      </c>
    </row>
    <row r="7866" spans="1:7" x14ac:dyDescent="0.25">
      <c r="A7866">
        <v>5000</v>
      </c>
      <c r="B7866">
        <v>8</v>
      </c>
      <c r="C7866">
        <v>200</v>
      </c>
      <c r="D7866">
        <v>50</v>
      </c>
      <c r="E7866">
        <v>5</v>
      </c>
      <c r="F7866">
        <v>0.78008390141583595</v>
      </c>
      <c r="G7866">
        <v>0.77578564541502404</v>
      </c>
    </row>
    <row r="7867" spans="1:7" x14ac:dyDescent="0.25">
      <c r="A7867">
        <v>5000</v>
      </c>
      <c r="B7867">
        <v>8</v>
      </c>
      <c r="C7867">
        <v>200</v>
      </c>
      <c r="D7867">
        <v>50</v>
      </c>
      <c r="E7867">
        <v>6</v>
      </c>
      <c r="F7867">
        <v>0.779900872129073</v>
      </c>
      <c r="G7867">
        <v>0.77561936713830304</v>
      </c>
    </row>
    <row r="7868" spans="1:7" x14ac:dyDescent="0.25">
      <c r="A7868">
        <v>5000</v>
      </c>
      <c r="B7868">
        <v>8</v>
      </c>
      <c r="C7868">
        <v>200</v>
      </c>
      <c r="D7868">
        <v>50</v>
      </c>
      <c r="E7868">
        <v>7</v>
      </c>
      <c r="F7868">
        <v>0.79411953995590301</v>
      </c>
      <c r="G7868">
        <v>0.79001034720002605</v>
      </c>
    </row>
    <row r="7869" spans="1:7" x14ac:dyDescent="0.25">
      <c r="A7869">
        <v>5000</v>
      </c>
      <c r="B7869">
        <v>8</v>
      </c>
      <c r="C7869">
        <v>200</v>
      </c>
      <c r="D7869">
        <v>50</v>
      </c>
      <c r="E7869">
        <v>8</v>
      </c>
      <c r="F7869">
        <v>0.79089466557226895</v>
      </c>
      <c r="G7869">
        <v>0.78683362717864402</v>
      </c>
    </row>
    <row r="7870" spans="1:7" x14ac:dyDescent="0.25">
      <c r="A7870">
        <v>5000</v>
      </c>
      <c r="B7870">
        <v>8</v>
      </c>
      <c r="C7870">
        <v>200</v>
      </c>
      <c r="D7870">
        <v>50</v>
      </c>
      <c r="E7870">
        <v>9</v>
      </c>
      <c r="F7870">
        <v>0.78403624198166699</v>
      </c>
      <c r="G7870">
        <v>0.77954715161777799</v>
      </c>
    </row>
    <row r="7871" spans="1:7" x14ac:dyDescent="0.25">
      <c r="A7871">
        <v>5000</v>
      </c>
      <c r="B7871">
        <v>8</v>
      </c>
      <c r="C7871">
        <v>200</v>
      </c>
      <c r="D7871">
        <v>50</v>
      </c>
      <c r="E7871">
        <v>10</v>
      </c>
      <c r="F7871">
        <v>0.76742572278344001</v>
      </c>
      <c r="G7871">
        <v>0.76306947685253301</v>
      </c>
    </row>
    <row r="7872" spans="1:7" x14ac:dyDescent="0.25">
      <c r="A7872">
        <v>5000</v>
      </c>
      <c r="B7872">
        <v>8</v>
      </c>
      <c r="C7872">
        <v>200</v>
      </c>
      <c r="D7872">
        <v>60</v>
      </c>
      <c r="E7872">
        <v>1</v>
      </c>
      <c r="F7872">
        <v>0.78396809625223796</v>
      </c>
      <c r="G7872">
        <v>0.77982086088537905</v>
      </c>
    </row>
    <row r="7873" spans="1:7" x14ac:dyDescent="0.25">
      <c r="A7873">
        <v>5000</v>
      </c>
      <c r="B7873">
        <v>8</v>
      </c>
      <c r="C7873">
        <v>200</v>
      </c>
      <c r="D7873">
        <v>60</v>
      </c>
      <c r="E7873">
        <v>2</v>
      </c>
      <c r="F7873">
        <v>0.77050017932842996</v>
      </c>
      <c r="G7873">
        <v>0.76632388478295399</v>
      </c>
    </row>
    <row r="7874" spans="1:7" x14ac:dyDescent="0.25">
      <c r="A7874">
        <v>5000</v>
      </c>
      <c r="B7874">
        <v>8</v>
      </c>
      <c r="C7874">
        <v>200</v>
      </c>
      <c r="D7874">
        <v>60</v>
      </c>
      <c r="E7874">
        <v>3</v>
      </c>
      <c r="F7874">
        <v>0.79666034728614599</v>
      </c>
      <c r="G7874">
        <v>0.79271483870549997</v>
      </c>
    </row>
    <row r="7875" spans="1:7" x14ac:dyDescent="0.25">
      <c r="A7875">
        <v>5000</v>
      </c>
      <c r="B7875">
        <v>8</v>
      </c>
      <c r="C7875">
        <v>200</v>
      </c>
      <c r="D7875">
        <v>60</v>
      </c>
      <c r="E7875">
        <v>4</v>
      </c>
      <c r="F7875">
        <v>0.76928155907955198</v>
      </c>
      <c r="G7875">
        <v>0.76508023428588101</v>
      </c>
    </row>
    <row r="7876" spans="1:7" x14ac:dyDescent="0.25">
      <c r="A7876">
        <v>5000</v>
      </c>
      <c r="B7876">
        <v>8</v>
      </c>
      <c r="C7876">
        <v>200</v>
      </c>
      <c r="D7876">
        <v>60</v>
      </c>
      <c r="E7876">
        <v>5</v>
      </c>
      <c r="F7876">
        <v>0.77903851076207098</v>
      </c>
      <c r="G7876">
        <v>0.77507527632344397</v>
      </c>
    </row>
    <row r="7877" spans="1:7" x14ac:dyDescent="0.25">
      <c r="A7877">
        <v>5000</v>
      </c>
      <c r="B7877">
        <v>8</v>
      </c>
      <c r="C7877">
        <v>200</v>
      </c>
      <c r="D7877">
        <v>60</v>
      </c>
      <c r="E7877">
        <v>6</v>
      </c>
      <c r="F7877">
        <v>0.77994958263801795</v>
      </c>
      <c r="G7877">
        <v>0.775703944198327</v>
      </c>
    </row>
    <row r="7878" spans="1:7" x14ac:dyDescent="0.25">
      <c r="A7878">
        <v>5000</v>
      </c>
      <c r="B7878">
        <v>8</v>
      </c>
      <c r="C7878">
        <v>200</v>
      </c>
      <c r="D7878">
        <v>60</v>
      </c>
      <c r="E7878">
        <v>7</v>
      </c>
      <c r="F7878">
        <v>0.78427099991573201</v>
      </c>
      <c r="G7878">
        <v>0.78027787482755895</v>
      </c>
    </row>
    <row r="7879" spans="1:7" x14ac:dyDescent="0.25">
      <c r="A7879">
        <v>5000</v>
      </c>
      <c r="B7879">
        <v>8</v>
      </c>
      <c r="C7879">
        <v>200</v>
      </c>
      <c r="D7879">
        <v>60</v>
      </c>
      <c r="E7879">
        <v>8</v>
      </c>
      <c r="F7879">
        <v>0.78847740394880195</v>
      </c>
      <c r="G7879">
        <v>0.78443085704874305</v>
      </c>
    </row>
    <row r="7880" spans="1:7" x14ac:dyDescent="0.25">
      <c r="A7880">
        <v>5000</v>
      </c>
      <c r="B7880">
        <v>8</v>
      </c>
      <c r="C7880">
        <v>200</v>
      </c>
      <c r="D7880">
        <v>60</v>
      </c>
      <c r="E7880">
        <v>9</v>
      </c>
      <c r="F7880">
        <v>0.77180271083265695</v>
      </c>
      <c r="G7880">
        <v>0.76731738035264496</v>
      </c>
    </row>
    <row r="7881" spans="1:7" x14ac:dyDescent="0.25">
      <c r="A7881">
        <v>5000</v>
      </c>
      <c r="B7881">
        <v>8</v>
      </c>
      <c r="C7881">
        <v>200</v>
      </c>
      <c r="D7881">
        <v>60</v>
      </c>
      <c r="E7881">
        <v>10</v>
      </c>
      <c r="F7881">
        <v>0.77484525486945699</v>
      </c>
      <c r="G7881">
        <v>0.770648100566377</v>
      </c>
    </row>
    <row r="7882" spans="1:7" x14ac:dyDescent="0.25">
      <c r="A7882">
        <v>5000</v>
      </c>
      <c r="B7882">
        <v>8</v>
      </c>
      <c r="C7882">
        <v>200</v>
      </c>
      <c r="D7882">
        <v>70</v>
      </c>
      <c r="E7882">
        <v>1</v>
      </c>
      <c r="F7882">
        <v>0.77675015841091499</v>
      </c>
      <c r="G7882">
        <v>0.77244559576802596</v>
      </c>
    </row>
    <row r="7883" spans="1:7" x14ac:dyDescent="0.25">
      <c r="A7883">
        <v>5000</v>
      </c>
      <c r="B7883">
        <v>8</v>
      </c>
      <c r="C7883">
        <v>200</v>
      </c>
      <c r="D7883">
        <v>70</v>
      </c>
      <c r="E7883">
        <v>2</v>
      </c>
      <c r="F7883">
        <v>0.79678638962415904</v>
      </c>
      <c r="G7883">
        <v>0.79284228287011305</v>
      </c>
    </row>
    <row r="7884" spans="1:7" x14ac:dyDescent="0.25">
      <c r="A7884">
        <v>5000</v>
      </c>
      <c r="B7884">
        <v>8</v>
      </c>
      <c r="C7884">
        <v>200</v>
      </c>
      <c r="D7884">
        <v>70</v>
      </c>
      <c r="E7884">
        <v>3</v>
      </c>
      <c r="F7884">
        <v>0.79242228006858695</v>
      </c>
      <c r="G7884">
        <v>0.78843875293762899</v>
      </c>
    </row>
    <row r="7885" spans="1:7" x14ac:dyDescent="0.25">
      <c r="A7885">
        <v>5000</v>
      </c>
      <c r="B7885">
        <v>8</v>
      </c>
      <c r="C7885">
        <v>200</v>
      </c>
      <c r="D7885">
        <v>70</v>
      </c>
      <c r="E7885">
        <v>4</v>
      </c>
      <c r="F7885">
        <v>0.78650637802654799</v>
      </c>
      <c r="G7885">
        <v>0.78243161086427904</v>
      </c>
    </row>
    <row r="7886" spans="1:7" x14ac:dyDescent="0.25">
      <c r="A7886">
        <v>5000</v>
      </c>
      <c r="B7886">
        <v>8</v>
      </c>
      <c r="C7886">
        <v>200</v>
      </c>
      <c r="D7886">
        <v>70</v>
      </c>
      <c r="E7886">
        <v>5</v>
      </c>
      <c r="F7886">
        <v>0.78675365410153097</v>
      </c>
      <c r="G7886">
        <v>0.78269209647798599</v>
      </c>
    </row>
    <row r="7887" spans="1:7" x14ac:dyDescent="0.25">
      <c r="A7887">
        <v>5000</v>
      </c>
      <c r="B7887">
        <v>8</v>
      </c>
      <c r="C7887">
        <v>200</v>
      </c>
      <c r="D7887">
        <v>70</v>
      </c>
      <c r="E7887">
        <v>6</v>
      </c>
      <c r="F7887">
        <v>0.79692695747270403</v>
      </c>
      <c r="G7887">
        <v>0.79290635528195696</v>
      </c>
    </row>
    <row r="7888" spans="1:7" x14ac:dyDescent="0.25">
      <c r="A7888">
        <v>5000</v>
      </c>
      <c r="B7888">
        <v>8</v>
      </c>
      <c r="C7888">
        <v>200</v>
      </c>
      <c r="D7888">
        <v>70</v>
      </c>
      <c r="E7888">
        <v>7</v>
      </c>
      <c r="F7888">
        <v>0.75571134011908703</v>
      </c>
      <c r="G7888">
        <v>0.75152731089084401</v>
      </c>
    </row>
    <row r="7889" spans="1:7" x14ac:dyDescent="0.25">
      <c r="A7889">
        <v>5000</v>
      </c>
      <c r="B7889">
        <v>8</v>
      </c>
      <c r="C7889">
        <v>200</v>
      </c>
      <c r="D7889">
        <v>70</v>
      </c>
      <c r="E7889">
        <v>8</v>
      </c>
      <c r="F7889">
        <v>0.79244124486021705</v>
      </c>
      <c r="G7889">
        <v>0.78841299297904499</v>
      </c>
    </row>
    <row r="7890" spans="1:7" x14ac:dyDescent="0.25">
      <c r="A7890">
        <v>5000</v>
      </c>
      <c r="B7890">
        <v>8</v>
      </c>
      <c r="C7890">
        <v>200</v>
      </c>
      <c r="D7890">
        <v>70</v>
      </c>
      <c r="E7890">
        <v>9</v>
      </c>
      <c r="F7890">
        <v>0.80816222548532901</v>
      </c>
      <c r="G7890">
        <v>0.80435819328220604</v>
      </c>
    </row>
    <row r="7891" spans="1:7" x14ac:dyDescent="0.25">
      <c r="A7891">
        <v>5000</v>
      </c>
      <c r="B7891">
        <v>8</v>
      </c>
      <c r="C7891">
        <v>200</v>
      </c>
      <c r="D7891">
        <v>70</v>
      </c>
      <c r="E7891">
        <v>10</v>
      </c>
      <c r="F7891">
        <v>0.78699478529582201</v>
      </c>
      <c r="G7891">
        <v>0.78286916028240905</v>
      </c>
    </row>
    <row r="7892" spans="1:7" x14ac:dyDescent="0.25">
      <c r="A7892">
        <v>5000</v>
      </c>
      <c r="B7892">
        <v>8</v>
      </c>
      <c r="C7892">
        <v>200</v>
      </c>
      <c r="D7892">
        <v>80</v>
      </c>
      <c r="E7892">
        <v>1</v>
      </c>
      <c r="F7892">
        <v>0.78498977044132101</v>
      </c>
      <c r="G7892">
        <v>0.78072295033127403</v>
      </c>
    </row>
    <row r="7893" spans="1:7" x14ac:dyDescent="0.25">
      <c r="A7893">
        <v>5000</v>
      </c>
      <c r="B7893">
        <v>8</v>
      </c>
      <c r="C7893">
        <v>200</v>
      </c>
      <c r="D7893">
        <v>80</v>
      </c>
      <c r="E7893">
        <v>2</v>
      </c>
      <c r="F7893">
        <v>0.78150385412349799</v>
      </c>
      <c r="G7893">
        <v>0.77727818759497203</v>
      </c>
    </row>
    <row r="7894" spans="1:7" x14ac:dyDescent="0.25">
      <c r="A7894">
        <v>5000</v>
      </c>
      <c r="B7894">
        <v>8</v>
      </c>
      <c r="C7894">
        <v>200</v>
      </c>
      <c r="D7894">
        <v>80</v>
      </c>
      <c r="E7894">
        <v>3</v>
      </c>
      <c r="F7894">
        <v>0.79090179863308296</v>
      </c>
      <c r="G7894">
        <v>0.78681846377108999</v>
      </c>
    </row>
    <row r="7895" spans="1:7" x14ac:dyDescent="0.25">
      <c r="A7895">
        <v>5000</v>
      </c>
      <c r="B7895">
        <v>8</v>
      </c>
      <c r="C7895">
        <v>200</v>
      </c>
      <c r="D7895">
        <v>80</v>
      </c>
      <c r="E7895">
        <v>4</v>
      </c>
      <c r="F7895">
        <v>0.77846556039086301</v>
      </c>
      <c r="G7895">
        <v>0.77433758946646902</v>
      </c>
    </row>
    <row r="7896" spans="1:7" x14ac:dyDescent="0.25">
      <c r="A7896">
        <v>5000</v>
      </c>
      <c r="B7896">
        <v>8</v>
      </c>
      <c r="C7896">
        <v>200</v>
      </c>
      <c r="D7896">
        <v>80</v>
      </c>
      <c r="E7896">
        <v>5</v>
      </c>
      <c r="F7896">
        <v>0.76234895060419805</v>
      </c>
      <c r="G7896">
        <v>0.757932631820875</v>
      </c>
    </row>
    <row r="7897" spans="1:7" x14ac:dyDescent="0.25">
      <c r="A7897">
        <v>5000</v>
      </c>
      <c r="B7897">
        <v>8</v>
      </c>
      <c r="C7897">
        <v>200</v>
      </c>
      <c r="D7897">
        <v>80</v>
      </c>
      <c r="E7897">
        <v>6</v>
      </c>
      <c r="F7897">
        <v>0.78293656045542004</v>
      </c>
      <c r="G7897">
        <v>0.77895420140792704</v>
      </c>
    </row>
    <row r="7898" spans="1:7" x14ac:dyDescent="0.25">
      <c r="A7898">
        <v>5000</v>
      </c>
      <c r="B7898">
        <v>8</v>
      </c>
      <c r="C7898">
        <v>200</v>
      </c>
      <c r="D7898">
        <v>80</v>
      </c>
      <c r="E7898">
        <v>7</v>
      </c>
      <c r="F7898">
        <v>0.79155237373521703</v>
      </c>
      <c r="G7898">
        <v>0.78742293009719799</v>
      </c>
    </row>
    <row r="7899" spans="1:7" x14ac:dyDescent="0.25">
      <c r="A7899">
        <v>5000</v>
      </c>
      <c r="B7899">
        <v>8</v>
      </c>
      <c r="C7899">
        <v>200</v>
      </c>
      <c r="D7899">
        <v>80</v>
      </c>
      <c r="E7899">
        <v>8</v>
      </c>
      <c r="F7899">
        <v>0.77003623458318804</v>
      </c>
      <c r="G7899">
        <v>0.76598414465735098</v>
      </c>
    </row>
    <row r="7900" spans="1:7" x14ac:dyDescent="0.25">
      <c r="A7900">
        <v>5000</v>
      </c>
      <c r="B7900">
        <v>8</v>
      </c>
      <c r="C7900">
        <v>200</v>
      </c>
      <c r="D7900">
        <v>80</v>
      </c>
      <c r="E7900">
        <v>9</v>
      </c>
      <c r="F7900">
        <v>0.79657004830917899</v>
      </c>
      <c r="G7900">
        <v>0.79240383738948095</v>
      </c>
    </row>
    <row r="7901" spans="1:7" x14ac:dyDescent="0.25">
      <c r="A7901">
        <v>5000</v>
      </c>
      <c r="B7901">
        <v>8</v>
      </c>
      <c r="C7901">
        <v>200</v>
      </c>
      <c r="D7901">
        <v>80</v>
      </c>
      <c r="E7901">
        <v>10</v>
      </c>
      <c r="F7901">
        <v>0.79115281116176295</v>
      </c>
      <c r="G7901">
        <v>0.787189169774831</v>
      </c>
    </row>
    <row r="7902" spans="1:7" x14ac:dyDescent="0.25">
      <c r="A7902">
        <v>5000</v>
      </c>
      <c r="B7902">
        <v>8</v>
      </c>
      <c r="C7902">
        <v>200</v>
      </c>
      <c r="D7902">
        <v>90</v>
      </c>
      <c r="E7902">
        <v>1</v>
      </c>
      <c r="F7902">
        <v>0.78680288239716201</v>
      </c>
      <c r="G7902">
        <v>0.78275272866757295</v>
      </c>
    </row>
    <row r="7903" spans="1:7" x14ac:dyDescent="0.25">
      <c r="A7903">
        <v>5000</v>
      </c>
      <c r="B7903">
        <v>8</v>
      </c>
      <c r="C7903">
        <v>200</v>
      </c>
      <c r="D7903">
        <v>90</v>
      </c>
      <c r="E7903">
        <v>2</v>
      </c>
      <c r="F7903">
        <v>0.79956827487982896</v>
      </c>
      <c r="G7903">
        <v>0.79548131946387202</v>
      </c>
    </row>
    <row r="7904" spans="1:7" x14ac:dyDescent="0.25">
      <c r="A7904">
        <v>5000</v>
      </c>
      <c r="B7904">
        <v>8</v>
      </c>
      <c r="C7904">
        <v>200</v>
      </c>
      <c r="D7904">
        <v>90</v>
      </c>
      <c r="E7904">
        <v>3</v>
      </c>
      <c r="F7904">
        <v>0.78133415445118803</v>
      </c>
      <c r="G7904">
        <v>0.77702203907748102</v>
      </c>
    </row>
    <row r="7905" spans="1:7" x14ac:dyDescent="0.25">
      <c r="A7905">
        <v>5000</v>
      </c>
      <c r="B7905">
        <v>8</v>
      </c>
      <c r="C7905">
        <v>200</v>
      </c>
      <c r="D7905">
        <v>90</v>
      </c>
      <c r="E7905">
        <v>4</v>
      </c>
      <c r="F7905">
        <v>0.77483251718944002</v>
      </c>
      <c r="G7905">
        <v>0.77072681372562302</v>
      </c>
    </row>
    <row r="7906" spans="1:7" x14ac:dyDescent="0.25">
      <c r="A7906">
        <v>5000</v>
      </c>
      <c r="B7906">
        <v>8</v>
      </c>
      <c r="C7906">
        <v>200</v>
      </c>
      <c r="D7906">
        <v>90</v>
      </c>
      <c r="E7906">
        <v>5</v>
      </c>
      <c r="F7906">
        <v>0.79528631726681198</v>
      </c>
      <c r="G7906">
        <v>0.79129374298984601</v>
      </c>
    </row>
    <row r="7907" spans="1:7" x14ac:dyDescent="0.25">
      <c r="A7907">
        <v>5000</v>
      </c>
      <c r="B7907">
        <v>8</v>
      </c>
      <c r="C7907">
        <v>200</v>
      </c>
      <c r="D7907">
        <v>90</v>
      </c>
      <c r="E7907">
        <v>6</v>
      </c>
      <c r="F7907">
        <v>0.75500838093825995</v>
      </c>
      <c r="G7907">
        <v>0.75062803028735303</v>
      </c>
    </row>
    <row r="7908" spans="1:7" x14ac:dyDescent="0.25">
      <c r="A7908">
        <v>5000</v>
      </c>
      <c r="B7908">
        <v>8</v>
      </c>
      <c r="C7908">
        <v>200</v>
      </c>
      <c r="D7908">
        <v>90</v>
      </c>
      <c r="E7908">
        <v>7</v>
      </c>
      <c r="F7908">
        <v>0.76470448833415705</v>
      </c>
      <c r="G7908">
        <v>0.76046588982938301</v>
      </c>
    </row>
    <row r="7909" spans="1:7" x14ac:dyDescent="0.25">
      <c r="A7909">
        <v>5000</v>
      </c>
      <c r="B7909">
        <v>8</v>
      </c>
      <c r="C7909">
        <v>200</v>
      </c>
      <c r="D7909">
        <v>90</v>
      </c>
      <c r="E7909">
        <v>8</v>
      </c>
      <c r="F7909">
        <v>0.78932665095955401</v>
      </c>
      <c r="G7909">
        <v>0.78518079090080595</v>
      </c>
    </row>
    <row r="7910" spans="1:7" x14ac:dyDescent="0.25">
      <c r="A7910">
        <v>5000</v>
      </c>
      <c r="B7910">
        <v>8</v>
      </c>
      <c r="C7910">
        <v>200</v>
      </c>
      <c r="D7910">
        <v>90</v>
      </c>
      <c r="E7910">
        <v>9</v>
      </c>
      <c r="F7910">
        <v>0.79531185752774103</v>
      </c>
      <c r="G7910">
        <v>0.79139970467183196</v>
      </c>
    </row>
    <row r="7911" spans="1:7" x14ac:dyDescent="0.25">
      <c r="A7911">
        <v>5000</v>
      </c>
      <c r="B7911">
        <v>8</v>
      </c>
      <c r="C7911">
        <v>200</v>
      </c>
      <c r="D7911">
        <v>90</v>
      </c>
      <c r="E7911">
        <v>10</v>
      </c>
      <c r="F7911">
        <v>0.78310785340314104</v>
      </c>
      <c r="G7911">
        <v>0.77922978475858096</v>
      </c>
    </row>
    <row r="7912" spans="1:7" x14ac:dyDescent="0.25">
      <c r="A7912">
        <v>5000</v>
      </c>
      <c r="B7912">
        <v>8</v>
      </c>
      <c r="C7912">
        <v>200</v>
      </c>
      <c r="D7912">
        <v>100</v>
      </c>
      <c r="E7912">
        <v>1</v>
      </c>
      <c r="F7912">
        <v>0.78061318121944101</v>
      </c>
      <c r="G7912">
        <v>0.77642874684646501</v>
      </c>
    </row>
    <row r="7913" spans="1:7" x14ac:dyDescent="0.25">
      <c r="A7913">
        <v>5000</v>
      </c>
      <c r="B7913">
        <v>8</v>
      </c>
      <c r="C7913">
        <v>200</v>
      </c>
      <c r="D7913">
        <v>100</v>
      </c>
      <c r="E7913">
        <v>2</v>
      </c>
      <c r="F7913">
        <v>0.78457574689571097</v>
      </c>
      <c r="G7913">
        <v>0.78040836024855098</v>
      </c>
    </row>
    <row r="7914" spans="1:7" x14ac:dyDescent="0.25">
      <c r="A7914">
        <v>5000</v>
      </c>
      <c r="B7914">
        <v>8</v>
      </c>
      <c r="C7914">
        <v>200</v>
      </c>
      <c r="D7914">
        <v>100</v>
      </c>
      <c r="E7914">
        <v>3</v>
      </c>
      <c r="F7914">
        <v>0.78028987139630301</v>
      </c>
      <c r="G7914">
        <v>0.77620244172167097</v>
      </c>
    </row>
    <row r="7915" spans="1:7" x14ac:dyDescent="0.25">
      <c r="A7915">
        <v>5000</v>
      </c>
      <c r="B7915">
        <v>8</v>
      </c>
      <c r="C7915">
        <v>200</v>
      </c>
      <c r="D7915">
        <v>100</v>
      </c>
      <c r="E7915">
        <v>4</v>
      </c>
      <c r="F7915">
        <v>0.78990550350175504</v>
      </c>
      <c r="G7915">
        <v>0.78579738004645605</v>
      </c>
    </row>
    <row r="7916" spans="1:7" x14ac:dyDescent="0.25">
      <c r="A7916">
        <v>5000</v>
      </c>
      <c r="B7916">
        <v>8</v>
      </c>
      <c r="C7916">
        <v>200</v>
      </c>
      <c r="D7916">
        <v>100</v>
      </c>
      <c r="E7916">
        <v>5</v>
      </c>
      <c r="F7916">
        <v>0.78854893659764502</v>
      </c>
      <c r="G7916">
        <v>0.78408309189248704</v>
      </c>
    </row>
    <row r="7917" spans="1:7" x14ac:dyDescent="0.25">
      <c r="A7917">
        <v>5000</v>
      </c>
      <c r="B7917">
        <v>8</v>
      </c>
      <c r="C7917">
        <v>200</v>
      </c>
      <c r="D7917">
        <v>100</v>
      </c>
      <c r="E7917">
        <v>6</v>
      </c>
      <c r="F7917">
        <v>0.79591357857294898</v>
      </c>
      <c r="G7917">
        <v>0.79187347825893495</v>
      </c>
    </row>
    <row r="7918" spans="1:7" x14ac:dyDescent="0.25">
      <c r="A7918">
        <v>5000</v>
      </c>
      <c r="B7918">
        <v>8</v>
      </c>
      <c r="C7918">
        <v>200</v>
      </c>
      <c r="D7918">
        <v>100</v>
      </c>
      <c r="E7918">
        <v>7</v>
      </c>
      <c r="F7918">
        <v>0.77726015831134598</v>
      </c>
      <c r="G7918">
        <v>0.77293107174268105</v>
      </c>
    </row>
    <row r="7919" spans="1:7" x14ac:dyDescent="0.25">
      <c r="A7919">
        <v>5000</v>
      </c>
      <c r="B7919">
        <v>8</v>
      </c>
      <c r="C7919">
        <v>200</v>
      </c>
      <c r="D7919">
        <v>100</v>
      </c>
      <c r="E7919">
        <v>8</v>
      </c>
      <c r="F7919">
        <v>0.78226825963041802</v>
      </c>
      <c r="G7919">
        <v>0.77807262459365201</v>
      </c>
    </row>
    <row r="7920" spans="1:7" x14ac:dyDescent="0.25">
      <c r="A7920">
        <v>5000</v>
      </c>
      <c r="B7920">
        <v>8</v>
      </c>
      <c r="C7920">
        <v>200</v>
      </c>
      <c r="D7920">
        <v>100</v>
      </c>
      <c r="E7920">
        <v>9</v>
      </c>
      <c r="F7920">
        <v>0.77712346728930803</v>
      </c>
      <c r="G7920">
        <v>0.77285602389143404</v>
      </c>
    </row>
    <row r="7921" spans="1:7" x14ac:dyDescent="0.25">
      <c r="A7921">
        <v>5000</v>
      </c>
      <c r="B7921">
        <v>8</v>
      </c>
      <c r="C7921">
        <v>200</v>
      </c>
      <c r="D7921">
        <v>100</v>
      </c>
      <c r="E7921">
        <v>10</v>
      </c>
      <c r="F7921">
        <v>0.79509113007622101</v>
      </c>
      <c r="G7921">
        <v>0.791085651462062</v>
      </c>
    </row>
    <row r="7922" spans="1:7" x14ac:dyDescent="0.25">
      <c r="A7922">
        <v>5000</v>
      </c>
      <c r="B7922">
        <v>8</v>
      </c>
      <c r="C7922">
        <v>300</v>
      </c>
      <c r="D7922">
        <v>1</v>
      </c>
      <c r="E7922">
        <v>1</v>
      </c>
      <c r="F7922">
        <v>0.78772523264775995</v>
      </c>
      <c r="G7922">
        <v>0.78351432797336096</v>
      </c>
    </row>
    <row r="7923" spans="1:7" x14ac:dyDescent="0.25">
      <c r="A7923">
        <v>5000</v>
      </c>
      <c r="B7923">
        <v>8</v>
      </c>
      <c r="C7923">
        <v>300</v>
      </c>
      <c r="D7923">
        <v>1</v>
      </c>
      <c r="E7923">
        <v>2</v>
      </c>
      <c r="F7923">
        <v>0.78052965533410301</v>
      </c>
      <c r="G7923">
        <v>0.776418952944258</v>
      </c>
    </row>
    <row r="7924" spans="1:7" x14ac:dyDescent="0.25">
      <c r="A7924">
        <v>5000</v>
      </c>
      <c r="B7924">
        <v>8</v>
      </c>
      <c r="C7924">
        <v>300</v>
      </c>
      <c r="D7924">
        <v>1</v>
      </c>
      <c r="E7924">
        <v>3</v>
      </c>
      <c r="F7924">
        <v>0.77081054961601303</v>
      </c>
      <c r="G7924">
        <v>0.76635593196472995</v>
      </c>
    </row>
    <row r="7925" spans="1:7" x14ac:dyDescent="0.25">
      <c r="A7925">
        <v>5000</v>
      </c>
      <c r="B7925">
        <v>8</v>
      </c>
      <c r="C7925">
        <v>300</v>
      </c>
      <c r="D7925">
        <v>1</v>
      </c>
      <c r="E7925">
        <v>4</v>
      </c>
      <c r="F7925">
        <v>0.79331834021296999</v>
      </c>
      <c r="G7925">
        <v>0.78925482135379299</v>
      </c>
    </row>
    <row r="7926" spans="1:7" x14ac:dyDescent="0.25">
      <c r="A7926">
        <v>5000</v>
      </c>
      <c r="B7926">
        <v>8</v>
      </c>
      <c r="C7926">
        <v>300</v>
      </c>
      <c r="D7926">
        <v>1</v>
      </c>
      <c r="E7926">
        <v>5</v>
      </c>
      <c r="F7926">
        <v>0.76365649522781598</v>
      </c>
      <c r="G7926">
        <v>0.759248016115456</v>
      </c>
    </row>
    <row r="7927" spans="1:7" x14ac:dyDescent="0.25">
      <c r="A7927">
        <v>5000</v>
      </c>
      <c r="B7927">
        <v>8</v>
      </c>
      <c r="C7927">
        <v>300</v>
      </c>
      <c r="D7927">
        <v>1</v>
      </c>
      <c r="E7927">
        <v>6</v>
      </c>
      <c r="F7927">
        <v>0.78680246181439495</v>
      </c>
      <c r="G7927">
        <v>0.78281643246644295</v>
      </c>
    </row>
    <row r="7928" spans="1:7" x14ac:dyDescent="0.25">
      <c r="A7928">
        <v>5000</v>
      </c>
      <c r="B7928">
        <v>8</v>
      </c>
      <c r="C7928">
        <v>300</v>
      </c>
      <c r="D7928">
        <v>1</v>
      </c>
      <c r="E7928">
        <v>7</v>
      </c>
      <c r="F7928">
        <v>0.81066101914790301</v>
      </c>
      <c r="G7928">
        <v>0.80696295634353998</v>
      </c>
    </row>
    <row r="7929" spans="1:7" x14ac:dyDescent="0.25">
      <c r="A7929">
        <v>5000</v>
      </c>
      <c r="B7929">
        <v>8</v>
      </c>
      <c r="C7929">
        <v>300</v>
      </c>
      <c r="D7929">
        <v>1</v>
      </c>
      <c r="E7929">
        <v>8</v>
      </c>
      <c r="F7929">
        <v>0.793245219813137</v>
      </c>
      <c r="G7929">
        <v>0.78905412721990098</v>
      </c>
    </row>
    <row r="7930" spans="1:7" x14ac:dyDescent="0.25">
      <c r="A7930">
        <v>5000</v>
      </c>
      <c r="B7930">
        <v>8</v>
      </c>
      <c r="C7930">
        <v>300</v>
      </c>
      <c r="D7930">
        <v>1</v>
      </c>
      <c r="E7930">
        <v>9</v>
      </c>
      <c r="F7930">
        <v>0.79425443277299501</v>
      </c>
      <c r="G7930">
        <v>0.79019843871044604</v>
      </c>
    </row>
    <row r="7931" spans="1:7" x14ac:dyDescent="0.25">
      <c r="A7931">
        <v>5000</v>
      </c>
      <c r="B7931">
        <v>8</v>
      </c>
      <c r="C7931">
        <v>300</v>
      </c>
      <c r="D7931">
        <v>1</v>
      </c>
      <c r="E7931">
        <v>10</v>
      </c>
      <c r="F7931">
        <v>0.78537127435805898</v>
      </c>
      <c r="G7931">
        <v>0.78109266422451595</v>
      </c>
    </row>
    <row r="7932" spans="1:7" x14ac:dyDescent="0.25">
      <c r="A7932">
        <v>5000</v>
      </c>
      <c r="B7932">
        <v>8</v>
      </c>
      <c r="C7932">
        <v>300</v>
      </c>
      <c r="D7932">
        <v>10</v>
      </c>
      <c r="E7932">
        <v>1</v>
      </c>
      <c r="F7932">
        <v>0.79229908563725904</v>
      </c>
      <c r="G7932">
        <v>0.78819493791627804</v>
      </c>
    </row>
    <row r="7933" spans="1:7" x14ac:dyDescent="0.25">
      <c r="A7933">
        <v>5000</v>
      </c>
      <c r="B7933">
        <v>8</v>
      </c>
      <c r="C7933">
        <v>300</v>
      </c>
      <c r="D7933">
        <v>10</v>
      </c>
      <c r="E7933">
        <v>2</v>
      </c>
      <c r="F7933">
        <v>0.76680119770870403</v>
      </c>
      <c r="G7933">
        <v>0.76230080259265398</v>
      </c>
    </row>
    <row r="7934" spans="1:7" x14ac:dyDescent="0.25">
      <c r="A7934">
        <v>5000</v>
      </c>
      <c r="B7934">
        <v>8</v>
      </c>
      <c r="C7934">
        <v>300</v>
      </c>
      <c r="D7934">
        <v>10</v>
      </c>
      <c r="E7934">
        <v>3</v>
      </c>
      <c r="F7934">
        <v>0.79698136132779296</v>
      </c>
      <c r="G7934">
        <v>0.79301645160506395</v>
      </c>
    </row>
    <row r="7935" spans="1:7" x14ac:dyDescent="0.25">
      <c r="A7935">
        <v>5000</v>
      </c>
      <c r="B7935">
        <v>8</v>
      </c>
      <c r="C7935">
        <v>300</v>
      </c>
      <c r="D7935">
        <v>10</v>
      </c>
      <c r="E7935">
        <v>4</v>
      </c>
      <c r="F7935">
        <v>0.78342316614145702</v>
      </c>
      <c r="G7935">
        <v>0.77940519957983201</v>
      </c>
    </row>
    <row r="7936" spans="1:7" x14ac:dyDescent="0.25">
      <c r="A7936">
        <v>5000</v>
      </c>
      <c r="B7936">
        <v>8</v>
      </c>
      <c r="C7936">
        <v>300</v>
      </c>
      <c r="D7936">
        <v>10</v>
      </c>
      <c r="E7936">
        <v>5</v>
      </c>
      <c r="F7936">
        <v>0.77487821691176495</v>
      </c>
      <c r="G7936">
        <v>0.77030549719887997</v>
      </c>
    </row>
    <row r="7937" spans="1:7" x14ac:dyDescent="0.25">
      <c r="A7937">
        <v>5000</v>
      </c>
      <c r="B7937">
        <v>8</v>
      </c>
      <c r="C7937">
        <v>300</v>
      </c>
      <c r="D7937">
        <v>10</v>
      </c>
      <c r="E7937">
        <v>6</v>
      </c>
      <c r="F7937">
        <v>0.78431111186291602</v>
      </c>
      <c r="G7937">
        <v>0.78010002762882602</v>
      </c>
    </row>
    <row r="7938" spans="1:7" x14ac:dyDescent="0.25">
      <c r="A7938">
        <v>5000</v>
      </c>
      <c r="B7938">
        <v>8</v>
      </c>
      <c r="C7938">
        <v>300</v>
      </c>
      <c r="D7938">
        <v>10</v>
      </c>
      <c r="E7938">
        <v>7</v>
      </c>
      <c r="F7938">
        <v>0.79705096810143705</v>
      </c>
      <c r="G7938">
        <v>0.79307885932906497</v>
      </c>
    </row>
    <row r="7939" spans="1:7" x14ac:dyDescent="0.25">
      <c r="A7939">
        <v>5000</v>
      </c>
      <c r="B7939">
        <v>8</v>
      </c>
      <c r="C7939">
        <v>300</v>
      </c>
      <c r="D7939">
        <v>10</v>
      </c>
      <c r="E7939">
        <v>8</v>
      </c>
      <c r="F7939">
        <v>0.78355194880744605</v>
      </c>
      <c r="G7939">
        <v>0.77933798720186198</v>
      </c>
    </row>
    <row r="7940" spans="1:7" x14ac:dyDescent="0.25">
      <c r="A7940">
        <v>5000</v>
      </c>
      <c r="B7940">
        <v>8</v>
      </c>
      <c r="C7940">
        <v>300</v>
      </c>
      <c r="D7940">
        <v>10</v>
      </c>
      <c r="E7940">
        <v>9</v>
      </c>
      <c r="F7940">
        <v>0.77165835163599195</v>
      </c>
      <c r="G7940">
        <v>0.76717100335769095</v>
      </c>
    </row>
    <row r="7941" spans="1:7" x14ac:dyDescent="0.25">
      <c r="A7941">
        <v>5000</v>
      </c>
      <c r="B7941">
        <v>8</v>
      </c>
      <c r="C7941">
        <v>300</v>
      </c>
      <c r="D7941">
        <v>10</v>
      </c>
      <c r="E7941">
        <v>10</v>
      </c>
      <c r="F7941">
        <v>0.76681039378712101</v>
      </c>
      <c r="G7941">
        <v>0.762547511384427</v>
      </c>
    </row>
    <row r="7942" spans="1:7" x14ac:dyDescent="0.25">
      <c r="A7942">
        <v>5000</v>
      </c>
      <c r="B7942">
        <v>8</v>
      </c>
      <c r="C7942">
        <v>300</v>
      </c>
      <c r="D7942">
        <v>20</v>
      </c>
      <c r="E7942">
        <v>1</v>
      </c>
      <c r="F7942">
        <v>0.78331973532871202</v>
      </c>
      <c r="G7942">
        <v>0.77920653873353396</v>
      </c>
    </row>
    <row r="7943" spans="1:7" x14ac:dyDescent="0.25">
      <c r="A7943">
        <v>5000</v>
      </c>
      <c r="B7943">
        <v>8</v>
      </c>
      <c r="C7943">
        <v>300</v>
      </c>
      <c r="D7943">
        <v>20</v>
      </c>
      <c r="E7943">
        <v>2</v>
      </c>
      <c r="F7943">
        <v>0.77738866766720305</v>
      </c>
      <c r="G7943">
        <v>0.77325052750105205</v>
      </c>
    </row>
    <row r="7944" spans="1:7" x14ac:dyDescent="0.25">
      <c r="A7944">
        <v>5000</v>
      </c>
      <c r="B7944">
        <v>8</v>
      </c>
      <c r="C7944">
        <v>300</v>
      </c>
      <c r="D7944">
        <v>20</v>
      </c>
      <c r="E7944">
        <v>3</v>
      </c>
      <c r="F7944">
        <v>0.77706606701249004</v>
      </c>
      <c r="G7944">
        <v>0.77299193057150795</v>
      </c>
    </row>
    <row r="7945" spans="1:7" x14ac:dyDescent="0.25">
      <c r="A7945">
        <v>5000</v>
      </c>
      <c r="B7945">
        <v>8</v>
      </c>
      <c r="C7945">
        <v>300</v>
      </c>
      <c r="D7945">
        <v>20</v>
      </c>
      <c r="E7945">
        <v>4</v>
      </c>
      <c r="F7945">
        <v>0.77240734613126605</v>
      </c>
      <c r="G7945">
        <v>0.76813300956371</v>
      </c>
    </row>
    <row r="7946" spans="1:7" x14ac:dyDescent="0.25">
      <c r="A7946">
        <v>5000</v>
      </c>
      <c r="B7946">
        <v>8</v>
      </c>
      <c r="C7946">
        <v>300</v>
      </c>
      <c r="D7946">
        <v>20</v>
      </c>
      <c r="E7946">
        <v>5</v>
      </c>
      <c r="F7946">
        <v>0.77935691410662999</v>
      </c>
      <c r="G7946">
        <v>0.77503763016643901</v>
      </c>
    </row>
    <row r="7947" spans="1:7" x14ac:dyDescent="0.25">
      <c r="A7947">
        <v>5000</v>
      </c>
      <c r="B7947">
        <v>8</v>
      </c>
      <c r="C7947">
        <v>300</v>
      </c>
      <c r="D7947">
        <v>20</v>
      </c>
      <c r="E7947">
        <v>6</v>
      </c>
      <c r="F7947">
        <v>0.76036205637650101</v>
      </c>
      <c r="G7947">
        <v>0.75612558082165404</v>
      </c>
    </row>
    <row r="7948" spans="1:7" x14ac:dyDescent="0.25">
      <c r="A7948">
        <v>5000</v>
      </c>
      <c r="B7948">
        <v>8</v>
      </c>
      <c r="C7948">
        <v>300</v>
      </c>
      <c r="D7948">
        <v>20</v>
      </c>
      <c r="E7948">
        <v>7</v>
      </c>
      <c r="F7948">
        <v>0.78666432516002605</v>
      </c>
      <c r="G7948">
        <v>0.78248291307729101</v>
      </c>
    </row>
    <row r="7949" spans="1:7" x14ac:dyDescent="0.25">
      <c r="A7949">
        <v>5000</v>
      </c>
      <c r="B7949">
        <v>8</v>
      </c>
      <c r="C7949">
        <v>300</v>
      </c>
      <c r="D7949">
        <v>20</v>
      </c>
      <c r="E7949">
        <v>8</v>
      </c>
      <c r="F7949">
        <v>0.78738660112754</v>
      </c>
      <c r="G7949">
        <v>0.78329127935178999</v>
      </c>
    </row>
    <row r="7950" spans="1:7" x14ac:dyDescent="0.25">
      <c r="A7950">
        <v>5000</v>
      </c>
      <c r="B7950">
        <v>8</v>
      </c>
      <c r="C7950">
        <v>300</v>
      </c>
      <c r="D7950">
        <v>20</v>
      </c>
      <c r="E7950">
        <v>9</v>
      </c>
      <c r="F7950">
        <v>0.78173566905546599</v>
      </c>
      <c r="G7950">
        <v>0.77772299068330997</v>
      </c>
    </row>
    <row r="7951" spans="1:7" x14ac:dyDescent="0.25">
      <c r="A7951">
        <v>5000</v>
      </c>
      <c r="B7951">
        <v>8</v>
      </c>
      <c r="C7951">
        <v>300</v>
      </c>
      <c r="D7951">
        <v>20</v>
      </c>
      <c r="E7951">
        <v>10</v>
      </c>
      <c r="F7951">
        <v>0.78275399156968695</v>
      </c>
      <c r="G7951">
        <v>0.77839669912715703</v>
      </c>
    </row>
    <row r="7952" spans="1:7" x14ac:dyDescent="0.25">
      <c r="A7952">
        <v>5000</v>
      </c>
      <c r="B7952">
        <v>8</v>
      </c>
      <c r="C7952">
        <v>300</v>
      </c>
      <c r="D7952">
        <v>30</v>
      </c>
      <c r="E7952">
        <v>1</v>
      </c>
      <c r="F7952">
        <v>0.763788157837621</v>
      </c>
      <c r="G7952">
        <v>0.75962943080053602</v>
      </c>
    </row>
    <row r="7953" spans="1:7" x14ac:dyDescent="0.25">
      <c r="A7953">
        <v>5000</v>
      </c>
      <c r="B7953">
        <v>8</v>
      </c>
      <c r="C7953">
        <v>300</v>
      </c>
      <c r="D7953">
        <v>30</v>
      </c>
      <c r="E7953">
        <v>2</v>
      </c>
      <c r="F7953">
        <v>0.76584762924405902</v>
      </c>
      <c r="G7953">
        <v>0.761644209424854</v>
      </c>
    </row>
    <row r="7954" spans="1:7" x14ac:dyDescent="0.25">
      <c r="A7954">
        <v>5000</v>
      </c>
      <c r="B7954">
        <v>8</v>
      </c>
      <c r="C7954">
        <v>300</v>
      </c>
      <c r="D7954">
        <v>30</v>
      </c>
      <c r="E7954">
        <v>3</v>
      </c>
      <c r="F7954">
        <v>0.79725748706266997</v>
      </c>
      <c r="G7954">
        <v>0.79327656470717001</v>
      </c>
    </row>
    <row r="7955" spans="1:7" x14ac:dyDescent="0.25">
      <c r="A7955">
        <v>5000</v>
      </c>
      <c r="B7955">
        <v>8</v>
      </c>
      <c r="C7955">
        <v>300</v>
      </c>
      <c r="D7955">
        <v>30</v>
      </c>
      <c r="E7955">
        <v>4</v>
      </c>
      <c r="F7955">
        <v>0.77385684050177295</v>
      </c>
      <c r="G7955">
        <v>0.76973991607002001</v>
      </c>
    </row>
    <row r="7956" spans="1:7" x14ac:dyDescent="0.25">
      <c r="A7956">
        <v>5000</v>
      </c>
      <c r="B7956">
        <v>8</v>
      </c>
      <c r="C7956">
        <v>300</v>
      </c>
      <c r="D7956">
        <v>30</v>
      </c>
      <c r="E7956">
        <v>5</v>
      </c>
      <c r="F7956">
        <v>0.79316112484999501</v>
      </c>
      <c r="G7956">
        <v>0.78917415195926699</v>
      </c>
    </row>
    <row r="7957" spans="1:7" x14ac:dyDescent="0.25">
      <c r="A7957">
        <v>5000</v>
      </c>
      <c r="B7957">
        <v>8</v>
      </c>
      <c r="C7957">
        <v>300</v>
      </c>
      <c r="D7957">
        <v>30</v>
      </c>
      <c r="E7957">
        <v>6</v>
      </c>
      <c r="F7957">
        <v>0.76979376025916801</v>
      </c>
      <c r="G7957">
        <v>0.76540178015179505</v>
      </c>
    </row>
    <row r="7958" spans="1:7" x14ac:dyDescent="0.25">
      <c r="A7958">
        <v>5000</v>
      </c>
      <c r="B7958">
        <v>8</v>
      </c>
      <c r="C7958">
        <v>300</v>
      </c>
      <c r="D7958">
        <v>30</v>
      </c>
      <c r="E7958">
        <v>7</v>
      </c>
      <c r="F7958">
        <v>0.77738892266952997</v>
      </c>
      <c r="G7958">
        <v>0.77307093653966696</v>
      </c>
    </row>
    <row r="7959" spans="1:7" x14ac:dyDescent="0.25">
      <c r="A7959">
        <v>5000</v>
      </c>
      <c r="B7959">
        <v>8</v>
      </c>
      <c r="C7959">
        <v>300</v>
      </c>
      <c r="D7959">
        <v>30</v>
      </c>
      <c r="E7959">
        <v>8</v>
      </c>
      <c r="F7959">
        <v>0.78988931492076797</v>
      </c>
      <c r="G7959">
        <v>0.78568047245967099</v>
      </c>
    </row>
    <row r="7960" spans="1:7" x14ac:dyDescent="0.25">
      <c r="A7960">
        <v>5000</v>
      </c>
      <c r="B7960">
        <v>8</v>
      </c>
      <c r="C7960">
        <v>300</v>
      </c>
      <c r="D7960">
        <v>30</v>
      </c>
      <c r="E7960">
        <v>9</v>
      </c>
      <c r="F7960">
        <v>0.78805994780604105</v>
      </c>
      <c r="G7960">
        <v>0.78393633431496301</v>
      </c>
    </row>
    <row r="7961" spans="1:7" x14ac:dyDescent="0.25">
      <c r="A7961">
        <v>5000</v>
      </c>
      <c r="B7961">
        <v>8</v>
      </c>
      <c r="C7961">
        <v>300</v>
      </c>
      <c r="D7961">
        <v>30</v>
      </c>
      <c r="E7961">
        <v>10</v>
      </c>
      <c r="F7961">
        <v>0.76462886211978598</v>
      </c>
      <c r="G7961">
        <v>0.76041191550243903</v>
      </c>
    </row>
    <row r="7962" spans="1:7" x14ac:dyDescent="0.25">
      <c r="A7962">
        <v>5000</v>
      </c>
      <c r="B7962">
        <v>8</v>
      </c>
      <c r="C7962">
        <v>300</v>
      </c>
      <c r="D7962">
        <v>40</v>
      </c>
      <c r="E7962">
        <v>1</v>
      </c>
      <c r="F7962">
        <v>0.79512978728978101</v>
      </c>
      <c r="G7962">
        <v>0.79103553990768505</v>
      </c>
    </row>
    <row r="7963" spans="1:7" x14ac:dyDescent="0.25">
      <c r="A7963">
        <v>5000</v>
      </c>
      <c r="B7963">
        <v>8</v>
      </c>
      <c r="C7963">
        <v>300</v>
      </c>
      <c r="D7963">
        <v>40</v>
      </c>
      <c r="E7963">
        <v>2</v>
      </c>
      <c r="F7963">
        <v>0.78651718565185702</v>
      </c>
      <c r="G7963">
        <v>0.78260617411350597</v>
      </c>
    </row>
    <row r="7964" spans="1:7" x14ac:dyDescent="0.25">
      <c r="A7964">
        <v>5000</v>
      </c>
      <c r="B7964">
        <v>8</v>
      </c>
      <c r="C7964">
        <v>300</v>
      </c>
      <c r="D7964">
        <v>40</v>
      </c>
      <c r="E7964">
        <v>3</v>
      </c>
      <c r="F7964">
        <v>0.79300433458631503</v>
      </c>
      <c r="G7964">
        <v>0.78886431535986301</v>
      </c>
    </row>
    <row r="7965" spans="1:7" x14ac:dyDescent="0.25">
      <c r="A7965">
        <v>5000</v>
      </c>
      <c r="B7965">
        <v>8</v>
      </c>
      <c r="C7965">
        <v>300</v>
      </c>
      <c r="D7965">
        <v>40</v>
      </c>
      <c r="E7965">
        <v>4</v>
      </c>
      <c r="F7965">
        <v>0.80082147867970399</v>
      </c>
      <c r="G7965">
        <v>0.79683025124392504</v>
      </c>
    </row>
    <row r="7966" spans="1:7" x14ac:dyDescent="0.25">
      <c r="A7966">
        <v>5000</v>
      </c>
      <c r="B7966">
        <v>8</v>
      </c>
      <c r="C7966">
        <v>300</v>
      </c>
      <c r="D7966">
        <v>40</v>
      </c>
      <c r="E7966">
        <v>5</v>
      </c>
      <c r="F7966">
        <v>0.76198328633291901</v>
      </c>
      <c r="G7966">
        <v>0.75750697160805103</v>
      </c>
    </row>
    <row r="7967" spans="1:7" x14ac:dyDescent="0.25">
      <c r="A7967">
        <v>5000</v>
      </c>
      <c r="B7967">
        <v>8</v>
      </c>
      <c r="C7967">
        <v>300</v>
      </c>
      <c r="D7967">
        <v>40</v>
      </c>
      <c r="E7967">
        <v>6</v>
      </c>
      <c r="F7967">
        <v>0.79048885205138797</v>
      </c>
      <c r="G7967">
        <v>0.786347948611687</v>
      </c>
    </row>
    <row r="7968" spans="1:7" x14ac:dyDescent="0.25">
      <c r="A7968">
        <v>5000</v>
      </c>
      <c r="B7968">
        <v>8</v>
      </c>
      <c r="C7968">
        <v>300</v>
      </c>
      <c r="D7968">
        <v>40</v>
      </c>
      <c r="E7968">
        <v>7</v>
      </c>
      <c r="F7968">
        <v>0.78001546191584004</v>
      </c>
      <c r="G7968">
        <v>0.77563948828127705</v>
      </c>
    </row>
    <row r="7969" spans="1:7" x14ac:dyDescent="0.25">
      <c r="A7969">
        <v>5000</v>
      </c>
      <c r="B7969">
        <v>8</v>
      </c>
      <c r="C7969">
        <v>300</v>
      </c>
      <c r="D7969">
        <v>40</v>
      </c>
      <c r="E7969">
        <v>8</v>
      </c>
      <c r="F7969">
        <v>0.79428482119010901</v>
      </c>
      <c r="G7969">
        <v>0.79037109517856696</v>
      </c>
    </row>
    <row r="7970" spans="1:7" x14ac:dyDescent="0.25">
      <c r="A7970">
        <v>5000</v>
      </c>
      <c r="B7970">
        <v>8</v>
      </c>
      <c r="C7970">
        <v>300</v>
      </c>
      <c r="D7970">
        <v>40</v>
      </c>
      <c r="E7970">
        <v>9</v>
      </c>
      <c r="F7970">
        <v>0.781531995387861</v>
      </c>
      <c r="G7970">
        <v>0.77735907204607901</v>
      </c>
    </row>
    <row r="7971" spans="1:7" x14ac:dyDescent="0.25">
      <c r="A7971">
        <v>5000</v>
      </c>
      <c r="B7971">
        <v>8</v>
      </c>
      <c r="C7971">
        <v>300</v>
      </c>
      <c r="D7971">
        <v>40</v>
      </c>
      <c r="E7971">
        <v>10</v>
      </c>
      <c r="F7971">
        <v>0.79016550571821498</v>
      </c>
      <c r="G7971">
        <v>0.78607976709069605</v>
      </c>
    </row>
    <row r="7972" spans="1:7" x14ac:dyDescent="0.25">
      <c r="A7972">
        <v>5000</v>
      </c>
      <c r="B7972">
        <v>8</v>
      </c>
      <c r="C7972">
        <v>300</v>
      </c>
      <c r="D7972">
        <v>50</v>
      </c>
      <c r="E7972">
        <v>1</v>
      </c>
      <c r="F7972">
        <v>0.77043675757521102</v>
      </c>
      <c r="G7972">
        <v>0.76619091395232897</v>
      </c>
    </row>
    <row r="7973" spans="1:7" x14ac:dyDescent="0.25">
      <c r="A7973">
        <v>5000</v>
      </c>
      <c r="B7973">
        <v>8</v>
      </c>
      <c r="C7973">
        <v>300</v>
      </c>
      <c r="D7973">
        <v>50</v>
      </c>
      <c r="E7973">
        <v>2</v>
      </c>
      <c r="F7973">
        <v>0.80590863149902003</v>
      </c>
      <c r="G7973">
        <v>0.80203683846893203</v>
      </c>
    </row>
    <row r="7974" spans="1:7" x14ac:dyDescent="0.25">
      <c r="A7974">
        <v>5000</v>
      </c>
      <c r="B7974">
        <v>8</v>
      </c>
      <c r="C7974">
        <v>300</v>
      </c>
      <c r="D7974">
        <v>50</v>
      </c>
      <c r="E7974">
        <v>3</v>
      </c>
      <c r="F7974">
        <v>0.78596299457282903</v>
      </c>
      <c r="G7974">
        <v>0.78224768032212899</v>
      </c>
    </row>
    <row r="7975" spans="1:7" x14ac:dyDescent="0.25">
      <c r="A7975">
        <v>5000</v>
      </c>
      <c r="B7975">
        <v>8</v>
      </c>
      <c r="C7975">
        <v>300</v>
      </c>
      <c r="D7975">
        <v>50</v>
      </c>
      <c r="E7975">
        <v>4</v>
      </c>
      <c r="F7975">
        <v>0.78394410889355703</v>
      </c>
      <c r="G7975">
        <v>0.77968881302520998</v>
      </c>
    </row>
    <row r="7976" spans="1:7" x14ac:dyDescent="0.25">
      <c r="A7976">
        <v>5000</v>
      </c>
      <c r="B7976">
        <v>8</v>
      </c>
      <c r="C7976">
        <v>300</v>
      </c>
      <c r="D7976">
        <v>50</v>
      </c>
      <c r="E7976">
        <v>5</v>
      </c>
      <c r="F7976">
        <v>0.77630514883788704</v>
      </c>
      <c r="G7976">
        <v>0.77199414256804499</v>
      </c>
    </row>
    <row r="7977" spans="1:7" x14ac:dyDescent="0.25">
      <c r="A7977">
        <v>5000</v>
      </c>
      <c r="B7977">
        <v>8</v>
      </c>
      <c r="C7977">
        <v>300</v>
      </c>
      <c r="D7977">
        <v>50</v>
      </c>
      <c r="E7977">
        <v>6</v>
      </c>
      <c r="F7977">
        <v>0.78914344088298705</v>
      </c>
      <c r="G7977">
        <v>0.78500913923000903</v>
      </c>
    </row>
    <row r="7978" spans="1:7" x14ac:dyDescent="0.25">
      <c r="A7978">
        <v>5000</v>
      </c>
      <c r="B7978">
        <v>8</v>
      </c>
      <c r="C7978">
        <v>300</v>
      </c>
      <c r="D7978">
        <v>50</v>
      </c>
      <c r="E7978">
        <v>7</v>
      </c>
      <c r="F7978">
        <v>0.79649350555427001</v>
      </c>
      <c r="G7978">
        <v>0.79247018557625504</v>
      </c>
    </row>
    <row r="7979" spans="1:7" x14ac:dyDescent="0.25">
      <c r="A7979">
        <v>5000</v>
      </c>
      <c r="B7979">
        <v>8</v>
      </c>
      <c r="C7979">
        <v>300</v>
      </c>
      <c r="D7979">
        <v>50</v>
      </c>
      <c r="E7979">
        <v>8</v>
      </c>
      <c r="F7979">
        <v>0.79685119918759895</v>
      </c>
      <c r="G7979">
        <v>0.79271536769530304</v>
      </c>
    </row>
    <row r="7980" spans="1:7" x14ac:dyDescent="0.25">
      <c r="A7980">
        <v>5000</v>
      </c>
      <c r="B7980">
        <v>8</v>
      </c>
      <c r="C7980">
        <v>300</v>
      </c>
      <c r="D7980">
        <v>50</v>
      </c>
      <c r="E7980">
        <v>9</v>
      </c>
      <c r="F7980">
        <v>0.76410895955483404</v>
      </c>
      <c r="G7980">
        <v>0.75976184669394198</v>
      </c>
    </row>
    <row r="7981" spans="1:7" x14ac:dyDescent="0.25">
      <c r="A7981">
        <v>5000</v>
      </c>
      <c r="B7981">
        <v>8</v>
      </c>
      <c r="C7981">
        <v>300</v>
      </c>
      <c r="D7981">
        <v>50</v>
      </c>
      <c r="E7981">
        <v>10</v>
      </c>
      <c r="F7981">
        <v>0.77834720799224699</v>
      </c>
      <c r="G7981">
        <v>0.77412411374330004</v>
      </c>
    </row>
    <row r="7982" spans="1:7" x14ac:dyDescent="0.25">
      <c r="A7982">
        <v>5000</v>
      </c>
      <c r="B7982">
        <v>8</v>
      </c>
      <c r="C7982">
        <v>300</v>
      </c>
      <c r="D7982">
        <v>60</v>
      </c>
      <c r="E7982">
        <v>1</v>
      </c>
      <c r="F7982">
        <v>0.78432234520200905</v>
      </c>
      <c r="G7982">
        <v>0.78030830629438297</v>
      </c>
    </row>
    <row r="7983" spans="1:7" x14ac:dyDescent="0.25">
      <c r="A7983">
        <v>5000</v>
      </c>
      <c r="B7983">
        <v>8</v>
      </c>
      <c r="C7983">
        <v>300</v>
      </c>
      <c r="D7983">
        <v>60</v>
      </c>
      <c r="E7983">
        <v>2</v>
      </c>
      <c r="F7983">
        <v>0.786915271668296</v>
      </c>
      <c r="G7983">
        <v>0.78267300016291996</v>
      </c>
    </row>
    <row r="7984" spans="1:7" x14ac:dyDescent="0.25">
      <c r="A7984">
        <v>5000</v>
      </c>
      <c r="B7984">
        <v>8</v>
      </c>
      <c r="C7984">
        <v>300</v>
      </c>
      <c r="D7984">
        <v>60</v>
      </c>
      <c r="E7984">
        <v>3</v>
      </c>
      <c r="F7984">
        <v>0.777277056394446</v>
      </c>
      <c r="G7984">
        <v>0.77310569686637298</v>
      </c>
    </row>
    <row r="7985" spans="1:7" x14ac:dyDescent="0.25">
      <c r="A7985">
        <v>5000</v>
      </c>
      <c r="B7985">
        <v>8</v>
      </c>
      <c r="C7985">
        <v>300</v>
      </c>
      <c r="D7985">
        <v>60</v>
      </c>
      <c r="E7985">
        <v>4</v>
      </c>
      <c r="F7985">
        <v>0.77492380451917997</v>
      </c>
      <c r="G7985">
        <v>0.77070301368972505</v>
      </c>
    </row>
    <row r="7986" spans="1:7" x14ac:dyDescent="0.25">
      <c r="A7986">
        <v>5000</v>
      </c>
      <c r="B7986">
        <v>8</v>
      </c>
      <c r="C7986">
        <v>300</v>
      </c>
      <c r="D7986">
        <v>60</v>
      </c>
      <c r="E7986">
        <v>5</v>
      </c>
      <c r="F7986">
        <v>0.800030605039867</v>
      </c>
      <c r="G7986">
        <v>0.796139243301903</v>
      </c>
    </row>
    <row r="7987" spans="1:7" x14ac:dyDescent="0.25">
      <c r="A7987">
        <v>5000</v>
      </c>
      <c r="B7987">
        <v>8</v>
      </c>
      <c r="C7987">
        <v>300</v>
      </c>
      <c r="D7987">
        <v>60</v>
      </c>
      <c r="E7987">
        <v>6</v>
      </c>
      <c r="F7987">
        <v>0.77144688492885805</v>
      </c>
      <c r="G7987">
        <v>0.76689730625776997</v>
      </c>
    </row>
    <row r="7988" spans="1:7" x14ac:dyDescent="0.25">
      <c r="A7988">
        <v>5000</v>
      </c>
      <c r="B7988">
        <v>8</v>
      </c>
      <c r="C7988">
        <v>300</v>
      </c>
      <c r="D7988">
        <v>60</v>
      </c>
      <c r="E7988">
        <v>7</v>
      </c>
      <c r="F7988">
        <v>0.79264002825631197</v>
      </c>
      <c r="G7988">
        <v>0.78863116397776001</v>
      </c>
    </row>
    <row r="7989" spans="1:7" x14ac:dyDescent="0.25">
      <c r="A7989">
        <v>5000</v>
      </c>
      <c r="B7989">
        <v>8</v>
      </c>
      <c r="C7989">
        <v>300</v>
      </c>
      <c r="D7989">
        <v>60</v>
      </c>
      <c r="E7989">
        <v>8</v>
      </c>
      <c r="F7989">
        <v>0.77099391048607602</v>
      </c>
      <c r="G7989">
        <v>0.766427718173186</v>
      </c>
    </row>
    <row r="7990" spans="1:7" x14ac:dyDescent="0.25">
      <c r="A7990">
        <v>5000</v>
      </c>
      <c r="B7990">
        <v>8</v>
      </c>
      <c r="C7990">
        <v>300</v>
      </c>
      <c r="D7990">
        <v>60</v>
      </c>
      <c r="E7990">
        <v>9</v>
      </c>
      <c r="F7990">
        <v>0.76812088735402995</v>
      </c>
      <c r="G7990">
        <v>0.76391417053379096</v>
      </c>
    </row>
    <row r="7991" spans="1:7" x14ac:dyDescent="0.25">
      <c r="A7991">
        <v>5000</v>
      </c>
      <c r="B7991">
        <v>8</v>
      </c>
      <c r="C7991">
        <v>300</v>
      </c>
      <c r="D7991">
        <v>60</v>
      </c>
      <c r="E7991">
        <v>10</v>
      </c>
      <c r="F7991">
        <v>0.77806458603073803</v>
      </c>
      <c r="G7991">
        <v>0.77391617142764302</v>
      </c>
    </row>
    <row r="7992" spans="1:7" x14ac:dyDescent="0.25">
      <c r="A7992">
        <v>5000</v>
      </c>
      <c r="B7992">
        <v>8</v>
      </c>
      <c r="C7992">
        <v>300</v>
      </c>
      <c r="D7992">
        <v>70</v>
      </c>
      <c r="E7992">
        <v>1</v>
      </c>
      <c r="F7992">
        <v>0.79014975835496704</v>
      </c>
      <c r="G7992">
        <v>0.78604816312151304</v>
      </c>
    </row>
    <row r="7993" spans="1:7" x14ac:dyDescent="0.25">
      <c r="A7993">
        <v>5000</v>
      </c>
      <c r="B7993">
        <v>8</v>
      </c>
      <c r="C7993">
        <v>300</v>
      </c>
      <c r="D7993">
        <v>70</v>
      </c>
      <c r="E7993">
        <v>2</v>
      </c>
      <c r="F7993">
        <v>0.78799469438945002</v>
      </c>
      <c r="G7993">
        <v>0.78374932813306097</v>
      </c>
    </row>
    <row r="7994" spans="1:7" x14ac:dyDescent="0.25">
      <c r="A7994">
        <v>5000</v>
      </c>
      <c r="B7994">
        <v>8</v>
      </c>
      <c r="C7994">
        <v>300</v>
      </c>
      <c r="D7994">
        <v>70</v>
      </c>
      <c r="E7994">
        <v>3</v>
      </c>
      <c r="F7994">
        <v>0.78427661734975496</v>
      </c>
      <c r="G7994">
        <v>0.78011441192275999</v>
      </c>
    </row>
    <row r="7995" spans="1:7" x14ac:dyDescent="0.25">
      <c r="A7995">
        <v>5000</v>
      </c>
      <c r="B7995">
        <v>8</v>
      </c>
      <c r="C7995">
        <v>300</v>
      </c>
      <c r="D7995">
        <v>70</v>
      </c>
      <c r="E7995">
        <v>4</v>
      </c>
      <c r="F7995">
        <v>0.78848389473684199</v>
      </c>
      <c r="G7995">
        <v>0.78429663157894702</v>
      </c>
    </row>
    <row r="7996" spans="1:7" x14ac:dyDescent="0.25">
      <c r="A7996">
        <v>5000</v>
      </c>
      <c r="B7996">
        <v>8</v>
      </c>
      <c r="C7996">
        <v>300</v>
      </c>
      <c r="D7996">
        <v>70</v>
      </c>
      <c r="E7996">
        <v>5</v>
      </c>
      <c r="F7996">
        <v>0.76517924362212497</v>
      </c>
      <c r="G7996">
        <v>0.76094639372011996</v>
      </c>
    </row>
    <row r="7997" spans="1:7" x14ac:dyDescent="0.25">
      <c r="A7997">
        <v>5000</v>
      </c>
      <c r="B7997">
        <v>8</v>
      </c>
      <c r="C7997">
        <v>300</v>
      </c>
      <c r="D7997">
        <v>70</v>
      </c>
      <c r="E7997">
        <v>6</v>
      </c>
      <c r="F7997">
        <v>0.75977263111837501</v>
      </c>
      <c r="G7997">
        <v>0.75543426181728801</v>
      </c>
    </row>
    <row r="7998" spans="1:7" x14ac:dyDescent="0.25">
      <c r="A7998">
        <v>5000</v>
      </c>
      <c r="B7998">
        <v>8</v>
      </c>
      <c r="C7998">
        <v>300</v>
      </c>
      <c r="D7998">
        <v>70</v>
      </c>
      <c r="E7998">
        <v>7</v>
      </c>
      <c r="F7998">
        <v>0.79160785703043901</v>
      </c>
      <c r="G7998">
        <v>0.78738722155646601</v>
      </c>
    </row>
    <row r="7999" spans="1:7" x14ac:dyDescent="0.25">
      <c r="A7999">
        <v>5000</v>
      </c>
      <c r="B7999">
        <v>8</v>
      </c>
      <c r="C7999">
        <v>300</v>
      </c>
      <c r="D7999">
        <v>70</v>
      </c>
      <c r="E7999">
        <v>8</v>
      </c>
      <c r="F7999">
        <v>0.789436680815638</v>
      </c>
      <c r="G7999">
        <v>0.78555517406557296</v>
      </c>
    </row>
    <row r="8000" spans="1:7" x14ac:dyDescent="0.25">
      <c r="A8000">
        <v>5000</v>
      </c>
      <c r="B8000">
        <v>8</v>
      </c>
      <c r="C8000">
        <v>300</v>
      </c>
      <c r="D8000">
        <v>70</v>
      </c>
      <c r="E8000">
        <v>9</v>
      </c>
      <c r="F8000">
        <v>0.80378280373823296</v>
      </c>
      <c r="G8000">
        <v>0.799879885725435</v>
      </c>
    </row>
    <row r="8001" spans="1:7" x14ac:dyDescent="0.25">
      <c r="A8001">
        <v>5000</v>
      </c>
      <c r="B8001">
        <v>8</v>
      </c>
      <c r="C8001">
        <v>300</v>
      </c>
      <c r="D8001">
        <v>70</v>
      </c>
      <c r="E8001">
        <v>10</v>
      </c>
      <c r="F8001">
        <v>0.79727606329900202</v>
      </c>
      <c r="G8001">
        <v>0.793336915451896</v>
      </c>
    </row>
    <row r="8002" spans="1:7" x14ac:dyDescent="0.25">
      <c r="A8002">
        <v>5000</v>
      </c>
      <c r="B8002">
        <v>8</v>
      </c>
      <c r="C8002">
        <v>300</v>
      </c>
      <c r="D8002">
        <v>80</v>
      </c>
      <c r="E8002">
        <v>1</v>
      </c>
      <c r="F8002">
        <v>0.78564953458634101</v>
      </c>
      <c r="G8002">
        <v>0.78155732632641195</v>
      </c>
    </row>
    <row r="8003" spans="1:7" x14ac:dyDescent="0.25">
      <c r="A8003">
        <v>5000</v>
      </c>
      <c r="B8003">
        <v>8</v>
      </c>
      <c r="C8003">
        <v>300</v>
      </c>
      <c r="D8003">
        <v>80</v>
      </c>
      <c r="E8003">
        <v>2</v>
      </c>
      <c r="F8003">
        <v>0.77053817482343101</v>
      </c>
      <c r="G8003">
        <v>0.76625924568787795</v>
      </c>
    </row>
    <row r="8004" spans="1:7" x14ac:dyDescent="0.25">
      <c r="A8004">
        <v>5000</v>
      </c>
      <c r="B8004">
        <v>8</v>
      </c>
      <c r="C8004">
        <v>300</v>
      </c>
      <c r="D8004">
        <v>80</v>
      </c>
      <c r="E8004">
        <v>3</v>
      </c>
      <c r="F8004">
        <v>0.780843631482663</v>
      </c>
      <c r="G8004">
        <v>0.77656813672037495</v>
      </c>
    </row>
    <row r="8005" spans="1:7" x14ac:dyDescent="0.25">
      <c r="A8005">
        <v>5000</v>
      </c>
      <c r="B8005">
        <v>8</v>
      </c>
      <c r="C8005">
        <v>300</v>
      </c>
      <c r="D8005">
        <v>80</v>
      </c>
      <c r="E8005">
        <v>4</v>
      </c>
      <c r="F8005">
        <v>0.78794938107238099</v>
      </c>
      <c r="G8005">
        <v>0.78372547798306302</v>
      </c>
    </row>
    <row r="8006" spans="1:7" x14ac:dyDescent="0.25">
      <c r="A8006">
        <v>5000</v>
      </c>
      <c r="B8006">
        <v>8</v>
      </c>
      <c r="C8006">
        <v>300</v>
      </c>
      <c r="D8006">
        <v>80</v>
      </c>
      <c r="E8006">
        <v>5</v>
      </c>
      <c r="F8006">
        <v>0.76860113384215001</v>
      </c>
      <c r="G8006">
        <v>0.76428647988547505</v>
      </c>
    </row>
    <row r="8007" spans="1:7" x14ac:dyDescent="0.25">
      <c r="A8007">
        <v>5000</v>
      </c>
      <c r="B8007">
        <v>8</v>
      </c>
      <c r="C8007">
        <v>300</v>
      </c>
      <c r="D8007">
        <v>80</v>
      </c>
      <c r="E8007">
        <v>6</v>
      </c>
      <c r="F8007">
        <v>0.78105269665875598</v>
      </c>
      <c r="G8007">
        <v>0.776910027128626</v>
      </c>
    </row>
    <row r="8008" spans="1:7" x14ac:dyDescent="0.25">
      <c r="A8008">
        <v>5000</v>
      </c>
      <c r="B8008">
        <v>8</v>
      </c>
      <c r="C8008">
        <v>300</v>
      </c>
      <c r="D8008">
        <v>80</v>
      </c>
      <c r="E8008">
        <v>7</v>
      </c>
      <c r="F8008">
        <v>0.78834300939354296</v>
      </c>
      <c r="G8008">
        <v>0.78425764649780905</v>
      </c>
    </row>
    <row r="8009" spans="1:7" x14ac:dyDescent="0.25">
      <c r="A8009">
        <v>5000</v>
      </c>
      <c r="B8009">
        <v>8</v>
      </c>
      <c r="C8009">
        <v>300</v>
      </c>
      <c r="D8009">
        <v>80</v>
      </c>
      <c r="E8009">
        <v>8</v>
      </c>
      <c r="F8009">
        <v>0.78242366345108205</v>
      </c>
      <c r="G8009">
        <v>0.77830246062203201</v>
      </c>
    </row>
    <row r="8010" spans="1:7" x14ac:dyDescent="0.25">
      <c r="A8010">
        <v>5000</v>
      </c>
      <c r="B8010">
        <v>8</v>
      </c>
      <c r="C8010">
        <v>300</v>
      </c>
      <c r="D8010">
        <v>80</v>
      </c>
      <c r="E8010">
        <v>9</v>
      </c>
      <c r="F8010">
        <v>0.78668748784815801</v>
      </c>
      <c r="G8010">
        <v>0.78285263312471098</v>
      </c>
    </row>
    <row r="8011" spans="1:7" x14ac:dyDescent="0.25">
      <c r="A8011">
        <v>5000</v>
      </c>
      <c r="B8011">
        <v>8</v>
      </c>
      <c r="C8011">
        <v>300</v>
      </c>
      <c r="D8011">
        <v>80</v>
      </c>
      <c r="E8011">
        <v>10</v>
      </c>
      <c r="F8011">
        <v>0.77489374787591203</v>
      </c>
      <c r="G8011">
        <v>0.77098306772080605</v>
      </c>
    </row>
    <row r="8012" spans="1:7" x14ac:dyDescent="0.25">
      <c r="A8012">
        <v>5000</v>
      </c>
      <c r="B8012">
        <v>8</v>
      </c>
      <c r="C8012">
        <v>300</v>
      </c>
      <c r="D8012">
        <v>90</v>
      </c>
      <c r="E8012">
        <v>1</v>
      </c>
      <c r="F8012">
        <v>0.78020941089201301</v>
      </c>
      <c r="G8012">
        <v>0.77581086799959698</v>
      </c>
    </row>
    <row r="8013" spans="1:7" x14ac:dyDescent="0.25">
      <c r="A8013">
        <v>5000</v>
      </c>
      <c r="B8013">
        <v>8</v>
      </c>
      <c r="C8013">
        <v>300</v>
      </c>
      <c r="D8013">
        <v>90</v>
      </c>
      <c r="E8013">
        <v>2</v>
      </c>
      <c r="F8013">
        <v>0.80749695377255304</v>
      </c>
      <c r="G8013">
        <v>0.80369204740032996</v>
      </c>
    </row>
    <row r="8014" spans="1:7" x14ac:dyDescent="0.25">
      <c r="A8014">
        <v>5000</v>
      </c>
      <c r="B8014">
        <v>8</v>
      </c>
      <c r="C8014">
        <v>300</v>
      </c>
      <c r="D8014">
        <v>90</v>
      </c>
      <c r="E8014">
        <v>3</v>
      </c>
      <c r="F8014">
        <v>0.76703771216390104</v>
      </c>
      <c r="G8014">
        <v>0.76281894931890804</v>
      </c>
    </row>
    <row r="8015" spans="1:7" x14ac:dyDescent="0.25">
      <c r="A8015">
        <v>5000</v>
      </c>
      <c r="B8015">
        <v>8</v>
      </c>
      <c r="C8015">
        <v>300</v>
      </c>
      <c r="D8015">
        <v>90</v>
      </c>
      <c r="E8015">
        <v>4</v>
      </c>
      <c r="F8015">
        <v>0.77790663712073804</v>
      </c>
      <c r="G8015">
        <v>0.77371630269916702</v>
      </c>
    </row>
    <row r="8016" spans="1:7" x14ac:dyDescent="0.25">
      <c r="A8016">
        <v>5000</v>
      </c>
      <c r="B8016">
        <v>8</v>
      </c>
      <c r="C8016">
        <v>300</v>
      </c>
      <c r="D8016">
        <v>90</v>
      </c>
      <c r="E8016">
        <v>5</v>
      </c>
      <c r="F8016">
        <v>0.78263899611770404</v>
      </c>
      <c r="G8016">
        <v>0.77854760407935197</v>
      </c>
    </row>
    <row r="8017" spans="1:7" x14ac:dyDescent="0.25">
      <c r="A8017">
        <v>5000</v>
      </c>
      <c r="B8017">
        <v>8</v>
      </c>
      <c r="C8017">
        <v>300</v>
      </c>
      <c r="D8017">
        <v>90</v>
      </c>
      <c r="E8017">
        <v>6</v>
      </c>
      <c r="F8017">
        <v>0.77008798823980196</v>
      </c>
      <c r="G8017">
        <v>0.76577146721129397</v>
      </c>
    </row>
    <row r="8018" spans="1:7" x14ac:dyDescent="0.25">
      <c r="A8018">
        <v>5000</v>
      </c>
      <c r="B8018">
        <v>8</v>
      </c>
      <c r="C8018">
        <v>300</v>
      </c>
      <c r="D8018">
        <v>90</v>
      </c>
      <c r="E8018">
        <v>7</v>
      </c>
      <c r="F8018">
        <v>0.76763950892857102</v>
      </c>
      <c r="G8018">
        <v>0.76335368522408997</v>
      </c>
    </row>
    <row r="8019" spans="1:7" x14ac:dyDescent="0.25">
      <c r="A8019">
        <v>5000</v>
      </c>
      <c r="B8019">
        <v>8</v>
      </c>
      <c r="C8019">
        <v>300</v>
      </c>
      <c r="D8019">
        <v>90</v>
      </c>
      <c r="E8019">
        <v>8</v>
      </c>
      <c r="F8019">
        <v>0.79819273539331004</v>
      </c>
      <c r="G8019">
        <v>0.79416780603408998</v>
      </c>
    </row>
    <row r="8020" spans="1:7" x14ac:dyDescent="0.25">
      <c r="A8020">
        <v>5000</v>
      </c>
      <c r="B8020">
        <v>8</v>
      </c>
      <c r="C8020">
        <v>300</v>
      </c>
      <c r="D8020">
        <v>90</v>
      </c>
      <c r="E8020">
        <v>9</v>
      </c>
      <c r="F8020">
        <v>0.78385908246353897</v>
      </c>
      <c r="G8020">
        <v>0.77974752358274602</v>
      </c>
    </row>
    <row r="8021" spans="1:7" x14ac:dyDescent="0.25">
      <c r="A8021">
        <v>5000</v>
      </c>
      <c r="B8021">
        <v>8</v>
      </c>
      <c r="C8021">
        <v>300</v>
      </c>
      <c r="D8021">
        <v>90</v>
      </c>
      <c r="E8021">
        <v>10</v>
      </c>
      <c r="F8021">
        <v>0.78389481998186705</v>
      </c>
      <c r="G8021">
        <v>0.77992087487709305</v>
      </c>
    </row>
    <row r="8022" spans="1:7" x14ac:dyDescent="0.25">
      <c r="A8022">
        <v>5000</v>
      </c>
      <c r="B8022">
        <v>8</v>
      </c>
      <c r="C8022">
        <v>300</v>
      </c>
      <c r="D8022">
        <v>100</v>
      </c>
      <c r="E8022">
        <v>1</v>
      </c>
      <c r="F8022">
        <v>0.77063919525910796</v>
      </c>
      <c r="G8022">
        <v>0.76614588555850305</v>
      </c>
    </row>
    <row r="8023" spans="1:7" x14ac:dyDescent="0.25">
      <c r="A8023">
        <v>5000</v>
      </c>
      <c r="B8023">
        <v>8</v>
      </c>
      <c r="C8023">
        <v>300</v>
      </c>
      <c r="D8023">
        <v>100</v>
      </c>
      <c r="E8023">
        <v>2</v>
      </c>
      <c r="F8023">
        <v>0.76281285140779198</v>
      </c>
      <c r="G8023">
        <v>0.75827465470315902</v>
      </c>
    </row>
    <row r="8024" spans="1:7" x14ac:dyDescent="0.25">
      <c r="A8024">
        <v>5000</v>
      </c>
      <c r="B8024">
        <v>8</v>
      </c>
      <c r="C8024">
        <v>300</v>
      </c>
      <c r="D8024">
        <v>100</v>
      </c>
      <c r="E8024">
        <v>3</v>
      </c>
      <c r="F8024">
        <v>0.77086407181295002</v>
      </c>
      <c r="G8024">
        <v>0.76655634919699001</v>
      </c>
    </row>
    <row r="8025" spans="1:7" x14ac:dyDescent="0.25">
      <c r="A8025">
        <v>5000</v>
      </c>
      <c r="B8025">
        <v>8</v>
      </c>
      <c r="C8025">
        <v>300</v>
      </c>
      <c r="D8025">
        <v>100</v>
      </c>
      <c r="E8025">
        <v>4</v>
      </c>
      <c r="F8025">
        <v>0.77224527310924396</v>
      </c>
      <c r="G8025">
        <v>0.76798253676470596</v>
      </c>
    </row>
    <row r="8026" spans="1:7" x14ac:dyDescent="0.25">
      <c r="A8026">
        <v>5000</v>
      </c>
      <c r="B8026">
        <v>8</v>
      </c>
      <c r="C8026">
        <v>300</v>
      </c>
      <c r="D8026">
        <v>100</v>
      </c>
      <c r="E8026">
        <v>5</v>
      </c>
      <c r="F8026">
        <v>0.78460966306359603</v>
      </c>
      <c r="G8026">
        <v>0.78054645340496398</v>
      </c>
    </row>
    <row r="8027" spans="1:7" x14ac:dyDescent="0.25">
      <c r="A8027">
        <v>5000</v>
      </c>
      <c r="B8027">
        <v>8</v>
      </c>
      <c r="C8027">
        <v>300</v>
      </c>
      <c r="D8027">
        <v>100</v>
      </c>
      <c r="E8027">
        <v>6</v>
      </c>
      <c r="F8027">
        <v>0.801452059101739</v>
      </c>
      <c r="G8027">
        <v>0.797557854918999</v>
      </c>
    </row>
    <row r="8028" spans="1:7" x14ac:dyDescent="0.25">
      <c r="A8028">
        <v>5000</v>
      </c>
      <c r="B8028">
        <v>8</v>
      </c>
      <c r="C8028">
        <v>300</v>
      </c>
      <c r="D8028">
        <v>100</v>
      </c>
      <c r="E8028">
        <v>7</v>
      </c>
      <c r="F8028">
        <v>0.77710115877805497</v>
      </c>
      <c r="G8028">
        <v>0.772677974549138</v>
      </c>
    </row>
    <row r="8029" spans="1:7" x14ac:dyDescent="0.25">
      <c r="A8029">
        <v>5000</v>
      </c>
      <c r="B8029">
        <v>8</v>
      </c>
      <c r="C8029">
        <v>300</v>
      </c>
      <c r="D8029">
        <v>100</v>
      </c>
      <c r="E8029">
        <v>8</v>
      </c>
      <c r="F8029">
        <v>0.78535291536423801</v>
      </c>
      <c r="G8029">
        <v>0.78125044016230505</v>
      </c>
    </row>
    <row r="8030" spans="1:7" x14ac:dyDescent="0.25">
      <c r="A8030">
        <v>5000</v>
      </c>
      <c r="B8030">
        <v>8</v>
      </c>
      <c r="C8030">
        <v>300</v>
      </c>
      <c r="D8030">
        <v>100</v>
      </c>
      <c r="E8030">
        <v>9</v>
      </c>
      <c r="F8030">
        <v>0.76807786402710798</v>
      </c>
      <c r="G8030">
        <v>0.76383319881206002</v>
      </c>
    </row>
    <row r="8031" spans="1:7" x14ac:dyDescent="0.25">
      <c r="A8031">
        <v>5000</v>
      </c>
      <c r="B8031">
        <v>8</v>
      </c>
      <c r="C8031">
        <v>300</v>
      </c>
      <c r="D8031">
        <v>100</v>
      </c>
      <c r="E8031">
        <v>10</v>
      </c>
      <c r="F8031">
        <v>0.80463467221441298</v>
      </c>
      <c r="G8031">
        <v>0.80068795297755202</v>
      </c>
    </row>
    <row r="8032" spans="1:7" x14ac:dyDescent="0.25">
      <c r="A8032">
        <v>5000</v>
      </c>
      <c r="B8032">
        <v>8</v>
      </c>
      <c r="C8032">
        <v>400</v>
      </c>
      <c r="D8032">
        <v>1</v>
      </c>
      <c r="E8032">
        <v>1</v>
      </c>
      <c r="F8032">
        <v>0.74853683920049996</v>
      </c>
      <c r="G8032">
        <v>0.74415915740092697</v>
      </c>
    </row>
    <row r="8033" spans="1:7" x14ac:dyDescent="0.25">
      <c r="A8033">
        <v>5000</v>
      </c>
      <c r="B8033">
        <v>8</v>
      </c>
      <c r="C8033">
        <v>400</v>
      </c>
      <c r="D8033">
        <v>1</v>
      </c>
      <c r="E8033">
        <v>2</v>
      </c>
      <c r="F8033">
        <v>0.75884299164444602</v>
      </c>
      <c r="G8033">
        <v>0.75398049417104795</v>
      </c>
    </row>
    <row r="8034" spans="1:7" x14ac:dyDescent="0.25">
      <c r="A8034">
        <v>5000</v>
      </c>
      <c r="B8034">
        <v>8</v>
      </c>
      <c r="C8034">
        <v>400</v>
      </c>
      <c r="D8034">
        <v>1</v>
      </c>
      <c r="E8034">
        <v>3</v>
      </c>
      <c r="F8034">
        <v>0.78212545169265901</v>
      </c>
      <c r="G8034">
        <v>0.77798735260555296</v>
      </c>
    </row>
    <row r="8035" spans="1:7" x14ac:dyDescent="0.25">
      <c r="A8035">
        <v>5000</v>
      </c>
      <c r="B8035">
        <v>8</v>
      </c>
      <c r="C8035">
        <v>400</v>
      </c>
      <c r="D8035">
        <v>1</v>
      </c>
      <c r="E8035">
        <v>4</v>
      </c>
      <c r="F8035">
        <v>0.77870323553188703</v>
      </c>
      <c r="G8035">
        <v>0.77436543542761704</v>
      </c>
    </row>
    <row r="8036" spans="1:7" x14ac:dyDescent="0.25">
      <c r="A8036">
        <v>5000</v>
      </c>
      <c r="B8036">
        <v>8</v>
      </c>
      <c r="C8036">
        <v>400</v>
      </c>
      <c r="D8036">
        <v>1</v>
      </c>
      <c r="E8036">
        <v>5</v>
      </c>
      <c r="F8036">
        <v>0.76990656945830604</v>
      </c>
      <c r="G8036">
        <v>0.76538074214411</v>
      </c>
    </row>
    <row r="8037" spans="1:7" x14ac:dyDescent="0.25">
      <c r="A8037">
        <v>5000</v>
      </c>
      <c r="B8037">
        <v>8</v>
      </c>
      <c r="C8037">
        <v>400</v>
      </c>
      <c r="D8037">
        <v>1</v>
      </c>
      <c r="E8037">
        <v>6</v>
      </c>
      <c r="F8037">
        <v>0.77170630572550902</v>
      </c>
      <c r="G8037">
        <v>0.76737530468382498</v>
      </c>
    </row>
    <row r="8038" spans="1:7" x14ac:dyDescent="0.25">
      <c r="A8038">
        <v>5000</v>
      </c>
      <c r="B8038">
        <v>8</v>
      </c>
      <c r="C8038">
        <v>400</v>
      </c>
      <c r="D8038">
        <v>1</v>
      </c>
      <c r="E8038">
        <v>7</v>
      </c>
      <c r="F8038">
        <v>0.78598502619190702</v>
      </c>
      <c r="G8038">
        <v>0.78178468451790795</v>
      </c>
    </row>
    <row r="8039" spans="1:7" x14ac:dyDescent="0.25">
      <c r="A8039">
        <v>5000</v>
      </c>
      <c r="B8039">
        <v>8</v>
      </c>
      <c r="C8039">
        <v>400</v>
      </c>
      <c r="D8039">
        <v>1</v>
      </c>
      <c r="E8039">
        <v>8</v>
      </c>
      <c r="F8039">
        <v>0.78491136612265899</v>
      </c>
      <c r="G8039">
        <v>0.78090040409903805</v>
      </c>
    </row>
    <row r="8040" spans="1:7" x14ac:dyDescent="0.25">
      <c r="A8040">
        <v>5000</v>
      </c>
      <c r="B8040">
        <v>8</v>
      </c>
      <c r="C8040">
        <v>400</v>
      </c>
      <c r="D8040">
        <v>1</v>
      </c>
      <c r="E8040">
        <v>9</v>
      </c>
      <c r="F8040">
        <v>0.77328056647205101</v>
      </c>
      <c r="G8040">
        <v>0.76890149843862798</v>
      </c>
    </row>
    <row r="8041" spans="1:7" x14ac:dyDescent="0.25">
      <c r="A8041">
        <v>5000</v>
      </c>
      <c r="B8041">
        <v>8</v>
      </c>
      <c r="C8041">
        <v>400</v>
      </c>
      <c r="D8041">
        <v>1</v>
      </c>
      <c r="E8041">
        <v>10</v>
      </c>
      <c r="F8041">
        <v>0.79828384055479795</v>
      </c>
      <c r="G8041">
        <v>0.79427386170897896</v>
      </c>
    </row>
    <row r="8042" spans="1:7" x14ac:dyDescent="0.25">
      <c r="A8042">
        <v>5000</v>
      </c>
      <c r="B8042">
        <v>8</v>
      </c>
      <c r="C8042">
        <v>400</v>
      </c>
      <c r="D8042">
        <v>10</v>
      </c>
      <c r="E8042">
        <v>1</v>
      </c>
      <c r="F8042">
        <v>0.77080789520914905</v>
      </c>
      <c r="G8042">
        <v>0.76652337953632199</v>
      </c>
    </row>
    <row r="8043" spans="1:7" x14ac:dyDescent="0.25">
      <c r="A8043">
        <v>5000</v>
      </c>
      <c r="B8043">
        <v>8</v>
      </c>
      <c r="C8043">
        <v>400</v>
      </c>
      <c r="D8043">
        <v>10</v>
      </c>
      <c r="E8043">
        <v>2</v>
      </c>
      <c r="F8043">
        <v>0.77873984992077205</v>
      </c>
      <c r="G8043">
        <v>0.77470934817347203</v>
      </c>
    </row>
    <row r="8044" spans="1:7" x14ac:dyDescent="0.25">
      <c r="A8044">
        <v>5000</v>
      </c>
      <c r="B8044">
        <v>8</v>
      </c>
      <c r="C8044">
        <v>400</v>
      </c>
      <c r="D8044">
        <v>10</v>
      </c>
      <c r="E8044">
        <v>3</v>
      </c>
      <c r="F8044">
        <v>0.76023590157631005</v>
      </c>
      <c r="G8044">
        <v>0.75593197950334801</v>
      </c>
    </row>
    <row r="8045" spans="1:7" x14ac:dyDescent="0.25">
      <c r="A8045">
        <v>5000</v>
      </c>
      <c r="B8045">
        <v>8</v>
      </c>
      <c r="C8045">
        <v>400</v>
      </c>
      <c r="D8045">
        <v>10</v>
      </c>
      <c r="E8045">
        <v>4</v>
      </c>
      <c r="F8045">
        <v>0.79290515951865304</v>
      </c>
      <c r="G8045">
        <v>0.78879886584358505</v>
      </c>
    </row>
    <row r="8046" spans="1:7" x14ac:dyDescent="0.25">
      <c r="A8046">
        <v>5000</v>
      </c>
      <c r="B8046">
        <v>8</v>
      </c>
      <c r="C8046">
        <v>400</v>
      </c>
      <c r="D8046">
        <v>10</v>
      </c>
      <c r="E8046">
        <v>5</v>
      </c>
      <c r="F8046">
        <v>0.76548202375862895</v>
      </c>
      <c r="G8046">
        <v>0.76106830387833302</v>
      </c>
    </row>
    <row r="8047" spans="1:7" x14ac:dyDescent="0.25">
      <c r="A8047">
        <v>5000</v>
      </c>
      <c r="B8047">
        <v>8</v>
      </c>
      <c r="C8047">
        <v>400</v>
      </c>
      <c r="D8047">
        <v>10</v>
      </c>
      <c r="E8047">
        <v>6</v>
      </c>
      <c r="F8047">
        <v>0.77114591464386295</v>
      </c>
      <c r="G8047">
        <v>0.76698664188974497</v>
      </c>
    </row>
    <row r="8048" spans="1:7" x14ac:dyDescent="0.25">
      <c r="A8048">
        <v>5000</v>
      </c>
      <c r="B8048">
        <v>8</v>
      </c>
      <c r="C8048">
        <v>400</v>
      </c>
      <c r="D8048">
        <v>10</v>
      </c>
      <c r="E8048">
        <v>7</v>
      </c>
      <c r="F8048">
        <v>0.78875934324685903</v>
      </c>
      <c r="G8048">
        <v>0.78463322824422299</v>
      </c>
    </row>
    <row r="8049" spans="1:7" x14ac:dyDescent="0.25">
      <c r="A8049">
        <v>5000</v>
      </c>
      <c r="B8049">
        <v>8</v>
      </c>
      <c r="C8049">
        <v>400</v>
      </c>
      <c r="D8049">
        <v>10</v>
      </c>
      <c r="E8049">
        <v>8</v>
      </c>
      <c r="F8049">
        <v>0.76878068644560804</v>
      </c>
      <c r="G8049">
        <v>0.764662478184991</v>
      </c>
    </row>
    <row r="8050" spans="1:7" x14ac:dyDescent="0.25">
      <c r="A8050">
        <v>5000</v>
      </c>
      <c r="B8050">
        <v>8</v>
      </c>
      <c r="C8050">
        <v>400</v>
      </c>
      <c r="D8050">
        <v>10</v>
      </c>
      <c r="E8050">
        <v>9</v>
      </c>
      <c r="F8050">
        <v>0.78955430343638699</v>
      </c>
      <c r="G8050">
        <v>0.78541027495887095</v>
      </c>
    </row>
    <row r="8051" spans="1:7" x14ac:dyDescent="0.25">
      <c r="A8051">
        <v>5000</v>
      </c>
      <c r="B8051">
        <v>8</v>
      </c>
      <c r="C8051">
        <v>400</v>
      </c>
      <c r="D8051">
        <v>10</v>
      </c>
      <c r="E8051">
        <v>10</v>
      </c>
      <c r="F8051">
        <v>0.79909878496499898</v>
      </c>
      <c r="G8051">
        <v>0.79522197750699897</v>
      </c>
    </row>
    <row r="8052" spans="1:7" x14ac:dyDescent="0.25">
      <c r="A8052">
        <v>5000</v>
      </c>
      <c r="B8052">
        <v>8</v>
      </c>
      <c r="C8052">
        <v>400</v>
      </c>
      <c r="D8052">
        <v>20</v>
      </c>
      <c r="E8052">
        <v>1</v>
      </c>
      <c r="F8052">
        <v>0.78448062978722199</v>
      </c>
      <c r="G8052">
        <v>0.780422292011968</v>
      </c>
    </row>
    <row r="8053" spans="1:7" x14ac:dyDescent="0.25">
      <c r="A8053">
        <v>5000</v>
      </c>
      <c r="B8053">
        <v>8</v>
      </c>
      <c r="C8053">
        <v>400</v>
      </c>
      <c r="D8053">
        <v>20</v>
      </c>
      <c r="E8053">
        <v>2</v>
      </c>
      <c r="F8053">
        <v>0.78138333916102298</v>
      </c>
      <c r="G8053">
        <v>0.77731290487622096</v>
      </c>
    </row>
    <row r="8054" spans="1:7" x14ac:dyDescent="0.25">
      <c r="A8054">
        <v>5000</v>
      </c>
      <c r="B8054">
        <v>8</v>
      </c>
      <c r="C8054">
        <v>400</v>
      </c>
      <c r="D8054">
        <v>20</v>
      </c>
      <c r="E8054">
        <v>3</v>
      </c>
      <c r="F8054">
        <v>0.77116773285235996</v>
      </c>
      <c r="G8054">
        <v>0.76708785790287404</v>
      </c>
    </row>
    <row r="8055" spans="1:7" x14ac:dyDescent="0.25">
      <c r="A8055">
        <v>5000</v>
      </c>
      <c r="B8055">
        <v>8</v>
      </c>
      <c r="C8055">
        <v>400</v>
      </c>
      <c r="D8055">
        <v>20</v>
      </c>
      <c r="E8055">
        <v>4</v>
      </c>
      <c r="F8055">
        <v>0.78073147430466705</v>
      </c>
      <c r="G8055">
        <v>0.77655124345825</v>
      </c>
    </row>
    <row r="8056" spans="1:7" x14ac:dyDescent="0.25">
      <c r="A8056">
        <v>5000</v>
      </c>
      <c r="B8056">
        <v>8</v>
      </c>
      <c r="C8056">
        <v>400</v>
      </c>
      <c r="D8056">
        <v>20</v>
      </c>
      <c r="E8056">
        <v>5</v>
      </c>
      <c r="F8056">
        <v>0.77265516583487603</v>
      </c>
      <c r="G8056">
        <v>0.76863587900131203</v>
      </c>
    </row>
    <row r="8057" spans="1:7" x14ac:dyDescent="0.25">
      <c r="A8057">
        <v>5000</v>
      </c>
      <c r="B8057">
        <v>8</v>
      </c>
      <c r="C8057">
        <v>400</v>
      </c>
      <c r="D8057">
        <v>20</v>
      </c>
      <c r="E8057">
        <v>6</v>
      </c>
      <c r="F8057">
        <v>0.79532212818562198</v>
      </c>
      <c r="G8057">
        <v>0.79124120387980201</v>
      </c>
    </row>
    <row r="8058" spans="1:7" x14ac:dyDescent="0.25">
      <c r="A8058">
        <v>5000</v>
      </c>
      <c r="B8058">
        <v>8</v>
      </c>
      <c r="C8058">
        <v>400</v>
      </c>
      <c r="D8058">
        <v>20</v>
      </c>
      <c r="E8058">
        <v>7</v>
      </c>
      <c r="F8058">
        <v>0.79266543872828099</v>
      </c>
      <c r="G8058">
        <v>0.78838242585255802</v>
      </c>
    </row>
    <row r="8059" spans="1:7" x14ac:dyDescent="0.25">
      <c r="A8059">
        <v>5000</v>
      </c>
      <c r="B8059">
        <v>8</v>
      </c>
      <c r="C8059">
        <v>400</v>
      </c>
      <c r="D8059">
        <v>20</v>
      </c>
      <c r="E8059">
        <v>8</v>
      </c>
      <c r="F8059">
        <v>0.77293629557670795</v>
      </c>
      <c r="G8059">
        <v>0.76886718761095596</v>
      </c>
    </row>
    <row r="8060" spans="1:7" x14ac:dyDescent="0.25">
      <c r="A8060">
        <v>5000</v>
      </c>
      <c r="B8060">
        <v>8</v>
      </c>
      <c r="C8060">
        <v>400</v>
      </c>
      <c r="D8060">
        <v>20</v>
      </c>
      <c r="E8060">
        <v>9</v>
      </c>
      <c r="F8060">
        <v>0.76874588381407005</v>
      </c>
      <c r="G8060">
        <v>0.76460535597277401</v>
      </c>
    </row>
    <row r="8061" spans="1:7" x14ac:dyDescent="0.25">
      <c r="A8061">
        <v>5000</v>
      </c>
      <c r="B8061">
        <v>8</v>
      </c>
      <c r="C8061">
        <v>400</v>
      </c>
      <c r="D8061">
        <v>20</v>
      </c>
      <c r="E8061">
        <v>10</v>
      </c>
      <c r="F8061">
        <v>0.77837239109527001</v>
      </c>
      <c r="G8061">
        <v>0.77426676561235996</v>
      </c>
    </row>
    <row r="8062" spans="1:7" x14ac:dyDescent="0.25">
      <c r="A8062">
        <v>5000</v>
      </c>
      <c r="B8062">
        <v>8</v>
      </c>
      <c r="C8062">
        <v>400</v>
      </c>
      <c r="D8062">
        <v>30</v>
      </c>
      <c r="E8062">
        <v>1</v>
      </c>
      <c r="F8062">
        <v>0.78263192343183297</v>
      </c>
      <c r="G8062">
        <v>0.77846155496899105</v>
      </c>
    </row>
    <row r="8063" spans="1:7" x14ac:dyDescent="0.25">
      <c r="A8063">
        <v>5000</v>
      </c>
      <c r="B8063">
        <v>8</v>
      </c>
      <c r="C8063">
        <v>400</v>
      </c>
      <c r="D8063">
        <v>30</v>
      </c>
      <c r="E8063">
        <v>2</v>
      </c>
      <c r="F8063">
        <v>0.77797318994308595</v>
      </c>
      <c r="G8063">
        <v>0.773760586876311</v>
      </c>
    </row>
    <row r="8064" spans="1:7" x14ac:dyDescent="0.25">
      <c r="A8064">
        <v>5000</v>
      </c>
      <c r="B8064">
        <v>8</v>
      </c>
      <c r="C8064">
        <v>400</v>
      </c>
      <c r="D8064">
        <v>30</v>
      </c>
      <c r="E8064">
        <v>3</v>
      </c>
      <c r="F8064">
        <v>0.77428256540918605</v>
      </c>
      <c r="G8064">
        <v>0.76969660818115504</v>
      </c>
    </row>
    <row r="8065" spans="1:7" x14ac:dyDescent="0.25">
      <c r="A8065">
        <v>5000</v>
      </c>
      <c r="B8065">
        <v>8</v>
      </c>
      <c r="C8065">
        <v>400</v>
      </c>
      <c r="D8065">
        <v>30</v>
      </c>
      <c r="E8065">
        <v>4</v>
      </c>
      <c r="F8065">
        <v>0.78693726725143598</v>
      </c>
      <c r="G8065">
        <v>0.78282619384122998</v>
      </c>
    </row>
    <row r="8066" spans="1:7" x14ac:dyDescent="0.25">
      <c r="A8066">
        <v>5000</v>
      </c>
      <c r="B8066">
        <v>8</v>
      </c>
      <c r="C8066">
        <v>400</v>
      </c>
      <c r="D8066">
        <v>30</v>
      </c>
      <c r="E8066">
        <v>5</v>
      </c>
      <c r="F8066">
        <v>0.77810205062398896</v>
      </c>
      <c r="G8066">
        <v>0.77382134085170795</v>
      </c>
    </row>
    <row r="8067" spans="1:7" x14ac:dyDescent="0.25">
      <c r="A8067">
        <v>5000</v>
      </c>
      <c r="B8067">
        <v>8</v>
      </c>
      <c r="C8067">
        <v>400</v>
      </c>
      <c r="D8067">
        <v>30</v>
      </c>
      <c r="E8067">
        <v>6</v>
      </c>
      <c r="F8067">
        <v>0.78256308075990699</v>
      </c>
      <c r="G8067">
        <v>0.77845857101197902</v>
      </c>
    </row>
    <row r="8068" spans="1:7" x14ac:dyDescent="0.25">
      <c r="A8068">
        <v>5000</v>
      </c>
      <c r="B8068">
        <v>8</v>
      </c>
      <c r="C8068">
        <v>400</v>
      </c>
      <c r="D8068">
        <v>30</v>
      </c>
      <c r="E8068">
        <v>7</v>
      </c>
      <c r="F8068">
        <v>0.79612187784413502</v>
      </c>
      <c r="G8068">
        <v>0.79218177610642704</v>
      </c>
    </row>
    <row r="8069" spans="1:7" x14ac:dyDescent="0.25">
      <c r="A8069">
        <v>5000</v>
      </c>
      <c r="B8069">
        <v>8</v>
      </c>
      <c r="C8069">
        <v>400</v>
      </c>
      <c r="D8069">
        <v>30</v>
      </c>
      <c r="E8069">
        <v>8</v>
      </c>
      <c r="F8069">
        <v>0.77580018865868206</v>
      </c>
      <c r="G8069">
        <v>0.77161641265013503</v>
      </c>
    </row>
    <row r="8070" spans="1:7" x14ac:dyDescent="0.25">
      <c r="A8070">
        <v>5000</v>
      </c>
      <c r="B8070">
        <v>8</v>
      </c>
      <c r="C8070">
        <v>400</v>
      </c>
      <c r="D8070">
        <v>30</v>
      </c>
      <c r="E8070">
        <v>9</v>
      </c>
      <c r="F8070">
        <v>0.78767612041963597</v>
      </c>
      <c r="G8070">
        <v>0.78359192376714304</v>
      </c>
    </row>
    <row r="8071" spans="1:7" x14ac:dyDescent="0.25">
      <c r="A8071">
        <v>5000</v>
      </c>
      <c r="B8071">
        <v>8</v>
      </c>
      <c r="C8071">
        <v>400</v>
      </c>
      <c r="D8071">
        <v>30</v>
      </c>
      <c r="E8071">
        <v>10</v>
      </c>
      <c r="F8071">
        <v>0.76212234495435605</v>
      </c>
      <c r="G8071">
        <v>0.75758197021725304</v>
      </c>
    </row>
    <row r="8072" spans="1:7" x14ac:dyDescent="0.25">
      <c r="A8072">
        <v>5000</v>
      </c>
      <c r="B8072">
        <v>8</v>
      </c>
      <c r="C8072">
        <v>400</v>
      </c>
      <c r="D8072">
        <v>40</v>
      </c>
      <c r="E8072">
        <v>1</v>
      </c>
      <c r="F8072">
        <v>0.80210919451326701</v>
      </c>
      <c r="G8072">
        <v>0.79831386163470996</v>
      </c>
    </row>
    <row r="8073" spans="1:7" x14ac:dyDescent="0.25">
      <c r="A8073">
        <v>5000</v>
      </c>
      <c r="B8073">
        <v>8</v>
      </c>
      <c r="C8073">
        <v>400</v>
      </c>
      <c r="D8073">
        <v>40</v>
      </c>
      <c r="E8073">
        <v>2</v>
      </c>
      <c r="F8073">
        <v>0.764399520388792</v>
      </c>
      <c r="G8073">
        <v>0.75994347249499705</v>
      </c>
    </row>
    <row r="8074" spans="1:7" x14ac:dyDescent="0.25">
      <c r="A8074">
        <v>5000</v>
      </c>
      <c r="B8074">
        <v>8</v>
      </c>
      <c r="C8074">
        <v>400</v>
      </c>
      <c r="D8074">
        <v>40</v>
      </c>
      <c r="E8074">
        <v>3</v>
      </c>
      <c r="F8074">
        <v>0.81418793907686204</v>
      </c>
      <c r="G8074">
        <v>0.81060599922031895</v>
      </c>
    </row>
    <row r="8075" spans="1:7" x14ac:dyDescent="0.25">
      <c r="A8075">
        <v>5000</v>
      </c>
      <c r="B8075">
        <v>8</v>
      </c>
      <c r="C8075">
        <v>400</v>
      </c>
      <c r="D8075">
        <v>40</v>
      </c>
      <c r="E8075">
        <v>4</v>
      </c>
      <c r="F8075">
        <v>0.78110285611073504</v>
      </c>
      <c r="G8075">
        <v>0.77709074683546797</v>
      </c>
    </row>
    <row r="8076" spans="1:7" x14ac:dyDescent="0.25">
      <c r="A8076">
        <v>5000</v>
      </c>
      <c r="B8076">
        <v>8</v>
      </c>
      <c r="C8076">
        <v>400</v>
      </c>
      <c r="D8076">
        <v>40</v>
      </c>
      <c r="E8076">
        <v>5</v>
      </c>
      <c r="F8076">
        <v>0.77767675963142202</v>
      </c>
      <c r="G8076">
        <v>0.77370359505883102</v>
      </c>
    </row>
    <row r="8077" spans="1:7" x14ac:dyDescent="0.25">
      <c r="A8077">
        <v>5000</v>
      </c>
      <c r="B8077">
        <v>8</v>
      </c>
      <c r="C8077">
        <v>400</v>
      </c>
      <c r="D8077">
        <v>40</v>
      </c>
      <c r="E8077">
        <v>6</v>
      </c>
      <c r="F8077">
        <v>0.78723421632317803</v>
      </c>
      <c r="G8077">
        <v>0.78330664677690898</v>
      </c>
    </row>
    <row r="8078" spans="1:7" x14ac:dyDescent="0.25">
      <c r="A8078">
        <v>5000</v>
      </c>
      <c r="B8078">
        <v>8</v>
      </c>
      <c r="C8078">
        <v>400</v>
      </c>
      <c r="D8078">
        <v>40</v>
      </c>
      <c r="E8078">
        <v>7</v>
      </c>
      <c r="F8078">
        <v>0.80276990210834598</v>
      </c>
      <c r="G8078">
        <v>0.798702952644057</v>
      </c>
    </row>
    <row r="8079" spans="1:7" x14ac:dyDescent="0.25">
      <c r="A8079">
        <v>5000</v>
      </c>
      <c r="B8079">
        <v>8</v>
      </c>
      <c r="C8079">
        <v>400</v>
      </c>
      <c r="D8079">
        <v>40</v>
      </c>
      <c r="E8079">
        <v>8</v>
      </c>
      <c r="F8079">
        <v>0.79840774951562299</v>
      </c>
      <c r="G8079">
        <v>0.79457092681361496</v>
      </c>
    </row>
    <row r="8080" spans="1:7" x14ac:dyDescent="0.25">
      <c r="A8080">
        <v>5000</v>
      </c>
      <c r="B8080">
        <v>8</v>
      </c>
      <c r="C8080">
        <v>400</v>
      </c>
      <c r="D8080">
        <v>40</v>
      </c>
      <c r="E8080">
        <v>9</v>
      </c>
      <c r="F8080">
        <v>0.76945669134807304</v>
      </c>
      <c r="G8080">
        <v>0.76524024657805301</v>
      </c>
    </row>
    <row r="8081" spans="1:7" x14ac:dyDescent="0.25">
      <c r="A8081">
        <v>5000</v>
      </c>
      <c r="B8081">
        <v>8</v>
      </c>
      <c r="C8081">
        <v>400</v>
      </c>
      <c r="D8081">
        <v>40</v>
      </c>
      <c r="E8081">
        <v>10</v>
      </c>
      <c r="F8081">
        <v>0.77044127791413597</v>
      </c>
      <c r="G8081">
        <v>0.76625813049721803</v>
      </c>
    </row>
    <row r="8082" spans="1:7" x14ac:dyDescent="0.25">
      <c r="A8082">
        <v>5000</v>
      </c>
      <c r="B8082">
        <v>8</v>
      </c>
      <c r="C8082">
        <v>400</v>
      </c>
      <c r="D8082">
        <v>50</v>
      </c>
      <c r="E8082">
        <v>1</v>
      </c>
      <c r="F8082">
        <v>0.79852996308227997</v>
      </c>
      <c r="G8082">
        <v>0.79429695208684503</v>
      </c>
    </row>
    <row r="8083" spans="1:7" x14ac:dyDescent="0.25">
      <c r="A8083">
        <v>5000</v>
      </c>
      <c r="B8083">
        <v>8</v>
      </c>
      <c r="C8083">
        <v>400</v>
      </c>
      <c r="D8083">
        <v>50</v>
      </c>
      <c r="E8083">
        <v>2</v>
      </c>
      <c r="F8083">
        <v>0.792189109999482</v>
      </c>
      <c r="G8083">
        <v>0.78818160362424405</v>
      </c>
    </row>
    <row r="8084" spans="1:7" x14ac:dyDescent="0.25">
      <c r="A8084">
        <v>5000</v>
      </c>
      <c r="B8084">
        <v>8</v>
      </c>
      <c r="C8084">
        <v>400</v>
      </c>
      <c r="D8084">
        <v>50</v>
      </c>
      <c r="E8084">
        <v>3</v>
      </c>
      <c r="F8084">
        <v>0.78661205515865795</v>
      </c>
      <c r="G8084">
        <v>0.78262764569144805</v>
      </c>
    </row>
    <row r="8085" spans="1:7" x14ac:dyDescent="0.25">
      <c r="A8085">
        <v>5000</v>
      </c>
      <c r="B8085">
        <v>8</v>
      </c>
      <c r="C8085">
        <v>400</v>
      </c>
      <c r="D8085">
        <v>50</v>
      </c>
      <c r="E8085">
        <v>4</v>
      </c>
      <c r="F8085">
        <v>0.76583799409043796</v>
      </c>
      <c r="G8085">
        <v>0.76155270934769703</v>
      </c>
    </row>
    <row r="8086" spans="1:7" x14ac:dyDescent="0.25">
      <c r="A8086">
        <v>5000</v>
      </c>
      <c r="B8086">
        <v>8</v>
      </c>
      <c r="C8086">
        <v>400</v>
      </c>
      <c r="D8086">
        <v>50</v>
      </c>
      <c r="E8086">
        <v>5</v>
      </c>
      <c r="F8086">
        <v>0.780020112190695</v>
      </c>
      <c r="G8086">
        <v>0.77587079598724595</v>
      </c>
    </row>
    <row r="8087" spans="1:7" x14ac:dyDescent="0.25">
      <c r="A8087">
        <v>5000</v>
      </c>
      <c r="B8087">
        <v>8</v>
      </c>
      <c r="C8087">
        <v>400</v>
      </c>
      <c r="D8087">
        <v>50</v>
      </c>
      <c r="E8087">
        <v>6</v>
      </c>
      <c r="F8087">
        <v>0.76812944386847204</v>
      </c>
      <c r="G8087">
        <v>0.76384147843414096</v>
      </c>
    </row>
    <row r="8088" spans="1:7" x14ac:dyDescent="0.25">
      <c r="A8088">
        <v>5000</v>
      </c>
      <c r="B8088">
        <v>8</v>
      </c>
      <c r="C8088">
        <v>400</v>
      </c>
      <c r="D8088">
        <v>50</v>
      </c>
      <c r="E8088">
        <v>7</v>
      </c>
      <c r="F8088">
        <v>0.77928955638990705</v>
      </c>
      <c r="G8088">
        <v>0.77520979336085805</v>
      </c>
    </row>
    <row r="8089" spans="1:7" x14ac:dyDescent="0.25">
      <c r="A8089">
        <v>5000</v>
      </c>
      <c r="B8089">
        <v>8</v>
      </c>
      <c r="C8089">
        <v>400</v>
      </c>
      <c r="D8089">
        <v>50</v>
      </c>
      <c r="E8089">
        <v>8</v>
      </c>
      <c r="F8089">
        <v>0.77134735486379402</v>
      </c>
      <c r="G8089">
        <v>0.76703895409589096</v>
      </c>
    </row>
    <row r="8090" spans="1:7" x14ac:dyDescent="0.25">
      <c r="A8090">
        <v>5000</v>
      </c>
      <c r="B8090">
        <v>8</v>
      </c>
      <c r="C8090">
        <v>400</v>
      </c>
      <c r="D8090">
        <v>50</v>
      </c>
      <c r="E8090">
        <v>9</v>
      </c>
      <c r="F8090">
        <v>0.79714693989783503</v>
      </c>
      <c r="G8090">
        <v>0.79307222924272203</v>
      </c>
    </row>
    <row r="8091" spans="1:7" x14ac:dyDescent="0.25">
      <c r="A8091">
        <v>5000</v>
      </c>
      <c r="B8091">
        <v>8</v>
      </c>
      <c r="C8091">
        <v>400</v>
      </c>
      <c r="D8091">
        <v>50</v>
      </c>
      <c r="E8091">
        <v>10</v>
      </c>
      <c r="F8091">
        <v>0.77986618448615497</v>
      </c>
      <c r="G8091">
        <v>0.775563513734155</v>
      </c>
    </row>
    <row r="8092" spans="1:7" x14ac:dyDescent="0.25">
      <c r="A8092">
        <v>5000</v>
      </c>
      <c r="B8092">
        <v>8</v>
      </c>
      <c r="C8092">
        <v>400</v>
      </c>
      <c r="D8092">
        <v>60</v>
      </c>
      <c r="E8092">
        <v>1</v>
      </c>
      <c r="F8092">
        <v>0.78858973561254897</v>
      </c>
      <c r="G8092">
        <v>0.784503816290129</v>
      </c>
    </row>
    <row r="8093" spans="1:7" x14ac:dyDescent="0.25">
      <c r="A8093">
        <v>5000</v>
      </c>
      <c r="B8093">
        <v>8</v>
      </c>
      <c r="C8093">
        <v>400</v>
      </c>
      <c r="D8093">
        <v>60</v>
      </c>
      <c r="E8093">
        <v>2</v>
      </c>
      <c r="F8093">
        <v>0.78075381126609</v>
      </c>
      <c r="G8093">
        <v>0.77669952794030295</v>
      </c>
    </row>
    <row r="8094" spans="1:7" x14ac:dyDescent="0.25">
      <c r="A8094">
        <v>5000</v>
      </c>
      <c r="B8094">
        <v>8</v>
      </c>
      <c r="C8094">
        <v>400</v>
      </c>
      <c r="D8094">
        <v>60</v>
      </c>
      <c r="E8094">
        <v>3</v>
      </c>
      <c r="F8094">
        <v>0.74329085008339102</v>
      </c>
      <c r="G8094">
        <v>0.73866648454285699</v>
      </c>
    </row>
    <row r="8095" spans="1:7" x14ac:dyDescent="0.25">
      <c r="A8095">
        <v>5000</v>
      </c>
      <c r="B8095">
        <v>8</v>
      </c>
      <c r="C8095">
        <v>400</v>
      </c>
      <c r="D8095">
        <v>60</v>
      </c>
      <c r="E8095">
        <v>4</v>
      </c>
      <c r="F8095">
        <v>0.77005450571470502</v>
      </c>
      <c r="G8095">
        <v>0.76587696228936297</v>
      </c>
    </row>
    <row r="8096" spans="1:7" x14ac:dyDescent="0.25">
      <c r="A8096">
        <v>5000</v>
      </c>
      <c r="B8096">
        <v>8</v>
      </c>
      <c r="C8096">
        <v>400</v>
      </c>
      <c r="D8096">
        <v>60</v>
      </c>
      <c r="E8096">
        <v>5</v>
      </c>
      <c r="F8096">
        <v>0.79578273262222399</v>
      </c>
      <c r="G8096">
        <v>0.79173074490767303</v>
      </c>
    </row>
    <row r="8097" spans="1:7" x14ac:dyDescent="0.25">
      <c r="A8097">
        <v>5000</v>
      </c>
      <c r="B8097">
        <v>8</v>
      </c>
      <c r="C8097">
        <v>400</v>
      </c>
      <c r="D8097">
        <v>60</v>
      </c>
      <c r="E8097">
        <v>6</v>
      </c>
      <c r="F8097">
        <v>0.80206188725490202</v>
      </c>
      <c r="G8097">
        <v>0.79801142331932795</v>
      </c>
    </row>
    <row r="8098" spans="1:7" x14ac:dyDescent="0.25">
      <c r="A8098">
        <v>5000</v>
      </c>
      <c r="B8098">
        <v>8</v>
      </c>
      <c r="C8098">
        <v>400</v>
      </c>
      <c r="D8098">
        <v>60</v>
      </c>
      <c r="E8098">
        <v>7</v>
      </c>
      <c r="F8098">
        <v>0.776143629149051</v>
      </c>
      <c r="G8098">
        <v>0.77192722415445203</v>
      </c>
    </row>
    <row r="8099" spans="1:7" x14ac:dyDescent="0.25">
      <c r="A8099">
        <v>5000</v>
      </c>
      <c r="B8099">
        <v>8</v>
      </c>
      <c r="C8099">
        <v>400</v>
      </c>
      <c r="D8099">
        <v>60</v>
      </c>
      <c r="E8099">
        <v>8</v>
      </c>
      <c r="F8099">
        <v>0.78120580792976302</v>
      </c>
      <c r="G8099">
        <v>0.777144610269213</v>
      </c>
    </row>
    <row r="8100" spans="1:7" x14ac:dyDescent="0.25">
      <c r="A8100">
        <v>5000</v>
      </c>
      <c r="B8100">
        <v>8</v>
      </c>
      <c r="C8100">
        <v>400</v>
      </c>
      <c r="D8100">
        <v>60</v>
      </c>
      <c r="E8100">
        <v>9</v>
      </c>
      <c r="F8100">
        <v>0.79554577867044995</v>
      </c>
      <c r="G8100">
        <v>0.79157806364539696</v>
      </c>
    </row>
    <row r="8101" spans="1:7" x14ac:dyDescent="0.25">
      <c r="A8101">
        <v>5000</v>
      </c>
      <c r="B8101">
        <v>8</v>
      </c>
      <c r="C8101">
        <v>400</v>
      </c>
      <c r="D8101">
        <v>60</v>
      </c>
      <c r="E8101">
        <v>10</v>
      </c>
      <c r="F8101">
        <v>0.79297929792979305</v>
      </c>
      <c r="G8101">
        <v>0.78882377136881099</v>
      </c>
    </row>
    <row r="8102" spans="1:7" x14ac:dyDescent="0.25">
      <c r="A8102">
        <v>5000</v>
      </c>
      <c r="B8102">
        <v>8</v>
      </c>
      <c r="C8102">
        <v>400</v>
      </c>
      <c r="D8102">
        <v>70</v>
      </c>
      <c r="E8102">
        <v>1</v>
      </c>
      <c r="F8102">
        <v>0.78549116676932296</v>
      </c>
      <c r="G8102">
        <v>0.78114172888400202</v>
      </c>
    </row>
    <row r="8103" spans="1:7" x14ac:dyDescent="0.25">
      <c r="A8103">
        <v>5000</v>
      </c>
      <c r="B8103">
        <v>8</v>
      </c>
      <c r="C8103">
        <v>400</v>
      </c>
      <c r="D8103">
        <v>70</v>
      </c>
      <c r="E8103">
        <v>2</v>
      </c>
      <c r="F8103">
        <v>0.77937219137421399</v>
      </c>
      <c r="G8103">
        <v>0.77524770706536605</v>
      </c>
    </row>
    <row r="8104" spans="1:7" x14ac:dyDescent="0.25">
      <c r="A8104">
        <v>5000</v>
      </c>
      <c r="B8104">
        <v>8</v>
      </c>
      <c r="C8104">
        <v>400</v>
      </c>
      <c r="D8104">
        <v>70</v>
      </c>
      <c r="E8104">
        <v>3</v>
      </c>
      <c r="F8104">
        <v>0.78859991234542604</v>
      </c>
      <c r="G8104">
        <v>0.78453268667023801</v>
      </c>
    </row>
    <row r="8105" spans="1:7" x14ac:dyDescent="0.25">
      <c r="A8105">
        <v>5000</v>
      </c>
      <c r="B8105">
        <v>8</v>
      </c>
      <c r="C8105">
        <v>400</v>
      </c>
      <c r="D8105">
        <v>70</v>
      </c>
      <c r="E8105">
        <v>4</v>
      </c>
      <c r="F8105">
        <v>0.78915050461397995</v>
      </c>
      <c r="G8105">
        <v>0.78498105457581602</v>
      </c>
    </row>
    <row r="8106" spans="1:7" x14ac:dyDescent="0.25">
      <c r="A8106">
        <v>5000</v>
      </c>
      <c r="B8106">
        <v>8</v>
      </c>
      <c r="C8106">
        <v>400</v>
      </c>
      <c r="D8106">
        <v>70</v>
      </c>
      <c r="E8106">
        <v>5</v>
      </c>
      <c r="F8106">
        <v>0.79625398198423503</v>
      </c>
      <c r="G8106">
        <v>0.79217603062610498</v>
      </c>
    </row>
    <row r="8107" spans="1:7" x14ac:dyDescent="0.25">
      <c r="A8107">
        <v>5000</v>
      </c>
      <c r="B8107">
        <v>8</v>
      </c>
      <c r="C8107">
        <v>400</v>
      </c>
      <c r="D8107">
        <v>70</v>
      </c>
      <c r="E8107">
        <v>6</v>
      </c>
      <c r="F8107">
        <v>0.78827474254399299</v>
      </c>
      <c r="G8107">
        <v>0.78401257202723895</v>
      </c>
    </row>
    <row r="8108" spans="1:7" x14ac:dyDescent="0.25">
      <c r="A8108">
        <v>5000</v>
      </c>
      <c r="B8108">
        <v>8</v>
      </c>
      <c r="C8108">
        <v>400</v>
      </c>
      <c r="D8108">
        <v>70</v>
      </c>
      <c r="E8108">
        <v>7</v>
      </c>
      <c r="F8108">
        <v>0.76939664004171204</v>
      </c>
      <c r="G8108">
        <v>0.76500280316221103</v>
      </c>
    </row>
    <row r="8109" spans="1:7" x14ac:dyDescent="0.25">
      <c r="A8109">
        <v>5000</v>
      </c>
      <c r="B8109">
        <v>8</v>
      </c>
      <c r="C8109">
        <v>400</v>
      </c>
      <c r="D8109">
        <v>70</v>
      </c>
      <c r="E8109">
        <v>8</v>
      </c>
      <c r="F8109">
        <v>0.79964494315761403</v>
      </c>
      <c r="G8109">
        <v>0.79549740456120499</v>
      </c>
    </row>
    <row r="8110" spans="1:7" x14ac:dyDescent="0.25">
      <c r="A8110">
        <v>5000</v>
      </c>
      <c r="B8110">
        <v>8</v>
      </c>
      <c r="C8110">
        <v>400</v>
      </c>
      <c r="D8110">
        <v>70</v>
      </c>
      <c r="E8110">
        <v>9</v>
      </c>
      <c r="F8110">
        <v>0.78386939488376595</v>
      </c>
      <c r="G8110">
        <v>0.77968018613874202</v>
      </c>
    </row>
    <row r="8111" spans="1:7" x14ac:dyDescent="0.25">
      <c r="A8111">
        <v>5000</v>
      </c>
      <c r="B8111">
        <v>8</v>
      </c>
      <c r="C8111">
        <v>400</v>
      </c>
      <c r="D8111">
        <v>70</v>
      </c>
      <c r="E8111">
        <v>10</v>
      </c>
      <c r="F8111">
        <v>0.78464711316277203</v>
      </c>
      <c r="G8111">
        <v>0.78024333504733701</v>
      </c>
    </row>
    <row r="8112" spans="1:7" x14ac:dyDescent="0.25">
      <c r="A8112">
        <v>5000</v>
      </c>
      <c r="B8112">
        <v>8</v>
      </c>
      <c r="C8112">
        <v>400</v>
      </c>
      <c r="D8112">
        <v>80</v>
      </c>
      <c r="E8112">
        <v>1</v>
      </c>
      <c r="F8112">
        <v>0.76460048334194197</v>
      </c>
      <c r="G8112">
        <v>0.75997124783254599</v>
      </c>
    </row>
    <row r="8113" spans="1:7" x14ac:dyDescent="0.25">
      <c r="A8113">
        <v>5000</v>
      </c>
      <c r="B8113">
        <v>8</v>
      </c>
      <c r="C8113">
        <v>400</v>
      </c>
      <c r="D8113">
        <v>80</v>
      </c>
      <c r="E8113">
        <v>2</v>
      </c>
      <c r="F8113">
        <v>0.78805995935421402</v>
      </c>
      <c r="G8113">
        <v>0.78371924017792605</v>
      </c>
    </row>
    <row r="8114" spans="1:7" x14ac:dyDescent="0.25">
      <c r="A8114">
        <v>5000</v>
      </c>
      <c r="B8114">
        <v>8</v>
      </c>
      <c r="C8114">
        <v>400</v>
      </c>
      <c r="D8114">
        <v>80</v>
      </c>
      <c r="E8114">
        <v>3</v>
      </c>
      <c r="F8114">
        <v>0.777217873372549</v>
      </c>
      <c r="G8114">
        <v>0.77301173995317496</v>
      </c>
    </row>
    <row r="8115" spans="1:7" x14ac:dyDescent="0.25">
      <c r="A8115">
        <v>5000</v>
      </c>
      <c r="B8115">
        <v>8</v>
      </c>
      <c r="C8115">
        <v>400</v>
      </c>
      <c r="D8115">
        <v>80</v>
      </c>
      <c r="E8115">
        <v>4</v>
      </c>
      <c r="F8115">
        <v>0.79582815596742196</v>
      </c>
      <c r="G8115">
        <v>0.79175134321194096</v>
      </c>
    </row>
    <row r="8116" spans="1:7" x14ac:dyDescent="0.25">
      <c r="A8116">
        <v>5000</v>
      </c>
      <c r="B8116">
        <v>8</v>
      </c>
      <c r="C8116">
        <v>400</v>
      </c>
      <c r="D8116">
        <v>80</v>
      </c>
      <c r="E8116">
        <v>5</v>
      </c>
      <c r="F8116">
        <v>0.78464383626310297</v>
      </c>
      <c r="G8116">
        <v>0.78058787067499902</v>
      </c>
    </row>
    <row r="8117" spans="1:7" x14ac:dyDescent="0.25">
      <c r="A8117">
        <v>5000</v>
      </c>
      <c r="B8117">
        <v>8</v>
      </c>
      <c r="C8117">
        <v>400</v>
      </c>
      <c r="D8117">
        <v>80</v>
      </c>
      <c r="E8117">
        <v>6</v>
      </c>
      <c r="F8117">
        <v>0.792284495314173</v>
      </c>
      <c r="G8117">
        <v>0.78835051431143499</v>
      </c>
    </row>
    <row r="8118" spans="1:7" x14ac:dyDescent="0.25">
      <c r="A8118">
        <v>5000</v>
      </c>
      <c r="B8118">
        <v>8</v>
      </c>
      <c r="C8118">
        <v>400</v>
      </c>
      <c r="D8118">
        <v>80</v>
      </c>
      <c r="E8118">
        <v>7</v>
      </c>
      <c r="F8118">
        <v>0.77043617613790505</v>
      </c>
      <c r="G8118">
        <v>0.76604799971383697</v>
      </c>
    </row>
    <row r="8119" spans="1:7" x14ac:dyDescent="0.25">
      <c r="A8119">
        <v>5000</v>
      </c>
      <c r="B8119">
        <v>8</v>
      </c>
      <c r="C8119">
        <v>400</v>
      </c>
      <c r="D8119">
        <v>80</v>
      </c>
      <c r="E8119">
        <v>8</v>
      </c>
      <c r="F8119">
        <v>0.78501177172722003</v>
      </c>
      <c r="G8119">
        <v>0.78054667598798899</v>
      </c>
    </row>
    <row r="8120" spans="1:7" x14ac:dyDescent="0.25">
      <c r="A8120">
        <v>5000</v>
      </c>
      <c r="B8120">
        <v>8</v>
      </c>
      <c r="C8120">
        <v>400</v>
      </c>
      <c r="D8120">
        <v>80</v>
      </c>
      <c r="E8120">
        <v>9</v>
      </c>
      <c r="F8120">
        <v>0.78716120530530598</v>
      </c>
      <c r="G8120">
        <v>0.78292125333963902</v>
      </c>
    </row>
    <row r="8121" spans="1:7" x14ac:dyDescent="0.25">
      <c r="A8121">
        <v>5000</v>
      </c>
      <c r="B8121">
        <v>8</v>
      </c>
      <c r="C8121">
        <v>400</v>
      </c>
      <c r="D8121">
        <v>80</v>
      </c>
      <c r="E8121">
        <v>10</v>
      </c>
      <c r="F8121">
        <v>0.77894960654350098</v>
      </c>
      <c r="G8121">
        <v>0.77473404923048195</v>
      </c>
    </row>
    <row r="8122" spans="1:7" x14ac:dyDescent="0.25">
      <c r="A8122">
        <v>5000</v>
      </c>
      <c r="B8122">
        <v>8</v>
      </c>
      <c r="C8122">
        <v>400</v>
      </c>
      <c r="D8122">
        <v>90</v>
      </c>
      <c r="E8122">
        <v>1</v>
      </c>
      <c r="F8122">
        <v>0.79440259875951003</v>
      </c>
      <c r="G8122">
        <v>0.79041217898181604</v>
      </c>
    </row>
    <row r="8123" spans="1:7" x14ac:dyDescent="0.25">
      <c r="A8123">
        <v>5000</v>
      </c>
      <c r="B8123">
        <v>8</v>
      </c>
      <c r="C8123">
        <v>400</v>
      </c>
      <c r="D8123">
        <v>90</v>
      </c>
      <c r="E8123">
        <v>2</v>
      </c>
      <c r="F8123">
        <v>0.793460436405659</v>
      </c>
      <c r="G8123">
        <v>0.78954797923603903</v>
      </c>
    </row>
    <row r="8124" spans="1:7" x14ac:dyDescent="0.25">
      <c r="A8124">
        <v>5000</v>
      </c>
      <c r="B8124">
        <v>8</v>
      </c>
      <c r="C8124">
        <v>400</v>
      </c>
      <c r="D8124">
        <v>90</v>
      </c>
      <c r="E8124">
        <v>3</v>
      </c>
      <c r="F8124">
        <v>0.81049409234513103</v>
      </c>
      <c r="G8124">
        <v>0.80685917687742803</v>
      </c>
    </row>
    <row r="8125" spans="1:7" x14ac:dyDescent="0.25">
      <c r="A8125">
        <v>5000</v>
      </c>
      <c r="B8125">
        <v>8</v>
      </c>
      <c r="C8125">
        <v>400</v>
      </c>
      <c r="D8125">
        <v>90</v>
      </c>
      <c r="E8125">
        <v>4</v>
      </c>
      <c r="F8125">
        <v>0.77402097883810295</v>
      </c>
      <c r="G8125">
        <v>0.76968963353776099</v>
      </c>
    </row>
    <row r="8126" spans="1:7" x14ac:dyDescent="0.25">
      <c r="A8126">
        <v>5000</v>
      </c>
      <c r="B8126">
        <v>8</v>
      </c>
      <c r="C8126">
        <v>400</v>
      </c>
      <c r="D8126">
        <v>90</v>
      </c>
      <c r="E8126">
        <v>5</v>
      </c>
      <c r="F8126">
        <v>0.77088260263173902</v>
      </c>
      <c r="G8126">
        <v>0.76657777320787202</v>
      </c>
    </row>
    <row r="8127" spans="1:7" x14ac:dyDescent="0.25">
      <c r="A8127">
        <v>5000</v>
      </c>
      <c r="B8127">
        <v>8</v>
      </c>
      <c r="C8127">
        <v>400</v>
      </c>
      <c r="D8127">
        <v>90</v>
      </c>
      <c r="E8127">
        <v>6</v>
      </c>
      <c r="F8127">
        <v>0.78174022984615699</v>
      </c>
      <c r="G8127">
        <v>0.77766956918809804</v>
      </c>
    </row>
    <row r="8128" spans="1:7" x14ac:dyDescent="0.25">
      <c r="A8128">
        <v>5000</v>
      </c>
      <c r="B8128">
        <v>8</v>
      </c>
      <c r="C8128">
        <v>400</v>
      </c>
      <c r="D8128">
        <v>90</v>
      </c>
      <c r="E8128">
        <v>7</v>
      </c>
      <c r="F8128">
        <v>0.77684268295239201</v>
      </c>
      <c r="G8128">
        <v>0.77254688819013195</v>
      </c>
    </row>
    <row r="8129" spans="1:7" x14ac:dyDescent="0.25">
      <c r="A8129">
        <v>5000</v>
      </c>
      <c r="B8129">
        <v>8</v>
      </c>
      <c r="C8129">
        <v>400</v>
      </c>
      <c r="D8129">
        <v>90</v>
      </c>
      <c r="E8129">
        <v>8</v>
      </c>
      <c r="F8129">
        <v>0.77277954420736605</v>
      </c>
      <c r="G8129">
        <v>0.76856409897744304</v>
      </c>
    </row>
    <row r="8130" spans="1:7" x14ac:dyDescent="0.25">
      <c r="A8130">
        <v>5000</v>
      </c>
      <c r="B8130">
        <v>8</v>
      </c>
      <c r="C8130">
        <v>400</v>
      </c>
      <c r="D8130">
        <v>90</v>
      </c>
      <c r="E8130">
        <v>9</v>
      </c>
      <c r="F8130">
        <v>0.76795429930178505</v>
      </c>
      <c r="G8130">
        <v>0.76381741377700696</v>
      </c>
    </row>
    <row r="8131" spans="1:7" x14ac:dyDescent="0.25">
      <c r="A8131">
        <v>5000</v>
      </c>
      <c r="B8131">
        <v>8</v>
      </c>
      <c r="C8131">
        <v>400</v>
      </c>
      <c r="D8131">
        <v>90</v>
      </c>
      <c r="E8131">
        <v>10</v>
      </c>
      <c r="F8131">
        <v>0.79281605403972899</v>
      </c>
      <c r="G8131">
        <v>0.78894486075635295</v>
      </c>
    </row>
    <row r="8132" spans="1:7" x14ac:dyDescent="0.25">
      <c r="A8132">
        <v>5000</v>
      </c>
      <c r="B8132">
        <v>8</v>
      </c>
      <c r="C8132">
        <v>400</v>
      </c>
      <c r="D8132">
        <v>100</v>
      </c>
      <c r="E8132">
        <v>1</v>
      </c>
      <c r="F8132">
        <v>0.75930755164934904</v>
      </c>
      <c r="G8132">
        <v>0.75472850273383396</v>
      </c>
    </row>
    <row r="8133" spans="1:7" x14ac:dyDescent="0.25">
      <c r="A8133">
        <v>5000</v>
      </c>
      <c r="B8133">
        <v>8</v>
      </c>
      <c r="C8133">
        <v>400</v>
      </c>
      <c r="D8133">
        <v>100</v>
      </c>
      <c r="E8133">
        <v>2</v>
      </c>
      <c r="F8133">
        <v>0.82592808206218704</v>
      </c>
      <c r="G8133">
        <v>0.82228942906639901</v>
      </c>
    </row>
    <row r="8134" spans="1:7" x14ac:dyDescent="0.25">
      <c r="A8134">
        <v>5000</v>
      </c>
      <c r="B8134">
        <v>8</v>
      </c>
      <c r="C8134">
        <v>400</v>
      </c>
      <c r="D8134">
        <v>100</v>
      </c>
      <c r="E8134">
        <v>3</v>
      </c>
      <c r="F8134">
        <v>0.77506538899169197</v>
      </c>
      <c r="G8134">
        <v>0.77068780962293004</v>
      </c>
    </row>
    <row r="8135" spans="1:7" x14ac:dyDescent="0.25">
      <c r="A8135">
        <v>5000</v>
      </c>
      <c r="B8135">
        <v>8</v>
      </c>
      <c r="C8135">
        <v>400</v>
      </c>
      <c r="D8135">
        <v>100</v>
      </c>
      <c r="E8135">
        <v>4</v>
      </c>
      <c r="F8135">
        <v>0.77068013280995995</v>
      </c>
      <c r="G8135">
        <v>0.76622452785226502</v>
      </c>
    </row>
    <row r="8136" spans="1:7" x14ac:dyDescent="0.25">
      <c r="A8136">
        <v>5000</v>
      </c>
      <c r="B8136">
        <v>8</v>
      </c>
      <c r="C8136">
        <v>400</v>
      </c>
      <c r="D8136">
        <v>100</v>
      </c>
      <c r="E8136">
        <v>5</v>
      </c>
      <c r="F8136">
        <v>0.79488353112454202</v>
      </c>
      <c r="G8136">
        <v>0.79089691695710396</v>
      </c>
    </row>
    <row r="8137" spans="1:7" x14ac:dyDescent="0.25">
      <c r="A8137">
        <v>5000</v>
      </c>
      <c r="B8137">
        <v>8</v>
      </c>
      <c r="C8137">
        <v>400</v>
      </c>
      <c r="D8137">
        <v>100</v>
      </c>
      <c r="E8137">
        <v>6</v>
      </c>
      <c r="F8137">
        <v>0.78955375865107802</v>
      </c>
      <c r="G8137">
        <v>0.78554229865242398</v>
      </c>
    </row>
    <row r="8138" spans="1:7" x14ac:dyDescent="0.25">
      <c r="A8138">
        <v>5000</v>
      </c>
      <c r="B8138">
        <v>8</v>
      </c>
      <c r="C8138">
        <v>400</v>
      </c>
      <c r="D8138">
        <v>100</v>
      </c>
      <c r="E8138">
        <v>7</v>
      </c>
      <c r="F8138">
        <v>0.79291498292067597</v>
      </c>
      <c r="G8138">
        <v>0.78892545377419598</v>
      </c>
    </row>
    <row r="8139" spans="1:7" x14ac:dyDescent="0.25">
      <c r="A8139">
        <v>5000</v>
      </c>
      <c r="B8139">
        <v>8</v>
      </c>
      <c r="C8139">
        <v>400</v>
      </c>
      <c r="D8139">
        <v>100</v>
      </c>
      <c r="E8139">
        <v>8</v>
      </c>
      <c r="F8139">
        <v>0.78765987066881304</v>
      </c>
      <c r="G8139">
        <v>0.78345517245043805</v>
      </c>
    </row>
    <row r="8140" spans="1:7" x14ac:dyDescent="0.25">
      <c r="A8140">
        <v>5000</v>
      </c>
      <c r="B8140">
        <v>8</v>
      </c>
      <c r="C8140">
        <v>400</v>
      </c>
      <c r="D8140">
        <v>100</v>
      </c>
      <c r="E8140">
        <v>9</v>
      </c>
      <c r="F8140">
        <v>0.79460082325645498</v>
      </c>
      <c r="G8140">
        <v>0.790540023462449</v>
      </c>
    </row>
    <row r="8141" spans="1:7" x14ac:dyDescent="0.25">
      <c r="A8141">
        <v>5000</v>
      </c>
      <c r="B8141">
        <v>8</v>
      </c>
      <c r="C8141">
        <v>400</v>
      </c>
      <c r="D8141">
        <v>100</v>
      </c>
      <c r="E8141">
        <v>10</v>
      </c>
      <c r="F8141">
        <v>0.76972730065050898</v>
      </c>
      <c r="G8141">
        <v>0.765643296722889</v>
      </c>
    </row>
    <row r="8142" spans="1:7" x14ac:dyDescent="0.25">
      <c r="A8142">
        <v>5000</v>
      </c>
      <c r="B8142">
        <v>8</v>
      </c>
      <c r="C8142">
        <v>500</v>
      </c>
      <c r="D8142">
        <v>1</v>
      </c>
      <c r="E8142">
        <v>1</v>
      </c>
      <c r="F8142">
        <v>0.79457172016507704</v>
      </c>
      <c r="G8142">
        <v>0.79048796665801901</v>
      </c>
    </row>
    <row r="8143" spans="1:7" x14ac:dyDescent="0.25">
      <c r="A8143">
        <v>5000</v>
      </c>
      <c r="B8143">
        <v>8</v>
      </c>
      <c r="C8143">
        <v>500</v>
      </c>
      <c r="D8143">
        <v>1</v>
      </c>
      <c r="E8143">
        <v>2</v>
      </c>
      <c r="F8143">
        <v>0.79221452376911194</v>
      </c>
      <c r="G8143">
        <v>0.78834647485916798</v>
      </c>
    </row>
    <row r="8144" spans="1:7" x14ac:dyDescent="0.25">
      <c r="A8144">
        <v>5000</v>
      </c>
      <c r="B8144">
        <v>8</v>
      </c>
      <c r="C8144">
        <v>500</v>
      </c>
      <c r="D8144">
        <v>1</v>
      </c>
      <c r="E8144">
        <v>3</v>
      </c>
      <c r="F8144">
        <v>0.80725914371015195</v>
      </c>
      <c r="G8144">
        <v>0.80337215677668705</v>
      </c>
    </row>
    <row r="8145" spans="1:7" x14ac:dyDescent="0.25">
      <c r="A8145">
        <v>5000</v>
      </c>
      <c r="B8145">
        <v>8</v>
      </c>
      <c r="C8145">
        <v>500</v>
      </c>
      <c r="D8145">
        <v>1</v>
      </c>
      <c r="E8145">
        <v>4</v>
      </c>
      <c r="F8145">
        <v>0.77918274648365404</v>
      </c>
      <c r="G8145">
        <v>0.77503275361138302</v>
      </c>
    </row>
    <row r="8146" spans="1:7" x14ac:dyDescent="0.25">
      <c r="A8146">
        <v>5000</v>
      </c>
      <c r="B8146">
        <v>8</v>
      </c>
      <c r="C8146">
        <v>500</v>
      </c>
      <c r="D8146">
        <v>1</v>
      </c>
      <c r="E8146">
        <v>5</v>
      </c>
      <c r="F8146">
        <v>0.77795323184033405</v>
      </c>
      <c r="G8146">
        <v>0.77375650912716099</v>
      </c>
    </row>
    <row r="8147" spans="1:7" x14ac:dyDescent="0.25">
      <c r="A8147">
        <v>5000</v>
      </c>
      <c r="B8147">
        <v>8</v>
      </c>
      <c r="C8147">
        <v>500</v>
      </c>
      <c r="D8147">
        <v>1</v>
      </c>
      <c r="E8147">
        <v>6</v>
      </c>
      <c r="F8147">
        <v>0.76087286571835699</v>
      </c>
      <c r="G8147">
        <v>0.75658181012863002</v>
      </c>
    </row>
    <row r="8148" spans="1:7" x14ac:dyDescent="0.25">
      <c r="A8148">
        <v>5000</v>
      </c>
      <c r="B8148">
        <v>8</v>
      </c>
      <c r="C8148">
        <v>500</v>
      </c>
      <c r="D8148">
        <v>1</v>
      </c>
      <c r="E8148">
        <v>7</v>
      </c>
      <c r="F8148">
        <v>0.79163569445113802</v>
      </c>
      <c r="G8148">
        <v>0.78755778905650398</v>
      </c>
    </row>
    <row r="8149" spans="1:7" x14ac:dyDescent="0.25">
      <c r="A8149">
        <v>5000</v>
      </c>
      <c r="B8149">
        <v>8</v>
      </c>
      <c r="C8149">
        <v>500</v>
      </c>
      <c r="D8149">
        <v>1</v>
      </c>
      <c r="E8149">
        <v>8</v>
      </c>
      <c r="F8149">
        <v>0.76438136842105298</v>
      </c>
      <c r="G8149">
        <v>0.76005599999999995</v>
      </c>
    </row>
    <row r="8150" spans="1:7" x14ac:dyDescent="0.25">
      <c r="A8150">
        <v>5000</v>
      </c>
      <c r="B8150">
        <v>8</v>
      </c>
      <c r="C8150">
        <v>500</v>
      </c>
      <c r="D8150">
        <v>1</v>
      </c>
      <c r="E8150">
        <v>9</v>
      </c>
      <c r="F8150">
        <v>0.79596244250704995</v>
      </c>
      <c r="G8150">
        <v>0.79207131476402703</v>
      </c>
    </row>
    <row r="8151" spans="1:7" x14ac:dyDescent="0.25">
      <c r="A8151">
        <v>5000</v>
      </c>
      <c r="B8151">
        <v>8</v>
      </c>
      <c r="C8151">
        <v>500</v>
      </c>
      <c r="D8151">
        <v>1</v>
      </c>
      <c r="E8151">
        <v>10</v>
      </c>
      <c r="F8151">
        <v>0.79555617305884496</v>
      </c>
      <c r="G8151">
        <v>0.79160464268866704</v>
      </c>
    </row>
    <row r="8152" spans="1:7" x14ac:dyDescent="0.25">
      <c r="A8152">
        <v>5000</v>
      </c>
      <c r="B8152">
        <v>8</v>
      </c>
      <c r="C8152">
        <v>500</v>
      </c>
      <c r="D8152">
        <v>10</v>
      </c>
      <c r="E8152">
        <v>1</v>
      </c>
      <c r="F8152">
        <v>0.80001033732460902</v>
      </c>
      <c r="G8152">
        <v>0.79631976886507905</v>
      </c>
    </row>
    <row r="8153" spans="1:7" x14ac:dyDescent="0.25">
      <c r="A8153">
        <v>5000</v>
      </c>
      <c r="B8153">
        <v>8</v>
      </c>
      <c r="C8153">
        <v>500</v>
      </c>
      <c r="D8153">
        <v>10</v>
      </c>
      <c r="E8153">
        <v>2</v>
      </c>
      <c r="F8153">
        <v>0.77587518976304404</v>
      </c>
      <c r="G8153">
        <v>0.77171918369757397</v>
      </c>
    </row>
    <row r="8154" spans="1:7" x14ac:dyDescent="0.25">
      <c r="A8154">
        <v>5000</v>
      </c>
      <c r="B8154">
        <v>8</v>
      </c>
      <c r="C8154">
        <v>500</v>
      </c>
      <c r="D8154">
        <v>10</v>
      </c>
      <c r="E8154">
        <v>3</v>
      </c>
      <c r="F8154">
        <v>0.78391301810299496</v>
      </c>
      <c r="G8154">
        <v>0.77991181622232697</v>
      </c>
    </row>
    <row r="8155" spans="1:7" x14ac:dyDescent="0.25">
      <c r="A8155">
        <v>5000</v>
      </c>
      <c r="B8155">
        <v>8</v>
      </c>
      <c r="C8155">
        <v>500</v>
      </c>
      <c r="D8155">
        <v>10</v>
      </c>
      <c r="E8155">
        <v>4</v>
      </c>
      <c r="F8155">
        <v>0.79012240248472398</v>
      </c>
      <c r="G8155">
        <v>0.78597700544108595</v>
      </c>
    </row>
    <row r="8156" spans="1:7" x14ac:dyDescent="0.25">
      <c r="A8156">
        <v>5000</v>
      </c>
      <c r="B8156">
        <v>8</v>
      </c>
      <c r="C8156">
        <v>500</v>
      </c>
      <c r="D8156">
        <v>10</v>
      </c>
      <c r="E8156">
        <v>5</v>
      </c>
      <c r="F8156">
        <v>0.77653294205571599</v>
      </c>
      <c r="G8156">
        <v>0.77257092374304204</v>
      </c>
    </row>
    <row r="8157" spans="1:7" x14ac:dyDescent="0.25">
      <c r="A8157">
        <v>5000</v>
      </c>
      <c r="B8157">
        <v>8</v>
      </c>
      <c r="C8157">
        <v>500</v>
      </c>
      <c r="D8157">
        <v>10</v>
      </c>
      <c r="E8157">
        <v>6</v>
      </c>
      <c r="F8157">
        <v>0.78068820123160099</v>
      </c>
      <c r="G8157">
        <v>0.77659254136401701</v>
      </c>
    </row>
    <row r="8158" spans="1:7" x14ac:dyDescent="0.25">
      <c r="A8158">
        <v>5000</v>
      </c>
      <c r="B8158">
        <v>8</v>
      </c>
      <c r="C8158">
        <v>500</v>
      </c>
      <c r="D8158">
        <v>10</v>
      </c>
      <c r="E8158">
        <v>7</v>
      </c>
      <c r="F8158">
        <v>0.77984118259370905</v>
      </c>
      <c r="G8158">
        <v>0.775552293839047</v>
      </c>
    </row>
    <row r="8159" spans="1:7" x14ac:dyDescent="0.25">
      <c r="A8159">
        <v>5000</v>
      </c>
      <c r="B8159">
        <v>8</v>
      </c>
      <c r="C8159">
        <v>500</v>
      </c>
      <c r="D8159">
        <v>10</v>
      </c>
      <c r="E8159">
        <v>8</v>
      </c>
      <c r="F8159">
        <v>0.78492230081315195</v>
      </c>
      <c r="G8159">
        <v>0.78080186266382101</v>
      </c>
    </row>
    <row r="8160" spans="1:7" x14ac:dyDescent="0.25">
      <c r="A8160">
        <v>5000</v>
      </c>
      <c r="B8160">
        <v>8</v>
      </c>
      <c r="C8160">
        <v>500</v>
      </c>
      <c r="D8160">
        <v>10</v>
      </c>
      <c r="E8160">
        <v>9</v>
      </c>
      <c r="F8160">
        <v>0.78169424988119596</v>
      </c>
      <c r="G8160">
        <v>0.77745614578813604</v>
      </c>
    </row>
    <row r="8161" spans="1:7" x14ac:dyDescent="0.25">
      <c r="A8161">
        <v>5000</v>
      </c>
      <c r="B8161">
        <v>8</v>
      </c>
      <c r="C8161">
        <v>500</v>
      </c>
      <c r="D8161">
        <v>10</v>
      </c>
      <c r="E8161">
        <v>10</v>
      </c>
      <c r="F8161">
        <v>0.77283093084402799</v>
      </c>
      <c r="G8161">
        <v>0.76878654949815595</v>
      </c>
    </row>
    <row r="8162" spans="1:7" x14ac:dyDescent="0.25">
      <c r="A8162">
        <v>5000</v>
      </c>
      <c r="B8162">
        <v>8</v>
      </c>
      <c r="C8162">
        <v>500</v>
      </c>
      <c r="D8162">
        <v>20</v>
      </c>
      <c r="E8162">
        <v>1</v>
      </c>
      <c r="F8162">
        <v>0.80341393847520004</v>
      </c>
      <c r="G8162">
        <v>0.79971296168584605</v>
      </c>
    </row>
    <row r="8163" spans="1:7" x14ac:dyDescent="0.25">
      <c r="A8163">
        <v>5000</v>
      </c>
      <c r="B8163">
        <v>8</v>
      </c>
      <c r="C8163">
        <v>500</v>
      </c>
      <c r="D8163">
        <v>20</v>
      </c>
      <c r="E8163">
        <v>2</v>
      </c>
      <c r="F8163">
        <v>0.78731238251052305</v>
      </c>
      <c r="G8163">
        <v>0.78325227123749297</v>
      </c>
    </row>
    <row r="8164" spans="1:7" x14ac:dyDescent="0.25">
      <c r="A8164">
        <v>5000</v>
      </c>
      <c r="B8164">
        <v>8</v>
      </c>
      <c r="C8164">
        <v>500</v>
      </c>
      <c r="D8164">
        <v>20</v>
      </c>
      <c r="E8164">
        <v>3</v>
      </c>
      <c r="F8164">
        <v>0.77800119950048596</v>
      </c>
      <c r="G8164">
        <v>0.77393597671492598</v>
      </c>
    </row>
    <row r="8165" spans="1:7" x14ac:dyDescent="0.25">
      <c r="A8165">
        <v>5000</v>
      </c>
      <c r="B8165">
        <v>8</v>
      </c>
      <c r="C8165">
        <v>500</v>
      </c>
      <c r="D8165">
        <v>20</v>
      </c>
      <c r="E8165">
        <v>4</v>
      </c>
      <c r="F8165">
        <v>0.79521000581733603</v>
      </c>
      <c r="G8165">
        <v>0.79094450261780103</v>
      </c>
    </row>
    <row r="8166" spans="1:7" x14ac:dyDescent="0.25">
      <c r="A8166">
        <v>5000</v>
      </c>
      <c r="B8166">
        <v>8</v>
      </c>
      <c r="C8166">
        <v>500</v>
      </c>
      <c r="D8166">
        <v>20</v>
      </c>
      <c r="E8166">
        <v>5</v>
      </c>
      <c r="F8166">
        <v>0.78420306270933904</v>
      </c>
      <c r="G8166">
        <v>0.77997438987201495</v>
      </c>
    </row>
    <row r="8167" spans="1:7" x14ac:dyDescent="0.25">
      <c r="A8167">
        <v>5000</v>
      </c>
      <c r="B8167">
        <v>8</v>
      </c>
      <c r="C8167">
        <v>500</v>
      </c>
      <c r="D8167">
        <v>20</v>
      </c>
      <c r="E8167">
        <v>6</v>
      </c>
      <c r="F8167">
        <v>0.79205246794406503</v>
      </c>
      <c r="G8167">
        <v>0.78806092094980096</v>
      </c>
    </row>
    <row r="8168" spans="1:7" x14ac:dyDescent="0.25">
      <c r="A8168">
        <v>5000</v>
      </c>
      <c r="B8168">
        <v>8</v>
      </c>
      <c r="C8168">
        <v>500</v>
      </c>
      <c r="D8168">
        <v>20</v>
      </c>
      <c r="E8168">
        <v>7</v>
      </c>
      <c r="F8168">
        <v>0.76651118019073405</v>
      </c>
      <c r="G8168">
        <v>0.76232650509005495</v>
      </c>
    </row>
    <row r="8169" spans="1:7" x14ac:dyDescent="0.25">
      <c r="A8169">
        <v>5000</v>
      </c>
      <c r="B8169">
        <v>8</v>
      </c>
      <c r="C8169">
        <v>500</v>
      </c>
      <c r="D8169">
        <v>20</v>
      </c>
      <c r="E8169">
        <v>8</v>
      </c>
      <c r="F8169">
        <v>0.77539377033187395</v>
      </c>
      <c r="G8169">
        <v>0.77107229449340198</v>
      </c>
    </row>
    <row r="8170" spans="1:7" x14ac:dyDescent="0.25">
      <c r="A8170">
        <v>5000</v>
      </c>
      <c r="B8170">
        <v>8</v>
      </c>
      <c r="C8170">
        <v>500</v>
      </c>
      <c r="D8170">
        <v>20</v>
      </c>
      <c r="E8170">
        <v>9</v>
      </c>
      <c r="F8170">
        <v>0.77481210111893895</v>
      </c>
      <c r="G8170">
        <v>0.770605221715707</v>
      </c>
    </row>
    <row r="8171" spans="1:7" x14ac:dyDescent="0.25">
      <c r="A8171">
        <v>5000</v>
      </c>
      <c r="B8171">
        <v>8</v>
      </c>
      <c r="C8171">
        <v>500</v>
      </c>
      <c r="D8171">
        <v>20</v>
      </c>
      <c r="E8171">
        <v>10</v>
      </c>
      <c r="F8171">
        <v>0.79467713899439896</v>
      </c>
      <c r="G8171">
        <v>0.79066095838966499</v>
      </c>
    </row>
    <row r="8172" spans="1:7" x14ac:dyDescent="0.25">
      <c r="A8172">
        <v>5000</v>
      </c>
      <c r="B8172">
        <v>8</v>
      </c>
      <c r="C8172">
        <v>500</v>
      </c>
      <c r="D8172">
        <v>30</v>
      </c>
      <c r="E8172">
        <v>1</v>
      </c>
      <c r="F8172">
        <v>0.77720285933158395</v>
      </c>
      <c r="G8172">
        <v>0.77287926108247895</v>
      </c>
    </row>
    <row r="8173" spans="1:7" x14ac:dyDescent="0.25">
      <c r="A8173">
        <v>5000</v>
      </c>
      <c r="B8173">
        <v>8</v>
      </c>
      <c r="C8173">
        <v>500</v>
      </c>
      <c r="D8173">
        <v>30</v>
      </c>
      <c r="E8173">
        <v>2</v>
      </c>
      <c r="F8173">
        <v>0.78949054223750703</v>
      </c>
      <c r="G8173">
        <v>0.78544421881069004</v>
      </c>
    </row>
    <row r="8174" spans="1:7" x14ac:dyDescent="0.25">
      <c r="A8174">
        <v>5000</v>
      </c>
      <c r="B8174">
        <v>8</v>
      </c>
      <c r="C8174">
        <v>500</v>
      </c>
      <c r="D8174">
        <v>30</v>
      </c>
      <c r="E8174">
        <v>3</v>
      </c>
      <c r="F8174">
        <v>0.79486601122240497</v>
      </c>
      <c r="G8174">
        <v>0.79084665362662798</v>
      </c>
    </row>
    <row r="8175" spans="1:7" x14ac:dyDescent="0.25">
      <c r="A8175">
        <v>5000</v>
      </c>
      <c r="B8175">
        <v>8</v>
      </c>
      <c r="C8175">
        <v>500</v>
      </c>
      <c r="D8175">
        <v>30</v>
      </c>
      <c r="E8175">
        <v>4</v>
      </c>
      <c r="F8175">
        <v>0.79240708759697398</v>
      </c>
      <c r="G8175">
        <v>0.78833645372671801</v>
      </c>
    </row>
    <row r="8176" spans="1:7" x14ac:dyDescent="0.25">
      <c r="A8176">
        <v>5000</v>
      </c>
      <c r="B8176">
        <v>8</v>
      </c>
      <c r="C8176">
        <v>500</v>
      </c>
      <c r="D8176">
        <v>30</v>
      </c>
      <c r="E8176">
        <v>5</v>
      </c>
      <c r="F8176">
        <v>0.78507536662681998</v>
      </c>
      <c r="G8176">
        <v>0.78090867772417405</v>
      </c>
    </row>
    <row r="8177" spans="1:7" x14ac:dyDescent="0.25">
      <c r="A8177">
        <v>5000</v>
      </c>
      <c r="B8177">
        <v>8</v>
      </c>
      <c r="C8177">
        <v>500</v>
      </c>
      <c r="D8177">
        <v>30</v>
      </c>
      <c r="E8177">
        <v>6</v>
      </c>
      <c r="F8177">
        <v>0.77865274372497495</v>
      </c>
      <c r="G8177">
        <v>0.77455041480723696</v>
      </c>
    </row>
    <row r="8178" spans="1:7" x14ac:dyDescent="0.25">
      <c r="A8178">
        <v>5000</v>
      </c>
      <c r="B8178">
        <v>8</v>
      </c>
      <c r="C8178">
        <v>500</v>
      </c>
      <c r="D8178">
        <v>30</v>
      </c>
      <c r="E8178">
        <v>7</v>
      </c>
      <c r="F8178">
        <v>0.784984663320341</v>
      </c>
      <c r="G8178">
        <v>0.78080711989499896</v>
      </c>
    </row>
    <row r="8179" spans="1:7" x14ac:dyDescent="0.25">
      <c r="A8179">
        <v>5000</v>
      </c>
      <c r="B8179">
        <v>8</v>
      </c>
      <c r="C8179">
        <v>500</v>
      </c>
      <c r="D8179">
        <v>30</v>
      </c>
      <c r="E8179">
        <v>8</v>
      </c>
      <c r="F8179">
        <v>0.77944417658499099</v>
      </c>
      <c r="G8179">
        <v>0.77505057126295396</v>
      </c>
    </row>
    <row r="8180" spans="1:7" x14ac:dyDescent="0.25">
      <c r="A8180">
        <v>5000</v>
      </c>
      <c r="B8180">
        <v>8</v>
      </c>
      <c r="C8180">
        <v>500</v>
      </c>
      <c r="D8180">
        <v>30</v>
      </c>
      <c r="E8180">
        <v>9</v>
      </c>
      <c r="F8180">
        <v>0.76842232139182398</v>
      </c>
      <c r="G8180">
        <v>0.76411526408316099</v>
      </c>
    </row>
    <row r="8181" spans="1:7" x14ac:dyDescent="0.25">
      <c r="A8181">
        <v>5000</v>
      </c>
      <c r="B8181">
        <v>8</v>
      </c>
      <c r="C8181">
        <v>500</v>
      </c>
      <c r="D8181">
        <v>30</v>
      </c>
      <c r="E8181">
        <v>10</v>
      </c>
      <c r="F8181">
        <v>0.78296673758338797</v>
      </c>
      <c r="G8181">
        <v>0.77877543677833205</v>
      </c>
    </row>
    <row r="8182" spans="1:7" x14ac:dyDescent="0.25">
      <c r="A8182">
        <v>5000</v>
      </c>
      <c r="B8182">
        <v>8</v>
      </c>
      <c r="C8182">
        <v>500</v>
      </c>
      <c r="D8182">
        <v>40</v>
      </c>
      <c r="E8182">
        <v>1</v>
      </c>
      <c r="F8182">
        <v>0.78199583940831296</v>
      </c>
      <c r="G8182">
        <v>0.77787437372274504</v>
      </c>
    </row>
    <row r="8183" spans="1:7" x14ac:dyDescent="0.25">
      <c r="A8183">
        <v>5000</v>
      </c>
      <c r="B8183">
        <v>8</v>
      </c>
      <c r="C8183">
        <v>500</v>
      </c>
      <c r="D8183">
        <v>40</v>
      </c>
      <c r="E8183">
        <v>2</v>
      </c>
      <c r="F8183">
        <v>0.79649094727252501</v>
      </c>
      <c r="G8183">
        <v>0.79259023137537599</v>
      </c>
    </row>
    <row r="8184" spans="1:7" x14ac:dyDescent="0.25">
      <c r="A8184">
        <v>5000</v>
      </c>
      <c r="B8184">
        <v>8</v>
      </c>
      <c r="C8184">
        <v>500</v>
      </c>
      <c r="D8184">
        <v>40</v>
      </c>
      <c r="E8184">
        <v>3</v>
      </c>
      <c r="F8184">
        <v>0.80529552277349203</v>
      </c>
      <c r="G8184">
        <v>0.80143157013173805</v>
      </c>
    </row>
    <row r="8185" spans="1:7" x14ac:dyDescent="0.25">
      <c r="A8185">
        <v>5000</v>
      </c>
      <c r="B8185">
        <v>8</v>
      </c>
      <c r="C8185">
        <v>500</v>
      </c>
      <c r="D8185">
        <v>40</v>
      </c>
      <c r="E8185">
        <v>4</v>
      </c>
      <c r="F8185">
        <v>0.791854001698171</v>
      </c>
      <c r="G8185">
        <v>0.78778652823725503</v>
      </c>
    </row>
    <row r="8186" spans="1:7" x14ac:dyDescent="0.25">
      <c r="A8186">
        <v>5000</v>
      </c>
      <c r="B8186">
        <v>8</v>
      </c>
      <c r="C8186">
        <v>500</v>
      </c>
      <c r="D8186">
        <v>40</v>
      </c>
      <c r="E8186">
        <v>5</v>
      </c>
      <c r="F8186">
        <v>0.78206666653243995</v>
      </c>
      <c r="G8186">
        <v>0.77788202742750101</v>
      </c>
    </row>
    <row r="8187" spans="1:7" x14ac:dyDescent="0.25">
      <c r="A8187">
        <v>5000</v>
      </c>
      <c r="B8187">
        <v>8</v>
      </c>
      <c r="C8187">
        <v>500</v>
      </c>
      <c r="D8187">
        <v>40</v>
      </c>
      <c r="E8187">
        <v>6</v>
      </c>
      <c r="F8187">
        <v>0.78841393363559498</v>
      </c>
      <c r="G8187">
        <v>0.78455271893012801</v>
      </c>
    </row>
    <row r="8188" spans="1:7" x14ac:dyDescent="0.25">
      <c r="A8188">
        <v>5000</v>
      </c>
      <c r="B8188">
        <v>8</v>
      </c>
      <c r="C8188">
        <v>500</v>
      </c>
      <c r="D8188">
        <v>40</v>
      </c>
      <c r="E8188">
        <v>7</v>
      </c>
      <c r="F8188">
        <v>0.76210889882616195</v>
      </c>
      <c r="G8188">
        <v>0.75767459746995502</v>
      </c>
    </row>
    <row r="8189" spans="1:7" x14ac:dyDescent="0.25">
      <c r="A8189">
        <v>5000</v>
      </c>
      <c r="B8189">
        <v>8</v>
      </c>
      <c r="C8189">
        <v>500</v>
      </c>
      <c r="D8189">
        <v>40</v>
      </c>
      <c r="E8189">
        <v>8</v>
      </c>
      <c r="F8189">
        <v>0.788945193045127</v>
      </c>
      <c r="G8189">
        <v>0.78477028998635001</v>
      </c>
    </row>
    <row r="8190" spans="1:7" x14ac:dyDescent="0.25">
      <c r="A8190">
        <v>5000</v>
      </c>
      <c r="B8190">
        <v>8</v>
      </c>
      <c r="C8190">
        <v>500</v>
      </c>
      <c r="D8190">
        <v>40</v>
      </c>
      <c r="E8190">
        <v>9</v>
      </c>
      <c r="F8190">
        <v>0.78500940672758601</v>
      </c>
      <c r="G8190">
        <v>0.78109759041962401</v>
      </c>
    </row>
    <row r="8191" spans="1:7" x14ac:dyDescent="0.25">
      <c r="A8191">
        <v>5000</v>
      </c>
      <c r="B8191">
        <v>8</v>
      </c>
      <c r="C8191">
        <v>500</v>
      </c>
      <c r="D8191">
        <v>40</v>
      </c>
      <c r="E8191">
        <v>10</v>
      </c>
      <c r="F8191">
        <v>0.79241168313907995</v>
      </c>
      <c r="G8191">
        <v>0.78835261637421905</v>
      </c>
    </row>
    <row r="8192" spans="1:7" x14ac:dyDescent="0.25">
      <c r="A8192">
        <v>5000</v>
      </c>
      <c r="B8192">
        <v>8</v>
      </c>
      <c r="C8192">
        <v>500</v>
      </c>
      <c r="D8192">
        <v>50</v>
      </c>
      <c r="E8192">
        <v>1</v>
      </c>
      <c r="F8192">
        <v>0.79503028197648395</v>
      </c>
      <c r="G8192">
        <v>0.79078545575744996</v>
      </c>
    </row>
    <row r="8193" spans="1:7" x14ac:dyDescent="0.25">
      <c r="A8193">
        <v>5000</v>
      </c>
      <c r="B8193">
        <v>8</v>
      </c>
      <c r="C8193">
        <v>500</v>
      </c>
      <c r="D8193">
        <v>50</v>
      </c>
      <c r="E8193">
        <v>2</v>
      </c>
      <c r="F8193">
        <v>0.78143168887928605</v>
      </c>
      <c r="G8193">
        <v>0.777343958025003</v>
      </c>
    </row>
    <row r="8194" spans="1:7" x14ac:dyDescent="0.25">
      <c r="A8194">
        <v>5000</v>
      </c>
      <c r="B8194">
        <v>8</v>
      </c>
      <c r="C8194">
        <v>500</v>
      </c>
      <c r="D8194">
        <v>50</v>
      </c>
      <c r="E8194">
        <v>3</v>
      </c>
      <c r="F8194">
        <v>0.765605006417999</v>
      </c>
      <c r="G8194">
        <v>0.76132374098154698</v>
      </c>
    </row>
    <row r="8195" spans="1:7" x14ac:dyDescent="0.25">
      <c r="A8195">
        <v>5000</v>
      </c>
      <c r="B8195">
        <v>8</v>
      </c>
      <c r="C8195">
        <v>500</v>
      </c>
      <c r="D8195">
        <v>50</v>
      </c>
      <c r="E8195">
        <v>4</v>
      </c>
      <c r="F8195">
        <v>0.77088883829413302</v>
      </c>
      <c r="G8195">
        <v>0.76669344103416903</v>
      </c>
    </row>
    <row r="8196" spans="1:7" x14ac:dyDescent="0.25">
      <c r="A8196">
        <v>5000</v>
      </c>
      <c r="B8196">
        <v>8</v>
      </c>
      <c r="C8196">
        <v>500</v>
      </c>
      <c r="D8196">
        <v>50</v>
      </c>
      <c r="E8196">
        <v>5</v>
      </c>
      <c r="F8196">
        <v>0.79869485461633605</v>
      </c>
      <c r="G8196">
        <v>0.794889842360754</v>
      </c>
    </row>
    <row r="8197" spans="1:7" x14ac:dyDescent="0.25">
      <c r="A8197">
        <v>5000</v>
      </c>
      <c r="B8197">
        <v>8</v>
      </c>
      <c r="C8197">
        <v>500</v>
      </c>
      <c r="D8197">
        <v>50</v>
      </c>
      <c r="E8197">
        <v>6</v>
      </c>
      <c r="F8197">
        <v>0.79539263982092601</v>
      </c>
      <c r="G8197">
        <v>0.79134132061602602</v>
      </c>
    </row>
    <row r="8198" spans="1:7" x14ac:dyDescent="0.25">
      <c r="A8198">
        <v>5000</v>
      </c>
      <c r="B8198">
        <v>8</v>
      </c>
      <c r="C8198">
        <v>500</v>
      </c>
      <c r="D8198">
        <v>50</v>
      </c>
      <c r="E8198">
        <v>7</v>
      </c>
      <c r="F8198">
        <v>0.76663655171857004</v>
      </c>
      <c r="G8198">
        <v>0.76216309972108798</v>
      </c>
    </row>
    <row r="8199" spans="1:7" x14ac:dyDescent="0.25">
      <c r="A8199">
        <v>5000</v>
      </c>
      <c r="B8199">
        <v>8</v>
      </c>
      <c r="C8199">
        <v>500</v>
      </c>
      <c r="D8199">
        <v>50</v>
      </c>
      <c r="E8199">
        <v>8</v>
      </c>
      <c r="F8199">
        <v>0.77502990461607502</v>
      </c>
      <c r="G8199">
        <v>0.77081286445351405</v>
      </c>
    </row>
    <row r="8200" spans="1:7" x14ac:dyDescent="0.25">
      <c r="A8200">
        <v>5000</v>
      </c>
      <c r="B8200">
        <v>8</v>
      </c>
      <c r="C8200">
        <v>500</v>
      </c>
      <c r="D8200">
        <v>50</v>
      </c>
      <c r="E8200">
        <v>9</v>
      </c>
      <c r="F8200">
        <v>0.791413944042619</v>
      </c>
      <c r="G8200">
        <v>0.78739464714499796</v>
      </c>
    </row>
    <row r="8201" spans="1:7" x14ac:dyDescent="0.25">
      <c r="A8201">
        <v>5000</v>
      </c>
      <c r="B8201">
        <v>8</v>
      </c>
      <c r="C8201">
        <v>500</v>
      </c>
      <c r="D8201">
        <v>50</v>
      </c>
      <c r="E8201">
        <v>10</v>
      </c>
      <c r="F8201">
        <v>0.77987014781047104</v>
      </c>
      <c r="G8201">
        <v>0.77568945987014803</v>
      </c>
    </row>
    <row r="8202" spans="1:7" x14ac:dyDescent="0.25">
      <c r="A8202">
        <v>5000</v>
      </c>
      <c r="B8202">
        <v>8</v>
      </c>
      <c r="C8202">
        <v>500</v>
      </c>
      <c r="D8202">
        <v>60</v>
      </c>
      <c r="E8202">
        <v>1</v>
      </c>
      <c r="F8202">
        <v>0.79416432637162804</v>
      </c>
      <c r="G8202">
        <v>0.78987131963946899</v>
      </c>
    </row>
    <row r="8203" spans="1:7" x14ac:dyDescent="0.25">
      <c r="A8203">
        <v>5000</v>
      </c>
      <c r="B8203">
        <v>8</v>
      </c>
      <c r="C8203">
        <v>500</v>
      </c>
      <c r="D8203">
        <v>60</v>
      </c>
      <c r="E8203">
        <v>2</v>
      </c>
      <c r="F8203">
        <v>0.77317614892379305</v>
      </c>
      <c r="G8203">
        <v>0.76885305410122196</v>
      </c>
    </row>
    <row r="8204" spans="1:7" x14ac:dyDescent="0.25">
      <c r="A8204">
        <v>5000</v>
      </c>
      <c r="B8204">
        <v>8</v>
      </c>
      <c r="C8204">
        <v>500</v>
      </c>
      <c r="D8204">
        <v>60</v>
      </c>
      <c r="E8204">
        <v>3</v>
      </c>
      <c r="F8204">
        <v>0.79313001547712003</v>
      </c>
      <c r="G8204">
        <v>0.78920600754179504</v>
      </c>
    </row>
    <row r="8205" spans="1:7" x14ac:dyDescent="0.25">
      <c r="A8205">
        <v>5000</v>
      </c>
      <c r="B8205">
        <v>8</v>
      </c>
      <c r="C8205">
        <v>500</v>
      </c>
      <c r="D8205">
        <v>60</v>
      </c>
      <c r="E8205">
        <v>4</v>
      </c>
      <c r="F8205">
        <v>0.788133055947707</v>
      </c>
      <c r="G8205">
        <v>0.78407141990559004</v>
      </c>
    </row>
    <row r="8206" spans="1:7" x14ac:dyDescent="0.25">
      <c r="A8206">
        <v>5000</v>
      </c>
      <c r="B8206">
        <v>8</v>
      </c>
      <c r="C8206">
        <v>500</v>
      </c>
      <c r="D8206">
        <v>60</v>
      </c>
      <c r="E8206">
        <v>5</v>
      </c>
      <c r="F8206">
        <v>0.78076605070312799</v>
      </c>
      <c r="G8206">
        <v>0.77658616925522295</v>
      </c>
    </row>
    <row r="8207" spans="1:7" x14ac:dyDescent="0.25">
      <c r="A8207">
        <v>5000</v>
      </c>
      <c r="B8207">
        <v>8</v>
      </c>
      <c r="C8207">
        <v>500</v>
      </c>
      <c r="D8207">
        <v>60</v>
      </c>
      <c r="E8207">
        <v>6</v>
      </c>
      <c r="F8207">
        <v>0.79687840827386003</v>
      </c>
      <c r="G8207">
        <v>0.79283911287456599</v>
      </c>
    </row>
    <row r="8208" spans="1:7" x14ac:dyDescent="0.25">
      <c r="A8208">
        <v>5000</v>
      </c>
      <c r="B8208">
        <v>8</v>
      </c>
      <c r="C8208">
        <v>500</v>
      </c>
      <c r="D8208">
        <v>60</v>
      </c>
      <c r="E8208">
        <v>7</v>
      </c>
      <c r="F8208">
        <v>0.76730052728366804</v>
      </c>
      <c r="G8208">
        <v>0.76289413679711504</v>
      </c>
    </row>
    <row r="8209" spans="1:7" x14ac:dyDescent="0.25">
      <c r="A8209">
        <v>5000</v>
      </c>
      <c r="B8209">
        <v>8</v>
      </c>
      <c r="C8209">
        <v>500</v>
      </c>
      <c r="D8209">
        <v>60</v>
      </c>
      <c r="E8209">
        <v>8</v>
      </c>
      <c r="F8209">
        <v>0.79698758746964804</v>
      </c>
      <c r="G8209">
        <v>0.79276351184135496</v>
      </c>
    </row>
    <row r="8210" spans="1:7" x14ac:dyDescent="0.25">
      <c r="A8210">
        <v>5000</v>
      </c>
      <c r="B8210">
        <v>8</v>
      </c>
      <c r="C8210">
        <v>500</v>
      </c>
      <c r="D8210">
        <v>60</v>
      </c>
      <c r="E8210">
        <v>9</v>
      </c>
      <c r="F8210">
        <v>0.77359562068897003</v>
      </c>
      <c r="G8210">
        <v>0.76937989673736895</v>
      </c>
    </row>
    <row r="8211" spans="1:7" x14ac:dyDescent="0.25">
      <c r="A8211">
        <v>5000</v>
      </c>
      <c r="B8211">
        <v>8</v>
      </c>
      <c r="C8211">
        <v>500</v>
      </c>
      <c r="D8211">
        <v>60</v>
      </c>
      <c r="E8211">
        <v>10</v>
      </c>
      <c r="F8211">
        <v>0.77716592549391295</v>
      </c>
      <c r="G8211">
        <v>0.77285752472600899</v>
      </c>
    </row>
    <row r="8212" spans="1:7" x14ac:dyDescent="0.25">
      <c r="A8212">
        <v>5000</v>
      </c>
      <c r="B8212">
        <v>8</v>
      </c>
      <c r="C8212">
        <v>500</v>
      </c>
      <c r="D8212">
        <v>70</v>
      </c>
      <c r="E8212">
        <v>1</v>
      </c>
      <c r="F8212">
        <v>0.77442868933013398</v>
      </c>
      <c r="G8212">
        <v>0.77009550778637403</v>
      </c>
    </row>
    <row r="8213" spans="1:7" x14ac:dyDescent="0.25">
      <c r="A8213">
        <v>5000</v>
      </c>
      <c r="B8213">
        <v>8</v>
      </c>
      <c r="C8213">
        <v>500</v>
      </c>
      <c r="D8213">
        <v>70</v>
      </c>
      <c r="E8213">
        <v>2</v>
      </c>
      <c r="F8213">
        <v>0.77505745221048195</v>
      </c>
      <c r="G8213">
        <v>0.77076199275680601</v>
      </c>
    </row>
    <row r="8214" spans="1:7" x14ac:dyDescent="0.25">
      <c r="A8214">
        <v>5000</v>
      </c>
      <c r="B8214">
        <v>8</v>
      </c>
      <c r="C8214">
        <v>500</v>
      </c>
      <c r="D8214">
        <v>70</v>
      </c>
      <c r="E8214">
        <v>3</v>
      </c>
      <c r="F8214">
        <v>0.80189629062853696</v>
      </c>
      <c r="G8214">
        <v>0.79799276297961197</v>
      </c>
    </row>
    <row r="8215" spans="1:7" x14ac:dyDescent="0.25">
      <c r="A8215">
        <v>5000</v>
      </c>
      <c r="B8215">
        <v>8</v>
      </c>
      <c r="C8215">
        <v>500</v>
      </c>
      <c r="D8215">
        <v>70</v>
      </c>
      <c r="E8215">
        <v>4</v>
      </c>
      <c r="F8215">
        <v>0.78153516006461299</v>
      </c>
      <c r="G8215">
        <v>0.77721060023883304</v>
      </c>
    </row>
    <row r="8216" spans="1:7" x14ac:dyDescent="0.25">
      <c r="A8216">
        <v>5000</v>
      </c>
      <c r="B8216">
        <v>8</v>
      </c>
      <c r="C8216">
        <v>500</v>
      </c>
      <c r="D8216">
        <v>70</v>
      </c>
      <c r="E8216">
        <v>5</v>
      </c>
      <c r="F8216">
        <v>0.77248380602240896</v>
      </c>
      <c r="G8216">
        <v>0.76819612219888</v>
      </c>
    </row>
    <row r="8217" spans="1:7" x14ac:dyDescent="0.25">
      <c r="A8217">
        <v>5000</v>
      </c>
      <c r="B8217">
        <v>8</v>
      </c>
      <c r="C8217">
        <v>500</v>
      </c>
      <c r="D8217">
        <v>70</v>
      </c>
      <c r="E8217">
        <v>6</v>
      </c>
      <c r="F8217">
        <v>0.79471321416802798</v>
      </c>
      <c r="G8217">
        <v>0.79072515151358602</v>
      </c>
    </row>
    <row r="8218" spans="1:7" x14ac:dyDescent="0.25">
      <c r="A8218">
        <v>5000</v>
      </c>
      <c r="B8218">
        <v>8</v>
      </c>
      <c r="C8218">
        <v>500</v>
      </c>
      <c r="D8218">
        <v>70</v>
      </c>
      <c r="E8218">
        <v>7</v>
      </c>
      <c r="F8218">
        <v>0.78559974288275802</v>
      </c>
      <c r="G8218">
        <v>0.78160912540667904</v>
      </c>
    </row>
    <row r="8219" spans="1:7" x14ac:dyDescent="0.25">
      <c r="A8219">
        <v>5000</v>
      </c>
      <c r="B8219">
        <v>8</v>
      </c>
      <c r="C8219">
        <v>500</v>
      </c>
      <c r="D8219">
        <v>70</v>
      </c>
      <c r="E8219">
        <v>8</v>
      </c>
      <c r="F8219">
        <v>0.79380671885412102</v>
      </c>
      <c r="G8219">
        <v>0.789860188430482</v>
      </c>
    </row>
    <row r="8220" spans="1:7" x14ac:dyDescent="0.25">
      <c r="A8220">
        <v>5000</v>
      </c>
      <c r="B8220">
        <v>8</v>
      </c>
      <c r="C8220">
        <v>500</v>
      </c>
      <c r="D8220">
        <v>70</v>
      </c>
      <c r="E8220">
        <v>9</v>
      </c>
      <c r="F8220">
        <v>0.80216315001782701</v>
      </c>
      <c r="G8220">
        <v>0.79818831323023298</v>
      </c>
    </row>
    <row r="8221" spans="1:7" x14ac:dyDescent="0.25">
      <c r="A8221">
        <v>5000</v>
      </c>
      <c r="B8221">
        <v>8</v>
      </c>
      <c r="C8221">
        <v>500</v>
      </c>
      <c r="D8221">
        <v>70</v>
      </c>
      <c r="E8221">
        <v>10</v>
      </c>
      <c r="F8221">
        <v>0.77529639927417204</v>
      </c>
      <c r="G8221">
        <v>0.77102049764033398</v>
      </c>
    </row>
    <row r="8222" spans="1:7" x14ac:dyDescent="0.25">
      <c r="A8222">
        <v>5000</v>
      </c>
      <c r="B8222">
        <v>8</v>
      </c>
      <c r="C8222">
        <v>500</v>
      </c>
      <c r="D8222">
        <v>80</v>
      </c>
      <c r="E8222">
        <v>1</v>
      </c>
      <c r="F8222">
        <v>0.779937670949026</v>
      </c>
      <c r="G8222">
        <v>0.77578339549661601</v>
      </c>
    </row>
    <row r="8223" spans="1:7" x14ac:dyDescent="0.25">
      <c r="A8223">
        <v>5000</v>
      </c>
      <c r="B8223">
        <v>8</v>
      </c>
      <c r="C8223">
        <v>500</v>
      </c>
      <c r="D8223">
        <v>80</v>
      </c>
      <c r="E8223">
        <v>2</v>
      </c>
      <c r="F8223">
        <v>0.78061114167609003</v>
      </c>
      <c r="G8223">
        <v>0.77639157603980802</v>
      </c>
    </row>
    <row r="8224" spans="1:7" x14ac:dyDescent="0.25">
      <c r="A8224">
        <v>5000</v>
      </c>
      <c r="B8224">
        <v>8</v>
      </c>
      <c r="C8224">
        <v>500</v>
      </c>
      <c r="D8224">
        <v>80</v>
      </c>
      <c r="E8224">
        <v>3</v>
      </c>
      <c r="F8224">
        <v>0.78822490951845803</v>
      </c>
      <c r="G8224">
        <v>0.78407629483860697</v>
      </c>
    </row>
    <row r="8225" spans="1:7" x14ac:dyDescent="0.25">
      <c r="A8225">
        <v>5000</v>
      </c>
      <c r="B8225">
        <v>8</v>
      </c>
      <c r="C8225">
        <v>500</v>
      </c>
      <c r="D8225">
        <v>80</v>
      </c>
      <c r="E8225">
        <v>4</v>
      </c>
      <c r="F8225">
        <v>0.78313454738962696</v>
      </c>
      <c r="G8225">
        <v>0.778819338650516</v>
      </c>
    </row>
    <row r="8226" spans="1:7" x14ac:dyDescent="0.25">
      <c r="A8226">
        <v>5000</v>
      </c>
      <c r="B8226">
        <v>8</v>
      </c>
      <c r="C8226">
        <v>500</v>
      </c>
      <c r="D8226">
        <v>80</v>
      </c>
      <c r="E8226">
        <v>5</v>
      </c>
      <c r="F8226">
        <v>0.764779138284992</v>
      </c>
      <c r="G8226">
        <v>0.76043287570817897</v>
      </c>
    </row>
    <row r="8227" spans="1:7" x14ac:dyDescent="0.25">
      <c r="A8227">
        <v>5000</v>
      </c>
      <c r="B8227">
        <v>8</v>
      </c>
      <c r="C8227">
        <v>500</v>
      </c>
      <c r="D8227">
        <v>80</v>
      </c>
      <c r="E8227">
        <v>6</v>
      </c>
      <c r="F8227">
        <v>0.77412378499944901</v>
      </c>
      <c r="G8227">
        <v>0.76985165958451496</v>
      </c>
    </row>
    <row r="8228" spans="1:7" x14ac:dyDescent="0.25">
      <c r="A8228">
        <v>5000</v>
      </c>
      <c r="B8228">
        <v>8</v>
      </c>
      <c r="C8228">
        <v>500</v>
      </c>
      <c r="D8228">
        <v>80</v>
      </c>
      <c r="E8228">
        <v>7</v>
      </c>
      <c r="F8228">
        <v>0.78385013182089303</v>
      </c>
      <c r="G8228">
        <v>0.77965330399274402</v>
      </c>
    </row>
    <row r="8229" spans="1:7" x14ac:dyDescent="0.25">
      <c r="A8229">
        <v>5000</v>
      </c>
      <c r="B8229">
        <v>8</v>
      </c>
      <c r="C8229">
        <v>500</v>
      </c>
      <c r="D8229">
        <v>80</v>
      </c>
      <c r="E8229">
        <v>8</v>
      </c>
      <c r="F8229">
        <v>0.78345871069026896</v>
      </c>
      <c r="G8229">
        <v>0.77942432067624601</v>
      </c>
    </row>
    <row r="8230" spans="1:7" x14ac:dyDescent="0.25">
      <c r="A8230">
        <v>5000</v>
      </c>
      <c r="B8230">
        <v>8</v>
      </c>
      <c r="C8230">
        <v>500</v>
      </c>
      <c r="D8230">
        <v>80</v>
      </c>
      <c r="E8230">
        <v>9</v>
      </c>
      <c r="F8230">
        <v>0.80310017452006999</v>
      </c>
      <c r="G8230">
        <v>0.79943920884234998</v>
      </c>
    </row>
    <row r="8231" spans="1:7" x14ac:dyDescent="0.25">
      <c r="A8231">
        <v>5000</v>
      </c>
      <c r="B8231">
        <v>8</v>
      </c>
      <c r="C8231">
        <v>500</v>
      </c>
      <c r="D8231">
        <v>80</v>
      </c>
      <c r="E8231">
        <v>10</v>
      </c>
      <c r="F8231">
        <v>0.78400514794082399</v>
      </c>
      <c r="G8231">
        <v>0.77979131623212805</v>
      </c>
    </row>
    <row r="8232" spans="1:7" x14ac:dyDescent="0.25">
      <c r="A8232">
        <v>5000</v>
      </c>
      <c r="B8232">
        <v>8</v>
      </c>
      <c r="C8232">
        <v>500</v>
      </c>
      <c r="D8232">
        <v>90</v>
      </c>
      <c r="E8232">
        <v>1</v>
      </c>
      <c r="F8232">
        <v>0.78780707112652204</v>
      </c>
      <c r="G8232">
        <v>0.78376060182424101</v>
      </c>
    </row>
    <row r="8233" spans="1:7" x14ac:dyDescent="0.25">
      <c r="A8233">
        <v>5000</v>
      </c>
      <c r="B8233">
        <v>8</v>
      </c>
      <c r="C8233">
        <v>500</v>
      </c>
      <c r="D8233">
        <v>90</v>
      </c>
      <c r="E8233">
        <v>2</v>
      </c>
      <c r="F8233">
        <v>0.79741964031901302</v>
      </c>
      <c r="G8233">
        <v>0.79345849373018196</v>
      </c>
    </row>
    <row r="8234" spans="1:7" x14ac:dyDescent="0.25">
      <c r="A8234">
        <v>5000</v>
      </c>
      <c r="B8234">
        <v>8</v>
      </c>
      <c r="C8234">
        <v>500</v>
      </c>
      <c r="D8234">
        <v>90</v>
      </c>
      <c r="E8234">
        <v>3</v>
      </c>
      <c r="F8234">
        <v>0.78323716838670498</v>
      </c>
      <c r="G8234">
        <v>0.77918325476938</v>
      </c>
    </row>
    <row r="8235" spans="1:7" x14ac:dyDescent="0.25">
      <c r="A8235">
        <v>5000</v>
      </c>
      <c r="B8235">
        <v>8</v>
      </c>
      <c r="C8235">
        <v>500</v>
      </c>
      <c r="D8235">
        <v>90</v>
      </c>
      <c r="E8235">
        <v>4</v>
      </c>
      <c r="F8235">
        <v>0.79299774003061896</v>
      </c>
      <c r="G8235">
        <v>0.78888410974216905</v>
      </c>
    </row>
    <row r="8236" spans="1:7" x14ac:dyDescent="0.25">
      <c r="A8236">
        <v>5000</v>
      </c>
      <c r="B8236">
        <v>8</v>
      </c>
      <c r="C8236">
        <v>500</v>
      </c>
      <c r="D8236">
        <v>90</v>
      </c>
      <c r="E8236">
        <v>5</v>
      </c>
      <c r="F8236">
        <v>0.81623881591738501</v>
      </c>
      <c r="G8236">
        <v>0.8126369384123</v>
      </c>
    </row>
    <row r="8237" spans="1:7" x14ac:dyDescent="0.25">
      <c r="A8237">
        <v>5000</v>
      </c>
      <c r="B8237">
        <v>8</v>
      </c>
      <c r="C8237">
        <v>500</v>
      </c>
      <c r="D8237">
        <v>90</v>
      </c>
      <c r="E8237">
        <v>6</v>
      </c>
      <c r="F8237">
        <v>0.80296782426396895</v>
      </c>
      <c r="G8237">
        <v>0.799147069546988</v>
      </c>
    </row>
    <row r="8238" spans="1:7" x14ac:dyDescent="0.25">
      <c r="A8238">
        <v>5000</v>
      </c>
      <c r="B8238">
        <v>8</v>
      </c>
      <c r="C8238">
        <v>500</v>
      </c>
      <c r="D8238">
        <v>90</v>
      </c>
      <c r="E8238">
        <v>7</v>
      </c>
      <c r="F8238">
        <v>0.773829338225829</v>
      </c>
      <c r="G8238">
        <v>0.76973556405669097</v>
      </c>
    </row>
    <row r="8239" spans="1:7" x14ac:dyDescent="0.25">
      <c r="A8239">
        <v>5000</v>
      </c>
      <c r="B8239">
        <v>8</v>
      </c>
      <c r="C8239">
        <v>500</v>
      </c>
      <c r="D8239">
        <v>90</v>
      </c>
      <c r="E8239">
        <v>8</v>
      </c>
      <c r="F8239">
        <v>0.79572626197227103</v>
      </c>
      <c r="G8239">
        <v>0.791740304971981</v>
      </c>
    </row>
    <row r="8240" spans="1:7" x14ac:dyDescent="0.25">
      <c r="A8240">
        <v>5000</v>
      </c>
      <c r="B8240">
        <v>8</v>
      </c>
      <c r="C8240">
        <v>500</v>
      </c>
      <c r="D8240">
        <v>90</v>
      </c>
      <c r="E8240">
        <v>9</v>
      </c>
      <c r="F8240">
        <v>0.79532043273403197</v>
      </c>
      <c r="G8240">
        <v>0.79124592289111295</v>
      </c>
    </row>
    <row r="8241" spans="1:7" x14ac:dyDescent="0.25">
      <c r="A8241">
        <v>5000</v>
      </c>
      <c r="B8241">
        <v>8</v>
      </c>
      <c r="C8241">
        <v>500</v>
      </c>
      <c r="D8241">
        <v>90</v>
      </c>
      <c r="E8241">
        <v>10</v>
      </c>
      <c r="F8241">
        <v>0.80397637698763902</v>
      </c>
      <c r="G8241">
        <v>0.80019488604808597</v>
      </c>
    </row>
    <row r="8242" spans="1:7" x14ac:dyDescent="0.25">
      <c r="A8242">
        <v>5000</v>
      </c>
      <c r="B8242">
        <v>8</v>
      </c>
      <c r="C8242">
        <v>500</v>
      </c>
      <c r="D8242">
        <v>100</v>
      </c>
      <c r="E8242">
        <v>1</v>
      </c>
      <c r="F8242">
        <v>0.78020695669608398</v>
      </c>
      <c r="G8242">
        <v>0.77604698688846196</v>
      </c>
    </row>
    <row r="8243" spans="1:7" x14ac:dyDescent="0.25">
      <c r="A8243">
        <v>5000</v>
      </c>
      <c r="B8243">
        <v>8</v>
      </c>
      <c r="C8243">
        <v>500</v>
      </c>
      <c r="D8243">
        <v>100</v>
      </c>
      <c r="E8243">
        <v>2</v>
      </c>
      <c r="F8243">
        <v>0.78567737365291701</v>
      </c>
      <c r="G8243">
        <v>0.78147911053821395</v>
      </c>
    </row>
    <row r="8244" spans="1:7" x14ac:dyDescent="0.25">
      <c r="A8244">
        <v>5000</v>
      </c>
      <c r="B8244">
        <v>8</v>
      </c>
      <c r="C8244">
        <v>500</v>
      </c>
      <c r="D8244">
        <v>100</v>
      </c>
      <c r="E8244">
        <v>3</v>
      </c>
      <c r="F8244">
        <v>0.80128418694093395</v>
      </c>
      <c r="G8244">
        <v>0.79762557445410298</v>
      </c>
    </row>
    <row r="8245" spans="1:7" x14ac:dyDescent="0.25">
      <c r="A8245">
        <v>5000</v>
      </c>
      <c r="B8245">
        <v>8</v>
      </c>
      <c r="C8245">
        <v>500</v>
      </c>
      <c r="D8245">
        <v>100</v>
      </c>
      <c r="E8245">
        <v>4</v>
      </c>
      <c r="F8245">
        <v>0.76798099953004495</v>
      </c>
      <c r="G8245">
        <v>0.76339763313712605</v>
      </c>
    </row>
    <row r="8246" spans="1:7" x14ac:dyDescent="0.25">
      <c r="A8246">
        <v>5000</v>
      </c>
      <c r="B8246">
        <v>8</v>
      </c>
      <c r="C8246">
        <v>500</v>
      </c>
      <c r="D8246">
        <v>100</v>
      </c>
      <c r="E8246">
        <v>5</v>
      </c>
      <c r="F8246">
        <v>0.78676985187565895</v>
      </c>
      <c r="G8246">
        <v>0.78264007533084101</v>
      </c>
    </row>
    <row r="8247" spans="1:7" x14ac:dyDescent="0.25">
      <c r="A8247">
        <v>5000</v>
      </c>
      <c r="B8247">
        <v>8</v>
      </c>
      <c r="C8247">
        <v>500</v>
      </c>
      <c r="D8247">
        <v>100</v>
      </c>
      <c r="E8247">
        <v>6</v>
      </c>
      <c r="F8247">
        <v>0.77871580123793105</v>
      </c>
      <c r="G8247">
        <v>0.774582938791613</v>
      </c>
    </row>
    <row r="8248" spans="1:7" x14ac:dyDescent="0.25">
      <c r="A8248">
        <v>5000</v>
      </c>
      <c r="B8248">
        <v>8</v>
      </c>
      <c r="C8248">
        <v>500</v>
      </c>
      <c r="D8248">
        <v>100</v>
      </c>
      <c r="E8248">
        <v>7</v>
      </c>
      <c r="F8248">
        <v>0.77191958634193503</v>
      </c>
      <c r="G8248">
        <v>0.76780349647944302</v>
      </c>
    </row>
    <row r="8249" spans="1:7" x14ac:dyDescent="0.25">
      <c r="A8249">
        <v>5000</v>
      </c>
      <c r="B8249">
        <v>8</v>
      </c>
      <c r="C8249">
        <v>500</v>
      </c>
      <c r="D8249">
        <v>100</v>
      </c>
      <c r="E8249">
        <v>8</v>
      </c>
      <c r="F8249">
        <v>0.79103522585992503</v>
      </c>
      <c r="G8249">
        <v>0.78721237740019301</v>
      </c>
    </row>
    <row r="8250" spans="1:7" x14ac:dyDescent="0.25">
      <c r="A8250">
        <v>5000</v>
      </c>
      <c r="B8250">
        <v>8</v>
      </c>
      <c r="C8250">
        <v>500</v>
      </c>
      <c r="D8250">
        <v>100</v>
      </c>
      <c r="E8250">
        <v>9</v>
      </c>
      <c r="F8250">
        <v>0.76896947888922196</v>
      </c>
      <c r="G8250">
        <v>0.76443676174013298</v>
      </c>
    </row>
    <row r="8251" spans="1:7" x14ac:dyDescent="0.25">
      <c r="A8251">
        <v>5000</v>
      </c>
      <c r="B8251">
        <v>8</v>
      </c>
      <c r="C8251">
        <v>500</v>
      </c>
      <c r="D8251">
        <v>100</v>
      </c>
      <c r="E8251">
        <v>10</v>
      </c>
      <c r="F8251">
        <v>0.78623119972500399</v>
      </c>
      <c r="G8251">
        <v>0.78183776709165997</v>
      </c>
    </row>
    <row r="8252" spans="1:7" x14ac:dyDescent="0.25">
      <c r="A8252">
        <v>5000</v>
      </c>
      <c r="B8252">
        <v>8</v>
      </c>
      <c r="C8252">
        <v>600</v>
      </c>
      <c r="D8252">
        <v>1</v>
      </c>
      <c r="E8252">
        <v>1</v>
      </c>
      <c r="F8252">
        <v>0.791963217224955</v>
      </c>
      <c r="G8252">
        <v>0.78802723680779796</v>
      </c>
    </row>
    <row r="8253" spans="1:7" x14ac:dyDescent="0.25">
      <c r="A8253">
        <v>5000</v>
      </c>
      <c r="B8253">
        <v>8</v>
      </c>
      <c r="C8253">
        <v>600</v>
      </c>
      <c r="D8253">
        <v>1</v>
      </c>
      <c r="E8253">
        <v>2</v>
      </c>
      <c r="F8253">
        <v>0.782654475844618</v>
      </c>
      <c r="G8253">
        <v>0.77854557676135705</v>
      </c>
    </row>
    <row r="8254" spans="1:7" x14ac:dyDescent="0.25">
      <c r="A8254">
        <v>5000</v>
      </c>
      <c r="B8254">
        <v>8</v>
      </c>
      <c r="C8254">
        <v>600</v>
      </c>
      <c r="D8254">
        <v>1</v>
      </c>
      <c r="E8254">
        <v>3</v>
      </c>
      <c r="F8254">
        <v>0.77663293318022497</v>
      </c>
      <c r="G8254">
        <v>0.77266417586065805</v>
      </c>
    </row>
    <row r="8255" spans="1:7" x14ac:dyDescent="0.25">
      <c r="A8255">
        <v>5000</v>
      </c>
      <c r="B8255">
        <v>8</v>
      </c>
      <c r="C8255">
        <v>600</v>
      </c>
      <c r="D8255">
        <v>1</v>
      </c>
      <c r="E8255">
        <v>4</v>
      </c>
      <c r="F8255">
        <v>0.78983319524489404</v>
      </c>
      <c r="G8255">
        <v>0.786085592251762</v>
      </c>
    </row>
    <row r="8256" spans="1:7" x14ac:dyDescent="0.25">
      <c r="A8256">
        <v>5000</v>
      </c>
      <c r="B8256">
        <v>8</v>
      </c>
      <c r="C8256">
        <v>600</v>
      </c>
      <c r="D8256">
        <v>1</v>
      </c>
      <c r="E8256">
        <v>5</v>
      </c>
      <c r="F8256">
        <v>0.768178368775978</v>
      </c>
      <c r="G8256">
        <v>0.76393060703188598</v>
      </c>
    </row>
    <row r="8257" spans="1:7" x14ac:dyDescent="0.25">
      <c r="A8257">
        <v>5000</v>
      </c>
      <c r="B8257">
        <v>8</v>
      </c>
      <c r="C8257">
        <v>600</v>
      </c>
      <c r="D8257">
        <v>1</v>
      </c>
      <c r="E8257">
        <v>6</v>
      </c>
      <c r="F8257">
        <v>0.78386471740811203</v>
      </c>
      <c r="G8257">
        <v>0.77973287078053299</v>
      </c>
    </row>
    <row r="8258" spans="1:7" x14ac:dyDescent="0.25">
      <c r="A8258">
        <v>5000</v>
      </c>
      <c r="B8258">
        <v>8</v>
      </c>
      <c r="C8258">
        <v>600</v>
      </c>
      <c r="D8258">
        <v>1</v>
      </c>
      <c r="E8258">
        <v>7</v>
      </c>
      <c r="F8258">
        <v>0.78124426025694205</v>
      </c>
      <c r="G8258">
        <v>0.77718447299350701</v>
      </c>
    </row>
    <row r="8259" spans="1:7" x14ac:dyDescent="0.25">
      <c r="A8259">
        <v>5000</v>
      </c>
      <c r="B8259">
        <v>8</v>
      </c>
      <c r="C8259">
        <v>600</v>
      </c>
      <c r="D8259">
        <v>1</v>
      </c>
      <c r="E8259">
        <v>8</v>
      </c>
      <c r="F8259">
        <v>0.77959953305937801</v>
      </c>
      <c r="G8259">
        <v>0.775558281796487</v>
      </c>
    </row>
    <row r="8260" spans="1:7" x14ac:dyDescent="0.25">
      <c r="A8260">
        <v>5000</v>
      </c>
      <c r="B8260">
        <v>8</v>
      </c>
      <c r="C8260">
        <v>600</v>
      </c>
      <c r="D8260">
        <v>1</v>
      </c>
      <c r="E8260">
        <v>9</v>
      </c>
      <c r="F8260">
        <v>0.77819045866964998</v>
      </c>
      <c r="G8260">
        <v>0.77411672560315503</v>
      </c>
    </row>
    <row r="8261" spans="1:7" x14ac:dyDescent="0.25">
      <c r="A8261">
        <v>5000</v>
      </c>
      <c r="B8261">
        <v>8</v>
      </c>
      <c r="C8261">
        <v>600</v>
      </c>
      <c r="D8261">
        <v>1</v>
      </c>
      <c r="E8261">
        <v>10</v>
      </c>
      <c r="F8261">
        <v>0.79490036774915196</v>
      </c>
      <c r="G8261">
        <v>0.79082590871066305</v>
      </c>
    </row>
    <row r="8262" spans="1:7" x14ac:dyDescent="0.25">
      <c r="A8262">
        <v>5000</v>
      </c>
      <c r="B8262">
        <v>8</v>
      </c>
      <c r="C8262">
        <v>600</v>
      </c>
      <c r="D8262">
        <v>10</v>
      </c>
      <c r="E8262">
        <v>1</v>
      </c>
      <c r="F8262">
        <v>0.798668854418639</v>
      </c>
      <c r="G8262">
        <v>0.79472571341576903</v>
      </c>
    </row>
    <row r="8263" spans="1:7" x14ac:dyDescent="0.25">
      <c r="A8263">
        <v>5000</v>
      </c>
      <c r="B8263">
        <v>8</v>
      </c>
      <c r="C8263">
        <v>600</v>
      </c>
      <c r="D8263">
        <v>10</v>
      </c>
      <c r="E8263">
        <v>2</v>
      </c>
      <c r="F8263">
        <v>0.77385431372332802</v>
      </c>
      <c r="G8263">
        <v>0.76979796252996302</v>
      </c>
    </row>
    <row r="8264" spans="1:7" x14ac:dyDescent="0.25">
      <c r="A8264">
        <v>5000</v>
      </c>
      <c r="B8264">
        <v>8</v>
      </c>
      <c r="C8264">
        <v>600</v>
      </c>
      <c r="D8264">
        <v>10</v>
      </c>
      <c r="E8264">
        <v>3</v>
      </c>
      <c r="F8264">
        <v>0.79670880364230501</v>
      </c>
      <c r="G8264">
        <v>0.79257001916945202</v>
      </c>
    </row>
    <row r="8265" spans="1:7" x14ac:dyDescent="0.25">
      <c r="A8265">
        <v>5000</v>
      </c>
      <c r="B8265">
        <v>8</v>
      </c>
      <c r="C8265">
        <v>600</v>
      </c>
      <c r="D8265">
        <v>10</v>
      </c>
      <c r="E8265">
        <v>4</v>
      </c>
      <c r="F8265">
        <v>0.77798586671909098</v>
      </c>
      <c r="G8265">
        <v>0.773694681260504</v>
      </c>
    </row>
    <row r="8266" spans="1:7" x14ac:dyDescent="0.25">
      <c r="A8266">
        <v>5000</v>
      </c>
      <c r="B8266">
        <v>8</v>
      </c>
      <c r="C8266">
        <v>600</v>
      </c>
      <c r="D8266">
        <v>10</v>
      </c>
      <c r="E8266">
        <v>5</v>
      </c>
      <c r="F8266">
        <v>0.78236755872508101</v>
      </c>
      <c r="G8266">
        <v>0.77827634894396602</v>
      </c>
    </row>
    <row r="8267" spans="1:7" x14ac:dyDescent="0.25">
      <c r="A8267">
        <v>5000</v>
      </c>
      <c r="B8267">
        <v>8</v>
      </c>
      <c r="C8267">
        <v>600</v>
      </c>
      <c r="D8267">
        <v>10</v>
      </c>
      <c r="E8267">
        <v>6</v>
      </c>
      <c r="F8267">
        <v>0.76591657949790803</v>
      </c>
      <c r="G8267">
        <v>0.76136339863065805</v>
      </c>
    </row>
    <row r="8268" spans="1:7" x14ac:dyDescent="0.25">
      <c r="A8268">
        <v>5000</v>
      </c>
      <c r="B8268">
        <v>8</v>
      </c>
      <c r="C8268">
        <v>600</v>
      </c>
      <c r="D8268">
        <v>10</v>
      </c>
      <c r="E8268">
        <v>7</v>
      </c>
      <c r="F8268">
        <v>0.79880433464655098</v>
      </c>
      <c r="G8268">
        <v>0.79487267312566201</v>
      </c>
    </row>
    <row r="8269" spans="1:7" x14ac:dyDescent="0.25">
      <c r="A8269">
        <v>5000</v>
      </c>
      <c r="B8269">
        <v>8</v>
      </c>
      <c r="C8269">
        <v>600</v>
      </c>
      <c r="D8269">
        <v>10</v>
      </c>
      <c r="E8269">
        <v>8</v>
      </c>
      <c r="F8269">
        <v>0.79228038200772799</v>
      </c>
      <c r="G8269">
        <v>0.78838958956039995</v>
      </c>
    </row>
    <row r="8270" spans="1:7" x14ac:dyDescent="0.25">
      <c r="A8270">
        <v>5000</v>
      </c>
      <c r="B8270">
        <v>8</v>
      </c>
      <c r="C8270">
        <v>600</v>
      </c>
      <c r="D8270">
        <v>10</v>
      </c>
      <c r="E8270">
        <v>9</v>
      </c>
      <c r="F8270">
        <v>0.78957282913165305</v>
      </c>
      <c r="G8270">
        <v>0.78540528711484603</v>
      </c>
    </row>
    <row r="8271" spans="1:7" x14ac:dyDescent="0.25">
      <c r="A8271">
        <v>5000</v>
      </c>
      <c r="B8271">
        <v>8</v>
      </c>
      <c r="C8271">
        <v>600</v>
      </c>
      <c r="D8271">
        <v>10</v>
      </c>
      <c r="E8271">
        <v>10</v>
      </c>
      <c r="F8271">
        <v>0.79184756027479897</v>
      </c>
      <c r="G8271">
        <v>0.78787146633512295</v>
      </c>
    </row>
    <row r="8272" spans="1:7" x14ac:dyDescent="0.25">
      <c r="A8272">
        <v>5000</v>
      </c>
      <c r="B8272">
        <v>8</v>
      </c>
      <c r="C8272">
        <v>600</v>
      </c>
      <c r="D8272">
        <v>20</v>
      </c>
      <c r="E8272">
        <v>1</v>
      </c>
      <c r="F8272">
        <v>0.79239976709901305</v>
      </c>
      <c r="G8272">
        <v>0.78846726518727706</v>
      </c>
    </row>
    <row r="8273" spans="1:7" x14ac:dyDescent="0.25">
      <c r="A8273">
        <v>5000</v>
      </c>
      <c r="B8273">
        <v>8</v>
      </c>
      <c r="C8273">
        <v>600</v>
      </c>
      <c r="D8273">
        <v>20</v>
      </c>
      <c r="E8273">
        <v>2</v>
      </c>
      <c r="F8273">
        <v>0.79185658520886404</v>
      </c>
      <c r="G8273">
        <v>0.78760522737792205</v>
      </c>
    </row>
    <row r="8274" spans="1:7" x14ac:dyDescent="0.25">
      <c r="A8274">
        <v>5000</v>
      </c>
      <c r="B8274">
        <v>8</v>
      </c>
      <c r="C8274">
        <v>600</v>
      </c>
      <c r="D8274">
        <v>20</v>
      </c>
      <c r="E8274">
        <v>3</v>
      </c>
      <c r="F8274">
        <v>0.78721093659104102</v>
      </c>
      <c r="G8274">
        <v>0.78274648051192597</v>
      </c>
    </row>
    <row r="8275" spans="1:7" x14ac:dyDescent="0.25">
      <c r="A8275">
        <v>5000</v>
      </c>
      <c r="B8275">
        <v>8</v>
      </c>
      <c r="C8275">
        <v>600</v>
      </c>
      <c r="D8275">
        <v>20</v>
      </c>
      <c r="E8275">
        <v>4</v>
      </c>
      <c r="F8275">
        <v>0.78283341148368601</v>
      </c>
      <c r="G8275">
        <v>0.77854128169388803</v>
      </c>
    </row>
    <row r="8276" spans="1:7" x14ac:dyDescent="0.25">
      <c r="A8276">
        <v>5000</v>
      </c>
      <c r="B8276">
        <v>8</v>
      </c>
      <c r="C8276">
        <v>600</v>
      </c>
      <c r="D8276">
        <v>20</v>
      </c>
      <c r="E8276">
        <v>5</v>
      </c>
      <c r="F8276">
        <v>0.77097050394004596</v>
      </c>
      <c r="G8276">
        <v>0.76657661094631202</v>
      </c>
    </row>
    <row r="8277" spans="1:7" x14ac:dyDescent="0.25">
      <c r="A8277">
        <v>5000</v>
      </c>
      <c r="B8277">
        <v>8</v>
      </c>
      <c r="C8277">
        <v>600</v>
      </c>
      <c r="D8277">
        <v>20</v>
      </c>
      <c r="E8277">
        <v>6</v>
      </c>
      <c r="F8277">
        <v>0.78463471880411995</v>
      </c>
      <c r="G8277">
        <v>0.780533223954061</v>
      </c>
    </row>
    <row r="8278" spans="1:7" x14ac:dyDescent="0.25">
      <c r="A8278">
        <v>5000</v>
      </c>
      <c r="B8278">
        <v>8</v>
      </c>
      <c r="C8278">
        <v>600</v>
      </c>
      <c r="D8278">
        <v>20</v>
      </c>
      <c r="E8278">
        <v>7</v>
      </c>
      <c r="F8278">
        <v>0.77807654719520103</v>
      </c>
      <c r="G8278">
        <v>0.77369287405337805</v>
      </c>
    </row>
    <row r="8279" spans="1:7" x14ac:dyDescent="0.25">
      <c r="A8279">
        <v>5000</v>
      </c>
      <c r="B8279">
        <v>8</v>
      </c>
      <c r="C8279">
        <v>600</v>
      </c>
      <c r="D8279">
        <v>20</v>
      </c>
      <c r="E8279">
        <v>8</v>
      </c>
      <c r="F8279">
        <v>0.78020412274995798</v>
      </c>
      <c r="G8279">
        <v>0.77595611303311696</v>
      </c>
    </row>
    <row r="8280" spans="1:7" x14ac:dyDescent="0.25">
      <c r="A8280">
        <v>5000</v>
      </c>
      <c r="B8280">
        <v>8</v>
      </c>
      <c r="C8280">
        <v>600</v>
      </c>
      <c r="D8280">
        <v>20</v>
      </c>
      <c r="E8280">
        <v>9</v>
      </c>
      <c r="F8280">
        <v>0.77107374231263404</v>
      </c>
      <c r="G8280">
        <v>0.76677815594767496</v>
      </c>
    </row>
    <row r="8281" spans="1:7" x14ac:dyDescent="0.25">
      <c r="A8281">
        <v>5000</v>
      </c>
      <c r="B8281">
        <v>8</v>
      </c>
      <c r="C8281">
        <v>600</v>
      </c>
      <c r="D8281">
        <v>20</v>
      </c>
      <c r="E8281">
        <v>10</v>
      </c>
      <c r="F8281">
        <v>0.79209387613499305</v>
      </c>
      <c r="G8281">
        <v>0.78802109810001997</v>
      </c>
    </row>
    <row r="8282" spans="1:7" x14ac:dyDescent="0.25">
      <c r="A8282">
        <v>5000</v>
      </c>
      <c r="B8282">
        <v>8</v>
      </c>
      <c r="C8282">
        <v>600</v>
      </c>
      <c r="D8282">
        <v>30</v>
      </c>
      <c r="E8282">
        <v>1</v>
      </c>
      <c r="F8282">
        <v>0.773647147110746</v>
      </c>
      <c r="G8282">
        <v>0.76924212631744904</v>
      </c>
    </row>
    <row r="8283" spans="1:7" x14ac:dyDescent="0.25">
      <c r="A8283">
        <v>5000</v>
      </c>
      <c r="B8283">
        <v>8</v>
      </c>
      <c r="C8283">
        <v>600</v>
      </c>
      <c r="D8283">
        <v>30</v>
      </c>
      <c r="E8283">
        <v>2</v>
      </c>
      <c r="F8283">
        <v>0.81261709893927903</v>
      </c>
      <c r="G8283">
        <v>0.80873939073313195</v>
      </c>
    </row>
    <row r="8284" spans="1:7" x14ac:dyDescent="0.25">
      <c r="A8284">
        <v>5000</v>
      </c>
      <c r="B8284">
        <v>8</v>
      </c>
      <c r="C8284">
        <v>600</v>
      </c>
      <c r="D8284">
        <v>30</v>
      </c>
      <c r="E8284">
        <v>3</v>
      </c>
      <c r="F8284">
        <v>0.79485588622714398</v>
      </c>
      <c r="G8284">
        <v>0.79088075729499197</v>
      </c>
    </row>
    <row r="8285" spans="1:7" x14ac:dyDescent="0.25">
      <c r="A8285">
        <v>5000</v>
      </c>
      <c r="B8285">
        <v>8</v>
      </c>
      <c r="C8285">
        <v>600</v>
      </c>
      <c r="D8285">
        <v>30</v>
      </c>
      <c r="E8285">
        <v>4</v>
      </c>
      <c r="F8285">
        <v>0.78812220227617202</v>
      </c>
      <c r="G8285">
        <v>0.78412080813110796</v>
      </c>
    </row>
    <row r="8286" spans="1:7" x14ac:dyDescent="0.25">
      <c r="A8286">
        <v>5000</v>
      </c>
      <c r="B8286">
        <v>8</v>
      </c>
      <c r="C8286">
        <v>600</v>
      </c>
      <c r="D8286">
        <v>30</v>
      </c>
      <c r="E8286">
        <v>5</v>
      </c>
      <c r="F8286">
        <v>0.76333889713820502</v>
      </c>
      <c r="G8286">
        <v>0.75926075370053503</v>
      </c>
    </row>
    <row r="8287" spans="1:7" x14ac:dyDescent="0.25">
      <c r="A8287">
        <v>5000</v>
      </c>
      <c r="B8287">
        <v>8</v>
      </c>
      <c r="C8287">
        <v>600</v>
      </c>
      <c r="D8287">
        <v>30</v>
      </c>
      <c r="E8287">
        <v>6</v>
      </c>
      <c r="F8287">
        <v>0.768374165067639</v>
      </c>
      <c r="G8287">
        <v>0.76410674581968496</v>
      </c>
    </row>
    <row r="8288" spans="1:7" x14ac:dyDescent="0.25">
      <c r="A8288">
        <v>5000</v>
      </c>
      <c r="B8288">
        <v>8</v>
      </c>
      <c r="C8288">
        <v>600</v>
      </c>
      <c r="D8288">
        <v>30</v>
      </c>
      <c r="E8288">
        <v>7</v>
      </c>
      <c r="F8288">
        <v>0.79021190961885501</v>
      </c>
      <c r="G8288">
        <v>0.78629603765859701</v>
      </c>
    </row>
    <row r="8289" spans="1:7" x14ac:dyDescent="0.25">
      <c r="A8289">
        <v>5000</v>
      </c>
      <c r="B8289">
        <v>8</v>
      </c>
      <c r="C8289">
        <v>600</v>
      </c>
      <c r="D8289">
        <v>30</v>
      </c>
      <c r="E8289">
        <v>8</v>
      </c>
      <c r="F8289">
        <v>0.78064082165464999</v>
      </c>
      <c r="G8289">
        <v>0.77643791742134105</v>
      </c>
    </row>
    <row r="8290" spans="1:7" x14ac:dyDescent="0.25">
      <c r="A8290">
        <v>5000</v>
      </c>
      <c r="B8290">
        <v>8</v>
      </c>
      <c r="C8290">
        <v>600</v>
      </c>
      <c r="D8290">
        <v>30</v>
      </c>
      <c r="E8290">
        <v>9</v>
      </c>
      <c r="F8290">
        <v>0.78463174056573604</v>
      </c>
      <c r="G8290">
        <v>0.78042356249531397</v>
      </c>
    </row>
    <row r="8291" spans="1:7" x14ac:dyDescent="0.25">
      <c r="A8291">
        <v>5000</v>
      </c>
      <c r="B8291">
        <v>8</v>
      </c>
      <c r="C8291">
        <v>600</v>
      </c>
      <c r="D8291">
        <v>30</v>
      </c>
      <c r="E8291">
        <v>10</v>
      </c>
      <c r="F8291">
        <v>0.78625654635236197</v>
      </c>
      <c r="G8291">
        <v>0.78213726685029905</v>
      </c>
    </row>
    <row r="8292" spans="1:7" x14ac:dyDescent="0.25">
      <c r="A8292">
        <v>5000</v>
      </c>
      <c r="B8292">
        <v>8</v>
      </c>
      <c r="C8292">
        <v>600</v>
      </c>
      <c r="D8292">
        <v>40</v>
      </c>
      <c r="E8292">
        <v>1</v>
      </c>
      <c r="F8292">
        <v>0.77307622123012998</v>
      </c>
      <c r="G8292">
        <v>0.76867664447716799</v>
      </c>
    </row>
    <row r="8293" spans="1:7" x14ac:dyDescent="0.25">
      <c r="A8293">
        <v>5000</v>
      </c>
      <c r="B8293">
        <v>8</v>
      </c>
      <c r="C8293">
        <v>600</v>
      </c>
      <c r="D8293">
        <v>40</v>
      </c>
      <c r="E8293">
        <v>2</v>
      </c>
      <c r="F8293">
        <v>0.77100608729356901</v>
      </c>
      <c r="G8293">
        <v>0.76669126637673501</v>
      </c>
    </row>
    <row r="8294" spans="1:7" x14ac:dyDescent="0.25">
      <c r="A8294">
        <v>5000</v>
      </c>
      <c r="B8294">
        <v>8</v>
      </c>
      <c r="C8294">
        <v>600</v>
      </c>
      <c r="D8294">
        <v>40</v>
      </c>
      <c r="E8294">
        <v>3</v>
      </c>
      <c r="F8294">
        <v>0.77461443147060804</v>
      </c>
      <c r="G8294">
        <v>0.770411243330133</v>
      </c>
    </row>
    <row r="8295" spans="1:7" x14ac:dyDescent="0.25">
      <c r="A8295">
        <v>5000</v>
      </c>
      <c r="B8295">
        <v>8</v>
      </c>
      <c r="C8295">
        <v>600</v>
      </c>
      <c r="D8295">
        <v>40</v>
      </c>
      <c r="E8295">
        <v>4</v>
      </c>
      <c r="F8295">
        <v>0.78066520197730804</v>
      </c>
      <c r="G8295">
        <v>0.77659144578586603</v>
      </c>
    </row>
    <row r="8296" spans="1:7" x14ac:dyDescent="0.25">
      <c r="A8296">
        <v>5000</v>
      </c>
      <c r="B8296">
        <v>8</v>
      </c>
      <c r="C8296">
        <v>600</v>
      </c>
      <c r="D8296">
        <v>40</v>
      </c>
      <c r="E8296">
        <v>5</v>
      </c>
      <c r="F8296">
        <v>0.78582686913180499</v>
      </c>
      <c r="G8296">
        <v>0.78146033375177404</v>
      </c>
    </row>
    <row r="8297" spans="1:7" x14ac:dyDescent="0.25">
      <c r="A8297">
        <v>5000</v>
      </c>
      <c r="B8297">
        <v>8</v>
      </c>
      <c r="C8297">
        <v>600</v>
      </c>
      <c r="D8297">
        <v>40</v>
      </c>
      <c r="E8297">
        <v>6</v>
      </c>
      <c r="F8297">
        <v>0.78972715419603301</v>
      </c>
      <c r="G8297">
        <v>0.78568944487505299</v>
      </c>
    </row>
    <row r="8298" spans="1:7" x14ac:dyDescent="0.25">
      <c r="A8298">
        <v>5000</v>
      </c>
      <c r="B8298">
        <v>8</v>
      </c>
      <c r="C8298">
        <v>600</v>
      </c>
      <c r="D8298">
        <v>40</v>
      </c>
      <c r="E8298">
        <v>7</v>
      </c>
      <c r="F8298">
        <v>0.77026481337068298</v>
      </c>
      <c r="G8298">
        <v>0.76591043571352802</v>
      </c>
    </row>
    <row r="8299" spans="1:7" x14ac:dyDescent="0.25">
      <c r="A8299">
        <v>5000</v>
      </c>
      <c r="B8299">
        <v>8</v>
      </c>
      <c r="C8299">
        <v>600</v>
      </c>
      <c r="D8299">
        <v>40</v>
      </c>
      <c r="E8299">
        <v>8</v>
      </c>
      <c r="F8299">
        <v>0.76842982057230402</v>
      </c>
      <c r="G8299">
        <v>0.76412321047208398</v>
      </c>
    </row>
    <row r="8300" spans="1:7" x14ac:dyDescent="0.25">
      <c r="A8300">
        <v>5000</v>
      </c>
      <c r="B8300">
        <v>8</v>
      </c>
      <c r="C8300">
        <v>600</v>
      </c>
      <c r="D8300">
        <v>40</v>
      </c>
      <c r="E8300">
        <v>9</v>
      </c>
      <c r="F8300">
        <v>0.77701715723380704</v>
      </c>
      <c r="G8300">
        <v>0.77288637799621396</v>
      </c>
    </row>
    <row r="8301" spans="1:7" x14ac:dyDescent="0.25">
      <c r="A8301">
        <v>5000</v>
      </c>
      <c r="B8301">
        <v>8</v>
      </c>
      <c r="C8301">
        <v>600</v>
      </c>
      <c r="D8301">
        <v>40</v>
      </c>
      <c r="E8301">
        <v>10</v>
      </c>
      <c r="F8301">
        <v>0.79612873684210494</v>
      </c>
      <c r="G8301">
        <v>0.79236315789473699</v>
      </c>
    </row>
    <row r="8302" spans="1:7" x14ac:dyDescent="0.25">
      <c r="A8302">
        <v>5000</v>
      </c>
      <c r="B8302">
        <v>8</v>
      </c>
      <c r="C8302">
        <v>600</v>
      </c>
      <c r="D8302">
        <v>50</v>
      </c>
      <c r="E8302">
        <v>1</v>
      </c>
      <c r="F8302">
        <v>0.80145072716695798</v>
      </c>
      <c r="G8302">
        <v>0.797301221640489</v>
      </c>
    </row>
    <row r="8303" spans="1:7" x14ac:dyDescent="0.25">
      <c r="A8303">
        <v>5000</v>
      </c>
      <c r="B8303">
        <v>8</v>
      </c>
      <c r="C8303">
        <v>600</v>
      </c>
      <c r="D8303">
        <v>50</v>
      </c>
      <c r="E8303">
        <v>2</v>
      </c>
      <c r="F8303">
        <v>0.76935398493706997</v>
      </c>
      <c r="G8303">
        <v>0.76495567274255805</v>
      </c>
    </row>
    <row r="8304" spans="1:7" x14ac:dyDescent="0.25">
      <c r="A8304">
        <v>5000</v>
      </c>
      <c r="B8304">
        <v>8</v>
      </c>
      <c r="C8304">
        <v>600</v>
      </c>
      <c r="D8304">
        <v>50</v>
      </c>
      <c r="E8304">
        <v>3</v>
      </c>
      <c r="F8304">
        <v>0.782029281879697</v>
      </c>
      <c r="G8304">
        <v>0.77793340616137296</v>
      </c>
    </row>
    <row r="8305" spans="1:7" x14ac:dyDescent="0.25">
      <c r="A8305">
        <v>5000</v>
      </c>
      <c r="B8305">
        <v>8</v>
      </c>
      <c r="C8305">
        <v>600</v>
      </c>
      <c r="D8305">
        <v>50</v>
      </c>
      <c r="E8305">
        <v>4</v>
      </c>
      <c r="F8305">
        <v>0.76871287769667695</v>
      </c>
      <c r="G8305">
        <v>0.76430334644814102</v>
      </c>
    </row>
    <row r="8306" spans="1:7" x14ac:dyDescent="0.25">
      <c r="A8306">
        <v>5000</v>
      </c>
      <c r="B8306">
        <v>8</v>
      </c>
      <c r="C8306">
        <v>600</v>
      </c>
      <c r="D8306">
        <v>50</v>
      </c>
      <c r="E8306">
        <v>5</v>
      </c>
      <c r="F8306">
        <v>0.75949989107274696</v>
      </c>
      <c r="G8306">
        <v>0.75496681703941004</v>
      </c>
    </row>
    <row r="8307" spans="1:7" x14ac:dyDescent="0.25">
      <c r="A8307">
        <v>5000</v>
      </c>
      <c r="B8307">
        <v>8</v>
      </c>
      <c r="C8307">
        <v>600</v>
      </c>
      <c r="D8307">
        <v>50</v>
      </c>
      <c r="E8307">
        <v>6</v>
      </c>
      <c r="F8307">
        <v>0.77424892143127799</v>
      </c>
      <c r="G8307">
        <v>0.77000179270619196</v>
      </c>
    </row>
    <row r="8308" spans="1:7" x14ac:dyDescent="0.25">
      <c r="A8308">
        <v>5000</v>
      </c>
      <c r="B8308">
        <v>8</v>
      </c>
      <c r="C8308">
        <v>600</v>
      </c>
      <c r="D8308">
        <v>50</v>
      </c>
      <c r="E8308">
        <v>7</v>
      </c>
      <c r="F8308">
        <v>0.79041250543931296</v>
      </c>
      <c r="G8308">
        <v>0.78634558178531599</v>
      </c>
    </row>
    <row r="8309" spans="1:7" x14ac:dyDescent="0.25">
      <c r="A8309">
        <v>5000</v>
      </c>
      <c r="B8309">
        <v>8</v>
      </c>
      <c r="C8309">
        <v>600</v>
      </c>
      <c r="D8309">
        <v>50</v>
      </c>
      <c r="E8309">
        <v>8</v>
      </c>
      <c r="F8309">
        <v>0.775490385960382</v>
      </c>
      <c r="G8309">
        <v>0.77125543827180398</v>
      </c>
    </row>
    <row r="8310" spans="1:7" x14ac:dyDescent="0.25">
      <c r="A8310">
        <v>5000</v>
      </c>
      <c r="B8310">
        <v>8</v>
      </c>
      <c r="C8310">
        <v>600</v>
      </c>
      <c r="D8310">
        <v>50</v>
      </c>
      <c r="E8310">
        <v>9</v>
      </c>
      <c r="F8310">
        <v>0.79376093691010396</v>
      </c>
      <c r="G8310">
        <v>0.78961570084722599</v>
      </c>
    </row>
    <row r="8311" spans="1:7" x14ac:dyDescent="0.25">
      <c r="A8311">
        <v>5000</v>
      </c>
      <c r="B8311">
        <v>8</v>
      </c>
      <c r="C8311">
        <v>600</v>
      </c>
      <c r="D8311">
        <v>50</v>
      </c>
      <c r="E8311">
        <v>10</v>
      </c>
      <c r="F8311">
        <v>0.768141645306475</v>
      </c>
      <c r="G8311">
        <v>0.76377113398534802</v>
      </c>
    </row>
    <row r="8312" spans="1:7" x14ac:dyDescent="0.25">
      <c r="A8312">
        <v>5000</v>
      </c>
      <c r="B8312">
        <v>8</v>
      </c>
      <c r="C8312">
        <v>600</v>
      </c>
      <c r="D8312">
        <v>60</v>
      </c>
      <c r="E8312">
        <v>1</v>
      </c>
      <c r="F8312">
        <v>0.784555234250226</v>
      </c>
      <c r="G8312">
        <v>0.78042399136669804</v>
      </c>
    </row>
    <row r="8313" spans="1:7" x14ac:dyDescent="0.25">
      <c r="A8313">
        <v>5000</v>
      </c>
      <c r="B8313">
        <v>8</v>
      </c>
      <c r="C8313">
        <v>600</v>
      </c>
      <c r="D8313">
        <v>60</v>
      </c>
      <c r="E8313">
        <v>2</v>
      </c>
      <c r="F8313">
        <v>0.77847406442231204</v>
      </c>
      <c r="G8313">
        <v>0.77437369666806499</v>
      </c>
    </row>
    <row r="8314" spans="1:7" x14ac:dyDescent="0.25">
      <c r="A8314">
        <v>5000</v>
      </c>
      <c r="B8314">
        <v>8</v>
      </c>
      <c r="C8314">
        <v>600</v>
      </c>
      <c r="D8314">
        <v>60</v>
      </c>
      <c r="E8314">
        <v>3</v>
      </c>
      <c r="F8314">
        <v>0.76554339257513304</v>
      </c>
      <c r="G8314">
        <v>0.76124438538719796</v>
      </c>
    </row>
    <row r="8315" spans="1:7" x14ac:dyDescent="0.25">
      <c r="A8315">
        <v>5000</v>
      </c>
      <c r="B8315">
        <v>8</v>
      </c>
      <c r="C8315">
        <v>600</v>
      </c>
      <c r="D8315">
        <v>60</v>
      </c>
      <c r="E8315">
        <v>4</v>
      </c>
      <c r="F8315">
        <v>0.79026171903477405</v>
      </c>
      <c r="G8315">
        <v>0.78632013802823697</v>
      </c>
    </row>
    <row r="8316" spans="1:7" x14ac:dyDescent="0.25">
      <c r="A8316">
        <v>5000</v>
      </c>
      <c r="B8316">
        <v>8</v>
      </c>
      <c r="C8316">
        <v>600</v>
      </c>
      <c r="D8316">
        <v>60</v>
      </c>
      <c r="E8316">
        <v>5</v>
      </c>
      <c r="F8316">
        <v>0.77620577165415205</v>
      </c>
      <c r="G8316">
        <v>0.77192280962309201</v>
      </c>
    </row>
    <row r="8317" spans="1:7" x14ac:dyDescent="0.25">
      <c r="A8317">
        <v>5000</v>
      </c>
      <c r="B8317">
        <v>8</v>
      </c>
      <c r="C8317">
        <v>600</v>
      </c>
      <c r="D8317">
        <v>60</v>
      </c>
      <c r="E8317">
        <v>6</v>
      </c>
      <c r="F8317">
        <v>0.77979091034673298</v>
      </c>
      <c r="G8317">
        <v>0.77576858682138405</v>
      </c>
    </row>
    <row r="8318" spans="1:7" x14ac:dyDescent="0.25">
      <c r="A8318">
        <v>5000</v>
      </c>
      <c r="B8318">
        <v>8</v>
      </c>
      <c r="C8318">
        <v>600</v>
      </c>
      <c r="D8318">
        <v>60</v>
      </c>
      <c r="E8318">
        <v>7</v>
      </c>
      <c r="F8318">
        <v>0.76217499153234602</v>
      </c>
      <c r="G8318">
        <v>0.757849415233807</v>
      </c>
    </row>
    <row r="8319" spans="1:7" x14ac:dyDescent="0.25">
      <c r="A8319">
        <v>5000</v>
      </c>
      <c r="B8319">
        <v>8</v>
      </c>
      <c r="C8319">
        <v>600</v>
      </c>
      <c r="D8319">
        <v>60</v>
      </c>
      <c r="E8319">
        <v>8</v>
      </c>
      <c r="F8319">
        <v>0.79059830479495996</v>
      </c>
      <c r="G8319">
        <v>0.78667245141212505</v>
      </c>
    </row>
    <row r="8320" spans="1:7" x14ac:dyDescent="0.25">
      <c r="A8320">
        <v>5000</v>
      </c>
      <c r="B8320">
        <v>8</v>
      </c>
      <c r="C8320">
        <v>600</v>
      </c>
      <c r="D8320">
        <v>60</v>
      </c>
      <c r="E8320">
        <v>9</v>
      </c>
      <c r="F8320">
        <v>0.76903279636421296</v>
      </c>
      <c r="G8320">
        <v>0.764910846006425</v>
      </c>
    </row>
    <row r="8321" spans="1:7" x14ac:dyDescent="0.25">
      <c r="A8321">
        <v>5000</v>
      </c>
      <c r="B8321">
        <v>8</v>
      </c>
      <c r="C8321">
        <v>600</v>
      </c>
      <c r="D8321">
        <v>60</v>
      </c>
      <c r="E8321">
        <v>10</v>
      </c>
      <c r="F8321">
        <v>0.794291270972041</v>
      </c>
      <c r="G8321">
        <v>0.79025521287603395</v>
      </c>
    </row>
    <row r="8322" spans="1:7" x14ac:dyDescent="0.25">
      <c r="A8322">
        <v>5000</v>
      </c>
      <c r="B8322">
        <v>8</v>
      </c>
      <c r="C8322">
        <v>600</v>
      </c>
      <c r="D8322">
        <v>70</v>
      </c>
      <c r="E8322">
        <v>1</v>
      </c>
      <c r="F8322">
        <v>0.790575361187564</v>
      </c>
      <c r="G8322">
        <v>0.78670441726065599</v>
      </c>
    </row>
    <row r="8323" spans="1:7" x14ac:dyDescent="0.25">
      <c r="A8323">
        <v>5000</v>
      </c>
      <c r="B8323">
        <v>8</v>
      </c>
      <c r="C8323">
        <v>600</v>
      </c>
      <c r="D8323">
        <v>70</v>
      </c>
      <c r="E8323">
        <v>2</v>
      </c>
      <c r="F8323">
        <v>0.78500546140210503</v>
      </c>
      <c r="G8323">
        <v>0.78096455536745502</v>
      </c>
    </row>
    <row r="8324" spans="1:7" x14ac:dyDescent="0.25">
      <c r="A8324">
        <v>5000</v>
      </c>
      <c r="B8324">
        <v>8</v>
      </c>
      <c r="C8324">
        <v>600</v>
      </c>
      <c r="D8324">
        <v>70</v>
      </c>
      <c r="E8324">
        <v>3</v>
      </c>
      <c r="F8324">
        <v>0.78599264748345099</v>
      </c>
      <c r="G8324">
        <v>0.78199627640987202</v>
      </c>
    </row>
    <row r="8325" spans="1:7" x14ac:dyDescent="0.25">
      <c r="A8325">
        <v>5000</v>
      </c>
      <c r="B8325">
        <v>8</v>
      </c>
      <c r="C8325">
        <v>600</v>
      </c>
      <c r="D8325">
        <v>70</v>
      </c>
      <c r="E8325">
        <v>4</v>
      </c>
      <c r="F8325">
        <v>0.78069879536616105</v>
      </c>
      <c r="G8325">
        <v>0.776601475522538</v>
      </c>
    </row>
    <row r="8326" spans="1:7" x14ac:dyDescent="0.25">
      <c r="A8326">
        <v>5000</v>
      </c>
      <c r="B8326">
        <v>8</v>
      </c>
      <c r="C8326">
        <v>600</v>
      </c>
      <c r="D8326">
        <v>70</v>
      </c>
      <c r="E8326">
        <v>5</v>
      </c>
      <c r="F8326">
        <v>0.80745056139331195</v>
      </c>
      <c r="G8326">
        <v>0.80362251872970203</v>
      </c>
    </row>
    <row r="8327" spans="1:7" x14ac:dyDescent="0.25">
      <c r="A8327">
        <v>5000</v>
      </c>
      <c r="B8327">
        <v>8</v>
      </c>
      <c r="C8327">
        <v>600</v>
      </c>
      <c r="D8327">
        <v>70</v>
      </c>
      <c r="E8327">
        <v>6</v>
      </c>
      <c r="F8327">
        <v>0.78355209136709103</v>
      </c>
      <c r="G8327">
        <v>0.77939156393048903</v>
      </c>
    </row>
    <row r="8328" spans="1:7" x14ac:dyDescent="0.25">
      <c r="A8328">
        <v>5000</v>
      </c>
      <c r="B8328">
        <v>8</v>
      </c>
      <c r="C8328">
        <v>600</v>
      </c>
      <c r="D8328">
        <v>70</v>
      </c>
      <c r="E8328">
        <v>7</v>
      </c>
      <c r="F8328">
        <v>0.79195366347479601</v>
      </c>
      <c r="G8328">
        <v>0.78793268941168304</v>
      </c>
    </row>
    <row r="8329" spans="1:7" x14ac:dyDescent="0.25">
      <c r="A8329">
        <v>5000</v>
      </c>
      <c r="B8329">
        <v>8</v>
      </c>
      <c r="C8329">
        <v>600</v>
      </c>
      <c r="D8329">
        <v>70</v>
      </c>
      <c r="E8329">
        <v>8</v>
      </c>
      <c r="F8329">
        <v>0.80273981979220399</v>
      </c>
      <c r="G8329">
        <v>0.79879858437072704</v>
      </c>
    </row>
    <row r="8330" spans="1:7" x14ac:dyDescent="0.25">
      <c r="A8330">
        <v>5000</v>
      </c>
      <c r="B8330">
        <v>8</v>
      </c>
      <c r="C8330">
        <v>600</v>
      </c>
      <c r="D8330">
        <v>70</v>
      </c>
      <c r="E8330">
        <v>9</v>
      </c>
      <c r="F8330">
        <v>0.79263533896480298</v>
      </c>
      <c r="G8330">
        <v>0.78876441748134796</v>
      </c>
    </row>
    <row r="8331" spans="1:7" x14ac:dyDescent="0.25">
      <c r="A8331">
        <v>5000</v>
      </c>
      <c r="B8331">
        <v>8</v>
      </c>
      <c r="C8331">
        <v>600</v>
      </c>
      <c r="D8331">
        <v>70</v>
      </c>
      <c r="E8331">
        <v>10</v>
      </c>
      <c r="F8331">
        <v>0.782866963975831</v>
      </c>
      <c r="G8331">
        <v>0.77889428645222403</v>
      </c>
    </row>
    <row r="8332" spans="1:7" x14ac:dyDescent="0.25">
      <c r="A8332">
        <v>5000</v>
      </c>
      <c r="B8332">
        <v>8</v>
      </c>
      <c r="C8332">
        <v>600</v>
      </c>
      <c r="D8332">
        <v>80</v>
      </c>
      <c r="E8332">
        <v>1</v>
      </c>
      <c r="F8332">
        <v>0.78257574041588995</v>
      </c>
      <c r="G8332">
        <v>0.77850778398303999</v>
      </c>
    </row>
    <row r="8333" spans="1:7" x14ac:dyDescent="0.25">
      <c r="A8333">
        <v>5000</v>
      </c>
      <c r="B8333">
        <v>8</v>
      </c>
      <c r="C8333">
        <v>600</v>
      </c>
      <c r="D8333">
        <v>80</v>
      </c>
      <c r="E8333">
        <v>2</v>
      </c>
      <c r="F8333">
        <v>0.79021741509103605</v>
      </c>
      <c r="G8333">
        <v>0.78625765931372504</v>
      </c>
    </row>
    <row r="8334" spans="1:7" x14ac:dyDescent="0.25">
      <c r="A8334">
        <v>5000</v>
      </c>
      <c r="B8334">
        <v>8</v>
      </c>
      <c r="C8334">
        <v>600</v>
      </c>
      <c r="D8334">
        <v>80</v>
      </c>
      <c r="E8334">
        <v>3</v>
      </c>
      <c r="F8334">
        <v>0.79024126407072703</v>
      </c>
      <c r="G8334">
        <v>0.786179988772015</v>
      </c>
    </row>
    <row r="8335" spans="1:7" x14ac:dyDescent="0.25">
      <c r="A8335">
        <v>5000</v>
      </c>
      <c r="B8335">
        <v>8</v>
      </c>
      <c r="C8335">
        <v>600</v>
      </c>
      <c r="D8335">
        <v>80</v>
      </c>
      <c r="E8335">
        <v>4</v>
      </c>
      <c r="F8335">
        <v>0.75520884717113201</v>
      </c>
      <c r="G8335">
        <v>0.75098002500649297</v>
      </c>
    </row>
    <row r="8336" spans="1:7" x14ac:dyDescent="0.25">
      <c r="A8336">
        <v>5000</v>
      </c>
      <c r="B8336">
        <v>8</v>
      </c>
      <c r="C8336">
        <v>600</v>
      </c>
      <c r="D8336">
        <v>80</v>
      </c>
      <c r="E8336">
        <v>5</v>
      </c>
      <c r="F8336">
        <v>0.79200174899847098</v>
      </c>
      <c r="G8336">
        <v>0.78770107312825799</v>
      </c>
    </row>
    <row r="8337" spans="1:7" x14ac:dyDescent="0.25">
      <c r="A8337">
        <v>5000</v>
      </c>
      <c r="B8337">
        <v>8</v>
      </c>
      <c r="C8337">
        <v>600</v>
      </c>
      <c r="D8337">
        <v>80</v>
      </c>
      <c r="E8337">
        <v>6</v>
      </c>
      <c r="F8337">
        <v>0.77060801361055398</v>
      </c>
      <c r="G8337">
        <v>0.76613068922632199</v>
      </c>
    </row>
    <row r="8338" spans="1:7" x14ac:dyDescent="0.25">
      <c r="A8338">
        <v>5000</v>
      </c>
      <c r="B8338">
        <v>8</v>
      </c>
      <c r="C8338">
        <v>600</v>
      </c>
      <c r="D8338">
        <v>80</v>
      </c>
      <c r="E8338">
        <v>7</v>
      </c>
      <c r="F8338">
        <v>0.78286263560887503</v>
      </c>
      <c r="G8338">
        <v>0.77888102098781697</v>
      </c>
    </row>
    <row r="8339" spans="1:7" x14ac:dyDescent="0.25">
      <c r="A8339">
        <v>5000</v>
      </c>
      <c r="B8339">
        <v>8</v>
      </c>
      <c r="C8339">
        <v>600</v>
      </c>
      <c r="D8339">
        <v>80</v>
      </c>
      <c r="E8339">
        <v>8</v>
      </c>
      <c r="F8339">
        <v>0.80273549113263198</v>
      </c>
      <c r="G8339">
        <v>0.79881054187907596</v>
      </c>
    </row>
    <row r="8340" spans="1:7" x14ac:dyDescent="0.25">
      <c r="A8340">
        <v>5000</v>
      </c>
      <c r="B8340">
        <v>8</v>
      </c>
      <c r="C8340">
        <v>600</v>
      </c>
      <c r="D8340">
        <v>80</v>
      </c>
      <c r="E8340">
        <v>9</v>
      </c>
      <c r="F8340">
        <v>0.78280610633048497</v>
      </c>
      <c r="G8340">
        <v>0.77864196787954199</v>
      </c>
    </row>
    <row r="8341" spans="1:7" x14ac:dyDescent="0.25">
      <c r="A8341">
        <v>5000</v>
      </c>
      <c r="B8341">
        <v>8</v>
      </c>
      <c r="C8341">
        <v>600</v>
      </c>
      <c r="D8341">
        <v>80</v>
      </c>
      <c r="E8341">
        <v>10</v>
      </c>
      <c r="F8341">
        <v>0.79182507542541902</v>
      </c>
      <c r="G8341">
        <v>0.78795922062011903</v>
      </c>
    </row>
    <row r="8342" spans="1:7" x14ac:dyDescent="0.25">
      <c r="A8342">
        <v>5000</v>
      </c>
      <c r="B8342">
        <v>8</v>
      </c>
      <c r="C8342">
        <v>600</v>
      </c>
      <c r="D8342">
        <v>90</v>
      </c>
      <c r="E8342">
        <v>1</v>
      </c>
      <c r="F8342">
        <v>0.78926456093175301</v>
      </c>
      <c r="G8342">
        <v>0.78528619530825605</v>
      </c>
    </row>
    <row r="8343" spans="1:7" x14ac:dyDescent="0.25">
      <c r="A8343">
        <v>5000</v>
      </c>
      <c r="B8343">
        <v>8</v>
      </c>
      <c r="C8343">
        <v>600</v>
      </c>
      <c r="D8343">
        <v>90</v>
      </c>
      <c r="E8343">
        <v>2</v>
      </c>
      <c r="F8343">
        <v>0.78002137641994596</v>
      </c>
      <c r="G8343">
        <v>0.77589974545997098</v>
      </c>
    </row>
    <row r="8344" spans="1:7" x14ac:dyDescent="0.25">
      <c r="A8344">
        <v>5000</v>
      </c>
      <c r="B8344">
        <v>8</v>
      </c>
      <c r="C8344">
        <v>600</v>
      </c>
      <c r="D8344">
        <v>90</v>
      </c>
      <c r="E8344">
        <v>3</v>
      </c>
      <c r="F8344">
        <v>0.79003043216069702</v>
      </c>
      <c r="G8344">
        <v>0.78573677581863999</v>
      </c>
    </row>
    <row r="8345" spans="1:7" x14ac:dyDescent="0.25">
      <c r="A8345">
        <v>5000</v>
      </c>
      <c r="B8345">
        <v>8</v>
      </c>
      <c r="C8345">
        <v>600</v>
      </c>
      <c r="D8345">
        <v>90</v>
      </c>
      <c r="E8345">
        <v>4</v>
      </c>
      <c r="F8345">
        <v>0.77687326073973895</v>
      </c>
      <c r="G8345">
        <v>0.77278402148856995</v>
      </c>
    </row>
    <row r="8346" spans="1:7" x14ac:dyDescent="0.25">
      <c r="A8346">
        <v>5000</v>
      </c>
      <c r="B8346">
        <v>8</v>
      </c>
      <c r="C8346">
        <v>600</v>
      </c>
      <c r="D8346">
        <v>90</v>
      </c>
      <c r="E8346">
        <v>5</v>
      </c>
      <c r="F8346">
        <v>0.76843183836861795</v>
      </c>
      <c r="G8346">
        <v>0.764246715513347</v>
      </c>
    </row>
    <row r="8347" spans="1:7" x14ac:dyDescent="0.25">
      <c r="A8347">
        <v>5000</v>
      </c>
      <c r="B8347">
        <v>8</v>
      </c>
      <c r="C8347">
        <v>600</v>
      </c>
      <c r="D8347">
        <v>90</v>
      </c>
      <c r="E8347">
        <v>6</v>
      </c>
      <c r="F8347">
        <v>0.80658235290658997</v>
      </c>
      <c r="G8347">
        <v>0.80282315864980403</v>
      </c>
    </row>
    <row r="8348" spans="1:7" x14ac:dyDescent="0.25">
      <c r="A8348">
        <v>5000</v>
      </c>
      <c r="B8348">
        <v>8</v>
      </c>
      <c r="C8348">
        <v>600</v>
      </c>
      <c r="D8348">
        <v>90</v>
      </c>
      <c r="E8348">
        <v>7</v>
      </c>
      <c r="F8348">
        <v>0.80120620081856297</v>
      </c>
      <c r="G8348">
        <v>0.79738359074137</v>
      </c>
    </row>
    <row r="8349" spans="1:7" x14ac:dyDescent="0.25">
      <c r="A8349">
        <v>5000</v>
      </c>
      <c r="B8349">
        <v>8</v>
      </c>
      <c r="C8349">
        <v>600</v>
      </c>
      <c r="D8349">
        <v>90</v>
      </c>
      <c r="E8349">
        <v>8</v>
      </c>
      <c r="F8349">
        <v>0.76684177624969296</v>
      </c>
      <c r="G8349">
        <v>0.76257350807081803</v>
      </c>
    </row>
    <row r="8350" spans="1:7" x14ac:dyDescent="0.25">
      <c r="A8350">
        <v>5000</v>
      </c>
      <c r="B8350">
        <v>8</v>
      </c>
      <c r="C8350">
        <v>600</v>
      </c>
      <c r="D8350">
        <v>90</v>
      </c>
      <c r="E8350">
        <v>9</v>
      </c>
      <c r="F8350">
        <v>0.76595654944150304</v>
      </c>
      <c r="G8350">
        <v>0.76147729643475404</v>
      </c>
    </row>
    <row r="8351" spans="1:7" x14ac:dyDescent="0.25">
      <c r="A8351">
        <v>5000</v>
      </c>
      <c r="B8351">
        <v>8</v>
      </c>
      <c r="C8351">
        <v>600</v>
      </c>
      <c r="D8351">
        <v>90</v>
      </c>
      <c r="E8351">
        <v>10</v>
      </c>
      <c r="F8351">
        <v>0.78314540535263499</v>
      </c>
      <c r="G8351">
        <v>0.77908648501867594</v>
      </c>
    </row>
    <row r="8352" spans="1:7" x14ac:dyDescent="0.25">
      <c r="A8352">
        <v>5000</v>
      </c>
      <c r="B8352">
        <v>8</v>
      </c>
      <c r="C8352">
        <v>600</v>
      </c>
      <c r="D8352">
        <v>100</v>
      </c>
      <c r="E8352">
        <v>1</v>
      </c>
      <c r="F8352">
        <v>0.80057633544515705</v>
      </c>
      <c r="G8352">
        <v>0.79659963845013404</v>
      </c>
    </row>
    <row r="8353" spans="1:7" x14ac:dyDescent="0.25">
      <c r="A8353">
        <v>5000</v>
      </c>
      <c r="B8353">
        <v>8</v>
      </c>
      <c r="C8353">
        <v>600</v>
      </c>
      <c r="D8353">
        <v>100</v>
      </c>
      <c r="E8353">
        <v>2</v>
      </c>
      <c r="F8353">
        <v>0.790866929114724</v>
      </c>
      <c r="G8353">
        <v>0.786922310514933</v>
      </c>
    </row>
    <row r="8354" spans="1:7" x14ac:dyDescent="0.25">
      <c r="A8354">
        <v>5000</v>
      </c>
      <c r="B8354">
        <v>8</v>
      </c>
      <c r="C8354">
        <v>600</v>
      </c>
      <c r="D8354">
        <v>100</v>
      </c>
      <c r="E8354">
        <v>3</v>
      </c>
      <c r="F8354">
        <v>0.77764149876947597</v>
      </c>
      <c r="G8354">
        <v>0.77361847824118002</v>
      </c>
    </row>
    <row r="8355" spans="1:7" x14ac:dyDescent="0.25">
      <c r="A8355">
        <v>5000</v>
      </c>
      <c r="B8355">
        <v>8</v>
      </c>
      <c r="C8355">
        <v>600</v>
      </c>
      <c r="D8355">
        <v>100</v>
      </c>
      <c r="E8355">
        <v>4</v>
      </c>
      <c r="F8355">
        <v>0.76948416747299098</v>
      </c>
      <c r="G8355">
        <v>0.76509562967591505</v>
      </c>
    </row>
    <row r="8356" spans="1:7" x14ac:dyDescent="0.25">
      <c r="A8356">
        <v>5000</v>
      </c>
      <c r="B8356">
        <v>8</v>
      </c>
      <c r="C8356">
        <v>600</v>
      </c>
      <c r="D8356">
        <v>100</v>
      </c>
      <c r="E8356">
        <v>5</v>
      </c>
      <c r="F8356">
        <v>0.77504670713323698</v>
      </c>
      <c r="G8356">
        <v>0.77069377318851895</v>
      </c>
    </row>
    <row r="8357" spans="1:7" x14ac:dyDescent="0.25">
      <c r="A8357">
        <v>5000</v>
      </c>
      <c r="B8357">
        <v>8</v>
      </c>
      <c r="C8357">
        <v>600</v>
      </c>
      <c r="D8357">
        <v>100</v>
      </c>
      <c r="E8357">
        <v>6</v>
      </c>
      <c r="F8357">
        <v>0.79436894183776097</v>
      </c>
      <c r="G8357">
        <v>0.79053935098128303</v>
      </c>
    </row>
    <row r="8358" spans="1:7" x14ac:dyDescent="0.25">
      <c r="A8358">
        <v>5000</v>
      </c>
      <c r="B8358">
        <v>8</v>
      </c>
      <c r="C8358">
        <v>600</v>
      </c>
      <c r="D8358">
        <v>100</v>
      </c>
      <c r="E8358">
        <v>7</v>
      </c>
      <c r="F8358">
        <v>0.76888186082673804</v>
      </c>
      <c r="G8358">
        <v>0.76446753398658596</v>
      </c>
    </row>
    <row r="8359" spans="1:7" x14ac:dyDescent="0.25">
      <c r="A8359">
        <v>5000</v>
      </c>
      <c r="B8359">
        <v>8</v>
      </c>
      <c r="C8359">
        <v>600</v>
      </c>
      <c r="D8359">
        <v>100</v>
      </c>
      <c r="E8359">
        <v>8</v>
      </c>
      <c r="F8359">
        <v>0.77599765436902002</v>
      </c>
      <c r="G8359">
        <v>0.77165237297788003</v>
      </c>
    </row>
    <row r="8360" spans="1:7" x14ac:dyDescent="0.25">
      <c r="A8360">
        <v>5000</v>
      </c>
      <c r="B8360">
        <v>8</v>
      </c>
      <c r="C8360">
        <v>600</v>
      </c>
      <c r="D8360">
        <v>100</v>
      </c>
      <c r="E8360">
        <v>9</v>
      </c>
      <c r="F8360">
        <v>0.77963886843624797</v>
      </c>
      <c r="G8360">
        <v>0.77557811846813296</v>
      </c>
    </row>
    <row r="8361" spans="1:7" x14ac:dyDescent="0.25">
      <c r="A8361">
        <v>5000</v>
      </c>
      <c r="B8361">
        <v>8</v>
      </c>
      <c r="C8361">
        <v>600</v>
      </c>
      <c r="D8361">
        <v>100</v>
      </c>
      <c r="E8361">
        <v>10</v>
      </c>
      <c r="F8361">
        <v>0.79646322104258305</v>
      </c>
      <c r="G8361">
        <v>0.79262025211178</v>
      </c>
    </row>
    <row r="8362" spans="1:7" x14ac:dyDescent="0.25">
      <c r="A8362">
        <v>5000</v>
      </c>
      <c r="B8362">
        <v>8</v>
      </c>
      <c r="C8362">
        <v>700</v>
      </c>
      <c r="D8362">
        <v>1</v>
      </c>
      <c r="E8362">
        <v>1</v>
      </c>
      <c r="F8362">
        <v>0.78824448367766198</v>
      </c>
      <c r="G8362">
        <v>0.78423189969722695</v>
      </c>
    </row>
    <row r="8363" spans="1:7" x14ac:dyDescent="0.25">
      <c r="A8363">
        <v>5000</v>
      </c>
      <c r="B8363">
        <v>8</v>
      </c>
      <c r="C8363">
        <v>700</v>
      </c>
      <c r="D8363">
        <v>1</v>
      </c>
      <c r="E8363">
        <v>2</v>
      </c>
      <c r="F8363">
        <v>0.77601042304337697</v>
      </c>
      <c r="G8363">
        <v>0.771777172234833</v>
      </c>
    </row>
    <row r="8364" spans="1:7" x14ac:dyDescent="0.25">
      <c r="A8364">
        <v>5000</v>
      </c>
      <c r="B8364">
        <v>8</v>
      </c>
      <c r="C8364">
        <v>700</v>
      </c>
      <c r="D8364">
        <v>1</v>
      </c>
      <c r="E8364">
        <v>3</v>
      </c>
      <c r="F8364">
        <v>0.77820513371517197</v>
      </c>
      <c r="G8364">
        <v>0.77404900868066995</v>
      </c>
    </row>
    <row r="8365" spans="1:7" x14ac:dyDescent="0.25">
      <c r="A8365">
        <v>5000</v>
      </c>
      <c r="B8365">
        <v>8</v>
      </c>
      <c r="C8365">
        <v>700</v>
      </c>
      <c r="D8365">
        <v>1</v>
      </c>
      <c r="E8365">
        <v>4</v>
      </c>
      <c r="F8365">
        <v>0.79590660468936703</v>
      </c>
      <c r="G8365">
        <v>0.79212572634951695</v>
      </c>
    </row>
    <row r="8366" spans="1:7" x14ac:dyDescent="0.25">
      <c r="A8366">
        <v>5000</v>
      </c>
      <c r="B8366">
        <v>8</v>
      </c>
      <c r="C8366">
        <v>700</v>
      </c>
      <c r="D8366">
        <v>1</v>
      </c>
      <c r="E8366">
        <v>5</v>
      </c>
      <c r="F8366">
        <v>0.75529562809435502</v>
      </c>
      <c r="G8366">
        <v>0.75090198628009497</v>
      </c>
    </row>
    <row r="8367" spans="1:7" x14ac:dyDescent="0.25">
      <c r="A8367">
        <v>5000</v>
      </c>
      <c r="B8367">
        <v>8</v>
      </c>
      <c r="C8367">
        <v>700</v>
      </c>
      <c r="D8367">
        <v>1</v>
      </c>
      <c r="E8367">
        <v>6</v>
      </c>
      <c r="F8367">
        <v>0.79355337447479002</v>
      </c>
      <c r="G8367">
        <v>0.78973389355742296</v>
      </c>
    </row>
    <row r="8368" spans="1:7" x14ac:dyDescent="0.25">
      <c r="A8368">
        <v>5000</v>
      </c>
      <c r="B8368">
        <v>8</v>
      </c>
      <c r="C8368">
        <v>700</v>
      </c>
      <c r="D8368">
        <v>1</v>
      </c>
      <c r="E8368">
        <v>7</v>
      </c>
      <c r="F8368">
        <v>0.77836295034079805</v>
      </c>
      <c r="G8368">
        <v>0.77440299415774105</v>
      </c>
    </row>
    <row r="8369" spans="1:7" x14ac:dyDescent="0.25">
      <c r="A8369">
        <v>5000</v>
      </c>
      <c r="B8369">
        <v>8</v>
      </c>
      <c r="C8369">
        <v>700</v>
      </c>
      <c r="D8369">
        <v>1</v>
      </c>
      <c r="E8369">
        <v>8</v>
      </c>
      <c r="F8369">
        <v>0.76680694075009104</v>
      </c>
      <c r="G8369">
        <v>0.762612911788765</v>
      </c>
    </row>
    <row r="8370" spans="1:7" x14ac:dyDescent="0.25">
      <c r="A8370">
        <v>5000</v>
      </c>
      <c r="B8370">
        <v>8</v>
      </c>
      <c r="C8370">
        <v>700</v>
      </c>
      <c r="D8370">
        <v>1</v>
      </c>
      <c r="E8370">
        <v>9</v>
      </c>
      <c r="F8370">
        <v>0.79322380514705904</v>
      </c>
      <c r="G8370">
        <v>0.78900100665266104</v>
      </c>
    </row>
    <row r="8371" spans="1:7" x14ac:dyDescent="0.25">
      <c r="A8371">
        <v>5000</v>
      </c>
      <c r="B8371">
        <v>8</v>
      </c>
      <c r="C8371">
        <v>700</v>
      </c>
      <c r="D8371">
        <v>1</v>
      </c>
      <c r="E8371">
        <v>10</v>
      </c>
      <c r="F8371">
        <v>0.79542359915570404</v>
      </c>
      <c r="G8371">
        <v>0.79143618948246997</v>
      </c>
    </row>
    <row r="8372" spans="1:7" x14ac:dyDescent="0.25">
      <c r="A8372">
        <v>5000</v>
      </c>
      <c r="B8372">
        <v>8</v>
      </c>
      <c r="C8372">
        <v>700</v>
      </c>
      <c r="D8372">
        <v>10</v>
      </c>
      <c r="E8372">
        <v>1</v>
      </c>
      <c r="F8372">
        <v>0.77097003806233599</v>
      </c>
      <c r="G8372">
        <v>0.76668522112048298</v>
      </c>
    </row>
    <row r="8373" spans="1:7" x14ac:dyDescent="0.25">
      <c r="A8373">
        <v>5000</v>
      </c>
      <c r="B8373">
        <v>8</v>
      </c>
      <c r="C8373">
        <v>700</v>
      </c>
      <c r="D8373">
        <v>10</v>
      </c>
      <c r="E8373">
        <v>2</v>
      </c>
      <c r="F8373">
        <v>0.80263292295305599</v>
      </c>
      <c r="G8373">
        <v>0.79853224459385597</v>
      </c>
    </row>
    <row r="8374" spans="1:7" x14ac:dyDescent="0.25">
      <c r="A8374">
        <v>5000</v>
      </c>
      <c r="B8374">
        <v>8</v>
      </c>
      <c r="C8374">
        <v>700</v>
      </c>
      <c r="D8374">
        <v>10</v>
      </c>
      <c r="E8374">
        <v>3</v>
      </c>
      <c r="F8374">
        <v>0.76799079697306105</v>
      </c>
      <c r="G8374">
        <v>0.76381699255717295</v>
      </c>
    </row>
    <row r="8375" spans="1:7" x14ac:dyDescent="0.25">
      <c r="A8375">
        <v>5000</v>
      </c>
      <c r="B8375">
        <v>8</v>
      </c>
      <c r="C8375">
        <v>700</v>
      </c>
      <c r="D8375">
        <v>10</v>
      </c>
      <c r="E8375">
        <v>4</v>
      </c>
      <c r="F8375">
        <v>0.80330647327424098</v>
      </c>
      <c r="G8375">
        <v>0.79937787970825802</v>
      </c>
    </row>
    <row r="8376" spans="1:7" x14ac:dyDescent="0.25">
      <c r="A8376">
        <v>5000</v>
      </c>
      <c r="B8376">
        <v>8</v>
      </c>
      <c r="C8376">
        <v>700</v>
      </c>
      <c r="D8376">
        <v>10</v>
      </c>
      <c r="E8376">
        <v>5</v>
      </c>
      <c r="F8376">
        <v>0.79924861579547202</v>
      </c>
      <c r="G8376">
        <v>0.79529912439231198</v>
      </c>
    </row>
    <row r="8377" spans="1:7" x14ac:dyDescent="0.25">
      <c r="A8377">
        <v>5000</v>
      </c>
      <c r="B8377">
        <v>8</v>
      </c>
      <c r="C8377">
        <v>700</v>
      </c>
      <c r="D8377">
        <v>10</v>
      </c>
      <c r="E8377">
        <v>6</v>
      </c>
      <c r="F8377">
        <v>0.76395678626001595</v>
      </c>
      <c r="G8377">
        <v>0.75961184318103603</v>
      </c>
    </row>
    <row r="8378" spans="1:7" x14ac:dyDescent="0.25">
      <c r="A8378">
        <v>5000</v>
      </c>
      <c r="B8378">
        <v>8</v>
      </c>
      <c r="C8378">
        <v>700</v>
      </c>
      <c r="D8378">
        <v>10</v>
      </c>
      <c r="E8378">
        <v>7</v>
      </c>
      <c r="F8378">
        <v>0.78910596998601201</v>
      </c>
      <c r="G8378">
        <v>0.78500912393002498</v>
      </c>
    </row>
    <row r="8379" spans="1:7" x14ac:dyDescent="0.25">
      <c r="A8379">
        <v>5000</v>
      </c>
      <c r="B8379">
        <v>8</v>
      </c>
      <c r="C8379">
        <v>700</v>
      </c>
      <c r="D8379">
        <v>10</v>
      </c>
      <c r="E8379">
        <v>8</v>
      </c>
      <c r="F8379">
        <v>0.77509777520885303</v>
      </c>
      <c r="G8379">
        <v>0.77077025436859803</v>
      </c>
    </row>
    <row r="8380" spans="1:7" x14ac:dyDescent="0.25">
      <c r="A8380">
        <v>5000</v>
      </c>
      <c r="B8380">
        <v>8</v>
      </c>
      <c r="C8380">
        <v>700</v>
      </c>
      <c r="D8380">
        <v>10</v>
      </c>
      <c r="E8380">
        <v>9</v>
      </c>
      <c r="F8380">
        <v>0.77157270236993603</v>
      </c>
      <c r="G8380">
        <v>0.76731159464231302</v>
      </c>
    </row>
    <row r="8381" spans="1:7" x14ac:dyDescent="0.25">
      <c r="A8381">
        <v>5000</v>
      </c>
      <c r="B8381">
        <v>8</v>
      </c>
      <c r="C8381">
        <v>700</v>
      </c>
      <c r="D8381">
        <v>10</v>
      </c>
      <c r="E8381">
        <v>10</v>
      </c>
      <c r="F8381">
        <v>0.78290886070516497</v>
      </c>
      <c r="G8381">
        <v>0.77885598403399203</v>
      </c>
    </row>
    <row r="8382" spans="1:7" x14ac:dyDescent="0.25">
      <c r="A8382">
        <v>5000</v>
      </c>
      <c r="B8382">
        <v>8</v>
      </c>
      <c r="C8382">
        <v>700</v>
      </c>
      <c r="D8382">
        <v>20</v>
      </c>
      <c r="E8382">
        <v>1</v>
      </c>
      <c r="F8382">
        <v>0.77237022483153905</v>
      </c>
      <c r="G8382">
        <v>0.76791090387925498</v>
      </c>
    </row>
    <row r="8383" spans="1:7" x14ac:dyDescent="0.25">
      <c r="A8383">
        <v>5000</v>
      </c>
      <c r="B8383">
        <v>8</v>
      </c>
      <c r="C8383">
        <v>700</v>
      </c>
      <c r="D8383">
        <v>20</v>
      </c>
      <c r="E8383">
        <v>2</v>
      </c>
      <c r="F8383">
        <v>0.77256310043757304</v>
      </c>
      <c r="G8383">
        <v>0.76834035028647296</v>
      </c>
    </row>
    <row r="8384" spans="1:7" x14ac:dyDescent="0.25">
      <c r="A8384">
        <v>5000</v>
      </c>
      <c r="B8384">
        <v>8</v>
      </c>
      <c r="C8384">
        <v>700</v>
      </c>
      <c r="D8384">
        <v>20</v>
      </c>
      <c r="E8384">
        <v>3</v>
      </c>
      <c r="F8384">
        <v>0.80897885754251397</v>
      </c>
      <c r="G8384">
        <v>0.80507085240610199</v>
      </c>
    </row>
    <row r="8385" spans="1:7" x14ac:dyDescent="0.25">
      <c r="A8385">
        <v>5000</v>
      </c>
      <c r="B8385">
        <v>8</v>
      </c>
      <c r="C8385">
        <v>700</v>
      </c>
      <c r="D8385">
        <v>20</v>
      </c>
      <c r="E8385">
        <v>4</v>
      </c>
      <c r="F8385">
        <v>0.80341048966580897</v>
      </c>
      <c r="G8385">
        <v>0.799540750225052</v>
      </c>
    </row>
    <row r="8386" spans="1:7" x14ac:dyDescent="0.25">
      <c r="A8386">
        <v>5000</v>
      </c>
      <c r="B8386">
        <v>8</v>
      </c>
      <c r="C8386">
        <v>700</v>
      </c>
      <c r="D8386">
        <v>20</v>
      </c>
      <c r="E8386">
        <v>5</v>
      </c>
      <c r="F8386">
        <v>0.77390484930785897</v>
      </c>
      <c r="G8386">
        <v>0.76941698236400302</v>
      </c>
    </row>
    <row r="8387" spans="1:7" x14ac:dyDescent="0.25">
      <c r="A8387">
        <v>5000</v>
      </c>
      <c r="B8387">
        <v>8</v>
      </c>
      <c r="C8387">
        <v>700</v>
      </c>
      <c r="D8387">
        <v>20</v>
      </c>
      <c r="E8387">
        <v>6</v>
      </c>
      <c r="F8387">
        <v>0.78702250452099798</v>
      </c>
      <c r="G8387">
        <v>0.78283114911477703</v>
      </c>
    </row>
    <row r="8388" spans="1:7" x14ac:dyDescent="0.25">
      <c r="A8388">
        <v>5000</v>
      </c>
      <c r="B8388">
        <v>8</v>
      </c>
      <c r="C8388">
        <v>700</v>
      </c>
      <c r="D8388">
        <v>20</v>
      </c>
      <c r="E8388">
        <v>7</v>
      </c>
      <c r="F8388">
        <v>0.77865270533919295</v>
      </c>
      <c r="G8388">
        <v>0.77459978338199598</v>
      </c>
    </row>
    <row r="8389" spans="1:7" x14ac:dyDescent="0.25">
      <c r="A8389">
        <v>5000</v>
      </c>
      <c r="B8389">
        <v>8</v>
      </c>
      <c r="C8389">
        <v>700</v>
      </c>
      <c r="D8389">
        <v>20</v>
      </c>
      <c r="E8389">
        <v>8</v>
      </c>
      <c r="F8389">
        <v>0.76609345129855</v>
      </c>
      <c r="G8389">
        <v>0.76158266711141198</v>
      </c>
    </row>
    <row r="8390" spans="1:7" x14ac:dyDescent="0.25">
      <c r="A8390">
        <v>5000</v>
      </c>
      <c r="B8390">
        <v>8</v>
      </c>
      <c r="C8390">
        <v>700</v>
      </c>
      <c r="D8390">
        <v>20</v>
      </c>
      <c r="E8390">
        <v>9</v>
      </c>
      <c r="F8390">
        <v>0.77854729320219396</v>
      </c>
      <c r="G8390">
        <v>0.77429275380740903</v>
      </c>
    </row>
    <row r="8391" spans="1:7" x14ac:dyDescent="0.25">
      <c r="A8391">
        <v>5000</v>
      </c>
      <c r="B8391">
        <v>8</v>
      </c>
      <c r="C8391">
        <v>700</v>
      </c>
      <c r="D8391">
        <v>20</v>
      </c>
      <c r="E8391">
        <v>10</v>
      </c>
      <c r="F8391">
        <v>0.76856315137540798</v>
      </c>
      <c r="G8391">
        <v>0.76415068381339102</v>
      </c>
    </row>
    <row r="8392" spans="1:7" x14ac:dyDescent="0.25">
      <c r="A8392">
        <v>5000</v>
      </c>
      <c r="B8392">
        <v>8</v>
      </c>
      <c r="C8392">
        <v>700</v>
      </c>
      <c r="D8392">
        <v>30</v>
      </c>
      <c r="E8392">
        <v>1</v>
      </c>
      <c r="F8392">
        <v>0.77132977781133205</v>
      </c>
      <c r="G8392">
        <v>0.76682435550004902</v>
      </c>
    </row>
    <row r="8393" spans="1:7" x14ac:dyDescent="0.25">
      <c r="A8393">
        <v>5000</v>
      </c>
      <c r="B8393">
        <v>8</v>
      </c>
      <c r="C8393">
        <v>700</v>
      </c>
      <c r="D8393">
        <v>30</v>
      </c>
      <c r="E8393">
        <v>2</v>
      </c>
      <c r="F8393">
        <v>0.80824132692315198</v>
      </c>
      <c r="G8393">
        <v>0.80447547558884802</v>
      </c>
    </row>
    <row r="8394" spans="1:7" x14ac:dyDescent="0.25">
      <c r="A8394">
        <v>5000</v>
      </c>
      <c r="B8394">
        <v>8</v>
      </c>
      <c r="C8394">
        <v>700</v>
      </c>
      <c r="D8394">
        <v>30</v>
      </c>
      <c r="E8394">
        <v>3</v>
      </c>
      <c r="F8394">
        <v>0.80204335230364299</v>
      </c>
      <c r="G8394">
        <v>0.79811992654519803</v>
      </c>
    </row>
    <row r="8395" spans="1:7" x14ac:dyDescent="0.25">
      <c r="A8395">
        <v>5000</v>
      </c>
      <c r="B8395">
        <v>8</v>
      </c>
      <c r="C8395">
        <v>700</v>
      </c>
      <c r="D8395">
        <v>30</v>
      </c>
      <c r="E8395">
        <v>4</v>
      </c>
      <c r="F8395">
        <v>0.77208509813896498</v>
      </c>
      <c r="G8395">
        <v>0.76783714862442998</v>
      </c>
    </row>
    <row r="8396" spans="1:7" x14ac:dyDescent="0.25">
      <c r="A8396">
        <v>5000</v>
      </c>
      <c r="B8396">
        <v>8</v>
      </c>
      <c r="C8396">
        <v>700</v>
      </c>
      <c r="D8396">
        <v>30</v>
      </c>
      <c r="E8396">
        <v>5</v>
      </c>
      <c r="F8396">
        <v>0.77479292313438597</v>
      </c>
      <c r="G8396">
        <v>0.77048023656796705</v>
      </c>
    </row>
    <row r="8397" spans="1:7" x14ac:dyDescent="0.25">
      <c r="A8397">
        <v>5000</v>
      </c>
      <c r="B8397">
        <v>8</v>
      </c>
      <c r="C8397">
        <v>700</v>
      </c>
      <c r="D8397">
        <v>30</v>
      </c>
      <c r="E8397">
        <v>6</v>
      </c>
      <c r="F8397">
        <v>0.78181764648275598</v>
      </c>
      <c r="G8397">
        <v>0.77778304061638404</v>
      </c>
    </row>
    <row r="8398" spans="1:7" x14ac:dyDescent="0.25">
      <c r="A8398">
        <v>5000</v>
      </c>
      <c r="B8398">
        <v>8</v>
      </c>
      <c r="C8398">
        <v>700</v>
      </c>
      <c r="D8398">
        <v>30</v>
      </c>
      <c r="E8398">
        <v>7</v>
      </c>
      <c r="F8398">
        <v>0.79624135259490703</v>
      </c>
      <c r="G8398">
        <v>0.79236919932847605</v>
      </c>
    </row>
    <row r="8399" spans="1:7" x14ac:dyDescent="0.25">
      <c r="A8399">
        <v>5000</v>
      </c>
      <c r="B8399">
        <v>8</v>
      </c>
      <c r="C8399">
        <v>700</v>
      </c>
      <c r="D8399">
        <v>30</v>
      </c>
      <c r="E8399">
        <v>8</v>
      </c>
      <c r="F8399">
        <v>0.77444241475295805</v>
      </c>
      <c r="G8399">
        <v>0.77037130927527597</v>
      </c>
    </row>
    <row r="8400" spans="1:7" x14ac:dyDescent="0.25">
      <c r="A8400">
        <v>5000</v>
      </c>
      <c r="B8400">
        <v>8</v>
      </c>
      <c r="C8400">
        <v>700</v>
      </c>
      <c r="D8400">
        <v>30</v>
      </c>
      <c r="E8400">
        <v>9</v>
      </c>
      <c r="F8400">
        <v>0.78047955536271396</v>
      </c>
      <c r="G8400">
        <v>0.776460877290853</v>
      </c>
    </row>
    <row r="8401" spans="1:7" x14ac:dyDescent="0.25">
      <c r="A8401">
        <v>5000</v>
      </c>
      <c r="B8401">
        <v>8</v>
      </c>
      <c r="C8401">
        <v>700</v>
      </c>
      <c r="D8401">
        <v>30</v>
      </c>
      <c r="E8401">
        <v>10</v>
      </c>
      <c r="F8401">
        <v>0.79366846558293602</v>
      </c>
      <c r="G8401">
        <v>0.78968544154492104</v>
      </c>
    </row>
    <row r="8402" spans="1:7" x14ac:dyDescent="0.25">
      <c r="A8402">
        <v>5000</v>
      </c>
      <c r="B8402">
        <v>8</v>
      </c>
      <c r="C8402">
        <v>700</v>
      </c>
      <c r="D8402">
        <v>40</v>
      </c>
      <c r="E8402">
        <v>1</v>
      </c>
      <c r="F8402">
        <v>0.771528191065461</v>
      </c>
      <c r="G8402">
        <v>0.76721336076423496</v>
      </c>
    </row>
    <row r="8403" spans="1:7" x14ac:dyDescent="0.25">
      <c r="A8403">
        <v>5000</v>
      </c>
      <c r="B8403">
        <v>8</v>
      </c>
      <c r="C8403">
        <v>700</v>
      </c>
      <c r="D8403">
        <v>40</v>
      </c>
      <c r="E8403">
        <v>2</v>
      </c>
      <c r="F8403">
        <v>0.77861820773339596</v>
      </c>
      <c r="G8403">
        <v>0.77463152234188104</v>
      </c>
    </row>
    <row r="8404" spans="1:7" x14ac:dyDescent="0.25">
      <c r="A8404">
        <v>5000</v>
      </c>
      <c r="B8404">
        <v>8</v>
      </c>
      <c r="C8404">
        <v>700</v>
      </c>
      <c r="D8404">
        <v>40</v>
      </c>
      <c r="E8404">
        <v>3</v>
      </c>
      <c r="F8404">
        <v>0.78043796827991196</v>
      </c>
      <c r="G8404">
        <v>0.77633125289284899</v>
      </c>
    </row>
    <row r="8405" spans="1:7" x14ac:dyDescent="0.25">
      <c r="A8405">
        <v>5000</v>
      </c>
      <c r="B8405">
        <v>8</v>
      </c>
      <c r="C8405">
        <v>700</v>
      </c>
      <c r="D8405">
        <v>40</v>
      </c>
      <c r="E8405">
        <v>4</v>
      </c>
      <c r="F8405">
        <v>0.78948945560057904</v>
      </c>
      <c r="G8405">
        <v>0.785422789537637</v>
      </c>
    </row>
    <row r="8406" spans="1:7" x14ac:dyDescent="0.25">
      <c r="A8406">
        <v>5000</v>
      </c>
      <c r="B8406">
        <v>8</v>
      </c>
      <c r="C8406">
        <v>700</v>
      </c>
      <c r="D8406">
        <v>40</v>
      </c>
      <c r="E8406">
        <v>5</v>
      </c>
      <c r="F8406">
        <v>0.77447155688204306</v>
      </c>
      <c r="G8406">
        <v>0.770222790143541</v>
      </c>
    </row>
    <row r="8407" spans="1:7" x14ac:dyDescent="0.25">
      <c r="A8407">
        <v>5000</v>
      </c>
      <c r="B8407">
        <v>8</v>
      </c>
      <c r="C8407">
        <v>700</v>
      </c>
      <c r="D8407">
        <v>40</v>
      </c>
      <c r="E8407">
        <v>6</v>
      </c>
      <c r="F8407">
        <v>0.79554526228174205</v>
      </c>
      <c r="G8407">
        <v>0.79133259996171401</v>
      </c>
    </row>
    <row r="8408" spans="1:7" x14ac:dyDescent="0.25">
      <c r="A8408">
        <v>5000</v>
      </c>
      <c r="B8408">
        <v>8</v>
      </c>
      <c r="C8408">
        <v>700</v>
      </c>
      <c r="D8408">
        <v>40</v>
      </c>
      <c r="E8408">
        <v>7</v>
      </c>
      <c r="F8408">
        <v>0.77872689598010802</v>
      </c>
      <c r="G8408">
        <v>0.77468468020444803</v>
      </c>
    </row>
    <row r="8409" spans="1:7" x14ac:dyDescent="0.25">
      <c r="A8409">
        <v>5000</v>
      </c>
      <c r="B8409">
        <v>8</v>
      </c>
      <c r="C8409">
        <v>700</v>
      </c>
      <c r="D8409">
        <v>40</v>
      </c>
      <c r="E8409">
        <v>8</v>
      </c>
      <c r="F8409">
        <v>0.79686649242274799</v>
      </c>
      <c r="G8409">
        <v>0.79310096297174804</v>
      </c>
    </row>
    <row r="8410" spans="1:7" x14ac:dyDescent="0.25">
      <c r="A8410">
        <v>5000</v>
      </c>
      <c r="B8410">
        <v>8</v>
      </c>
      <c r="C8410">
        <v>700</v>
      </c>
      <c r="D8410">
        <v>40</v>
      </c>
      <c r="E8410">
        <v>9</v>
      </c>
      <c r="F8410">
        <v>0.79360805796758405</v>
      </c>
      <c r="G8410">
        <v>0.78962787515557098</v>
      </c>
    </row>
    <row r="8411" spans="1:7" x14ac:dyDescent="0.25">
      <c r="A8411">
        <v>5000</v>
      </c>
      <c r="B8411">
        <v>8</v>
      </c>
      <c r="C8411">
        <v>700</v>
      </c>
      <c r="D8411">
        <v>40</v>
      </c>
      <c r="E8411">
        <v>10</v>
      </c>
      <c r="F8411">
        <v>0.77291755217885005</v>
      </c>
      <c r="G8411">
        <v>0.76867475985761402</v>
      </c>
    </row>
    <row r="8412" spans="1:7" x14ac:dyDescent="0.25">
      <c r="A8412">
        <v>5000</v>
      </c>
      <c r="B8412">
        <v>8</v>
      </c>
      <c r="C8412">
        <v>700</v>
      </c>
      <c r="D8412">
        <v>50</v>
      </c>
      <c r="E8412">
        <v>1</v>
      </c>
      <c r="F8412">
        <v>0.78288900359657398</v>
      </c>
      <c r="G8412">
        <v>0.77875743713310697</v>
      </c>
    </row>
    <row r="8413" spans="1:7" x14ac:dyDescent="0.25">
      <c r="A8413">
        <v>5000</v>
      </c>
      <c r="B8413">
        <v>8</v>
      </c>
      <c r="C8413">
        <v>700</v>
      </c>
      <c r="D8413">
        <v>50</v>
      </c>
      <c r="E8413">
        <v>2</v>
      </c>
      <c r="F8413">
        <v>0.77521516227702503</v>
      </c>
      <c r="G8413">
        <v>0.77106310936603895</v>
      </c>
    </row>
    <row r="8414" spans="1:7" x14ac:dyDescent="0.25">
      <c r="A8414">
        <v>5000</v>
      </c>
      <c r="B8414">
        <v>8</v>
      </c>
      <c r="C8414">
        <v>700</v>
      </c>
      <c r="D8414">
        <v>50</v>
      </c>
      <c r="E8414">
        <v>3</v>
      </c>
      <c r="F8414">
        <v>0.77306092855118302</v>
      </c>
      <c r="G8414">
        <v>0.76866286848951404</v>
      </c>
    </row>
    <row r="8415" spans="1:7" x14ac:dyDescent="0.25">
      <c r="A8415">
        <v>5000</v>
      </c>
      <c r="B8415">
        <v>8</v>
      </c>
      <c r="C8415">
        <v>700</v>
      </c>
      <c r="D8415">
        <v>50</v>
      </c>
      <c r="E8415">
        <v>4</v>
      </c>
      <c r="F8415">
        <v>0.79701797400031704</v>
      </c>
      <c r="G8415">
        <v>0.79283391835558803</v>
      </c>
    </row>
    <row r="8416" spans="1:7" x14ac:dyDescent="0.25">
      <c r="A8416">
        <v>5000</v>
      </c>
      <c r="B8416">
        <v>8</v>
      </c>
      <c r="C8416">
        <v>700</v>
      </c>
      <c r="D8416">
        <v>50</v>
      </c>
      <c r="E8416">
        <v>5</v>
      </c>
      <c r="F8416">
        <v>0.79162717681021899</v>
      </c>
      <c r="G8416">
        <v>0.78760313500779</v>
      </c>
    </row>
    <row r="8417" spans="1:7" x14ac:dyDescent="0.25">
      <c r="A8417">
        <v>5000</v>
      </c>
      <c r="B8417">
        <v>8</v>
      </c>
      <c r="C8417">
        <v>700</v>
      </c>
      <c r="D8417">
        <v>50</v>
      </c>
      <c r="E8417">
        <v>6</v>
      </c>
      <c r="F8417">
        <v>0.78547706174013798</v>
      </c>
      <c r="G8417">
        <v>0.78132030823450005</v>
      </c>
    </row>
    <row r="8418" spans="1:7" x14ac:dyDescent="0.25">
      <c r="A8418">
        <v>5000</v>
      </c>
      <c r="B8418">
        <v>8</v>
      </c>
      <c r="C8418">
        <v>700</v>
      </c>
      <c r="D8418">
        <v>50</v>
      </c>
      <c r="E8418">
        <v>7</v>
      </c>
      <c r="F8418">
        <v>0.79705655812068299</v>
      </c>
      <c r="G8418">
        <v>0.79301191780055102</v>
      </c>
    </row>
    <row r="8419" spans="1:7" x14ac:dyDescent="0.25">
      <c r="A8419">
        <v>5000</v>
      </c>
      <c r="B8419">
        <v>8</v>
      </c>
      <c r="C8419">
        <v>700</v>
      </c>
      <c r="D8419">
        <v>50</v>
      </c>
      <c r="E8419">
        <v>8</v>
      </c>
      <c r="F8419">
        <v>0.766364993713328</v>
      </c>
      <c r="G8419">
        <v>0.76199407913118899</v>
      </c>
    </row>
    <row r="8420" spans="1:7" x14ac:dyDescent="0.25">
      <c r="A8420">
        <v>5000</v>
      </c>
      <c r="B8420">
        <v>8</v>
      </c>
      <c r="C8420">
        <v>700</v>
      </c>
      <c r="D8420">
        <v>50</v>
      </c>
      <c r="E8420">
        <v>9</v>
      </c>
      <c r="F8420">
        <v>0.78554968421052596</v>
      </c>
      <c r="G8420">
        <v>0.78141894736842099</v>
      </c>
    </row>
    <row r="8421" spans="1:7" x14ac:dyDescent="0.25">
      <c r="A8421">
        <v>5000</v>
      </c>
      <c r="B8421">
        <v>8</v>
      </c>
      <c r="C8421">
        <v>700</v>
      </c>
      <c r="D8421">
        <v>50</v>
      </c>
      <c r="E8421">
        <v>10</v>
      </c>
      <c r="F8421">
        <v>0.77491174180565503</v>
      </c>
      <c r="G8421">
        <v>0.77053327218399903</v>
      </c>
    </row>
    <row r="8422" spans="1:7" x14ac:dyDescent="0.25">
      <c r="A8422">
        <v>5000</v>
      </c>
      <c r="B8422">
        <v>8</v>
      </c>
      <c r="C8422">
        <v>700</v>
      </c>
      <c r="D8422">
        <v>60</v>
      </c>
      <c r="E8422">
        <v>1</v>
      </c>
      <c r="F8422">
        <v>0.79778231641249497</v>
      </c>
      <c r="G8422">
        <v>0.79369037619247595</v>
      </c>
    </row>
    <row r="8423" spans="1:7" x14ac:dyDescent="0.25">
      <c r="A8423">
        <v>5000</v>
      </c>
      <c r="B8423">
        <v>8</v>
      </c>
      <c r="C8423">
        <v>700</v>
      </c>
      <c r="D8423">
        <v>60</v>
      </c>
      <c r="E8423">
        <v>2</v>
      </c>
      <c r="F8423">
        <v>0.80501970511944498</v>
      </c>
      <c r="G8423">
        <v>0.80111716730532001</v>
      </c>
    </row>
    <row r="8424" spans="1:7" x14ac:dyDescent="0.25">
      <c r="A8424">
        <v>5000</v>
      </c>
      <c r="B8424">
        <v>8</v>
      </c>
      <c r="C8424">
        <v>700</v>
      </c>
      <c r="D8424">
        <v>60</v>
      </c>
      <c r="E8424">
        <v>3</v>
      </c>
      <c r="F8424">
        <v>0.79783641908960301</v>
      </c>
      <c r="G8424">
        <v>0.79390666788075503</v>
      </c>
    </row>
    <row r="8425" spans="1:7" x14ac:dyDescent="0.25">
      <c r="A8425">
        <v>5000</v>
      </c>
      <c r="B8425">
        <v>8</v>
      </c>
      <c r="C8425">
        <v>700</v>
      </c>
      <c r="D8425">
        <v>60</v>
      </c>
      <c r="E8425">
        <v>4</v>
      </c>
      <c r="F8425">
        <v>0.78190135949478801</v>
      </c>
      <c r="G8425">
        <v>0.77761827721820997</v>
      </c>
    </row>
    <row r="8426" spans="1:7" x14ac:dyDescent="0.25">
      <c r="A8426">
        <v>5000</v>
      </c>
      <c r="B8426">
        <v>8</v>
      </c>
      <c r="C8426">
        <v>700</v>
      </c>
      <c r="D8426">
        <v>60</v>
      </c>
      <c r="E8426">
        <v>5</v>
      </c>
      <c r="F8426">
        <v>0.77335161805206998</v>
      </c>
      <c r="G8426">
        <v>0.76906859589323795</v>
      </c>
    </row>
    <row r="8427" spans="1:7" x14ac:dyDescent="0.25">
      <c r="A8427">
        <v>5000</v>
      </c>
      <c r="B8427">
        <v>8</v>
      </c>
      <c r="C8427">
        <v>700</v>
      </c>
      <c r="D8427">
        <v>60</v>
      </c>
      <c r="E8427">
        <v>6</v>
      </c>
      <c r="F8427">
        <v>0.77620293268579399</v>
      </c>
      <c r="G8427">
        <v>0.771938257966574</v>
      </c>
    </row>
    <row r="8428" spans="1:7" x14ac:dyDescent="0.25">
      <c r="A8428">
        <v>5000</v>
      </c>
      <c r="B8428">
        <v>8</v>
      </c>
      <c r="C8428">
        <v>700</v>
      </c>
      <c r="D8428">
        <v>60</v>
      </c>
      <c r="E8428">
        <v>7</v>
      </c>
      <c r="F8428">
        <v>0.78171371097271203</v>
      </c>
      <c r="G8428">
        <v>0.77751499322780404</v>
      </c>
    </row>
    <row r="8429" spans="1:7" x14ac:dyDescent="0.25">
      <c r="A8429">
        <v>5000</v>
      </c>
      <c r="B8429">
        <v>8</v>
      </c>
      <c r="C8429">
        <v>700</v>
      </c>
      <c r="D8429">
        <v>60</v>
      </c>
      <c r="E8429">
        <v>8</v>
      </c>
      <c r="F8429">
        <v>0.78279597659923805</v>
      </c>
      <c r="G8429">
        <v>0.77854696358641695</v>
      </c>
    </row>
    <row r="8430" spans="1:7" x14ac:dyDescent="0.25">
      <c r="A8430">
        <v>5000</v>
      </c>
      <c r="B8430">
        <v>8</v>
      </c>
      <c r="C8430">
        <v>700</v>
      </c>
      <c r="D8430">
        <v>60</v>
      </c>
      <c r="E8430">
        <v>9</v>
      </c>
      <c r="F8430">
        <v>0.76958180147058797</v>
      </c>
      <c r="G8430">
        <v>0.76508665966386602</v>
      </c>
    </row>
    <row r="8431" spans="1:7" x14ac:dyDescent="0.25">
      <c r="A8431">
        <v>5000</v>
      </c>
      <c r="B8431">
        <v>8</v>
      </c>
      <c r="C8431">
        <v>700</v>
      </c>
      <c r="D8431">
        <v>60</v>
      </c>
      <c r="E8431">
        <v>10</v>
      </c>
      <c r="F8431">
        <v>0.80097306495951603</v>
      </c>
      <c r="G8431">
        <v>0.79692803141278901</v>
      </c>
    </row>
    <row r="8432" spans="1:7" x14ac:dyDescent="0.25">
      <c r="A8432">
        <v>5000</v>
      </c>
      <c r="B8432">
        <v>8</v>
      </c>
      <c r="C8432">
        <v>700</v>
      </c>
      <c r="D8432">
        <v>70</v>
      </c>
      <c r="E8432">
        <v>1</v>
      </c>
      <c r="F8432">
        <v>0.78606296533340103</v>
      </c>
      <c r="G8432">
        <v>0.78194441419599303</v>
      </c>
    </row>
    <row r="8433" spans="1:7" x14ac:dyDescent="0.25">
      <c r="A8433">
        <v>5000</v>
      </c>
      <c r="B8433">
        <v>8</v>
      </c>
      <c r="C8433">
        <v>700</v>
      </c>
      <c r="D8433">
        <v>70</v>
      </c>
      <c r="E8433">
        <v>2</v>
      </c>
      <c r="F8433">
        <v>0.77749309105845599</v>
      </c>
      <c r="G8433">
        <v>0.77319211248396102</v>
      </c>
    </row>
    <row r="8434" spans="1:7" x14ac:dyDescent="0.25">
      <c r="A8434">
        <v>5000</v>
      </c>
      <c r="B8434">
        <v>8</v>
      </c>
      <c r="C8434">
        <v>700</v>
      </c>
      <c r="D8434">
        <v>70</v>
      </c>
      <c r="E8434">
        <v>3</v>
      </c>
      <c r="F8434">
        <v>0.77229326973408696</v>
      </c>
      <c r="G8434">
        <v>0.76809503245393596</v>
      </c>
    </row>
    <row r="8435" spans="1:7" x14ac:dyDescent="0.25">
      <c r="A8435">
        <v>5000</v>
      </c>
      <c r="B8435">
        <v>8</v>
      </c>
      <c r="C8435">
        <v>700</v>
      </c>
      <c r="D8435">
        <v>70</v>
      </c>
      <c r="E8435">
        <v>4</v>
      </c>
      <c r="F8435">
        <v>0.80377149784561996</v>
      </c>
      <c r="G8435">
        <v>0.79996824495228003</v>
      </c>
    </row>
    <row r="8436" spans="1:7" x14ac:dyDescent="0.25">
      <c r="A8436">
        <v>5000</v>
      </c>
      <c r="B8436">
        <v>8</v>
      </c>
      <c r="C8436">
        <v>700</v>
      </c>
      <c r="D8436">
        <v>70</v>
      </c>
      <c r="E8436">
        <v>5</v>
      </c>
      <c r="F8436">
        <v>0.79328107119221303</v>
      </c>
      <c r="G8436">
        <v>0.78930087447779496</v>
      </c>
    </row>
    <row r="8437" spans="1:7" x14ac:dyDescent="0.25">
      <c r="A8437">
        <v>5000</v>
      </c>
      <c r="B8437">
        <v>8</v>
      </c>
      <c r="C8437">
        <v>700</v>
      </c>
      <c r="D8437">
        <v>70</v>
      </c>
      <c r="E8437">
        <v>6</v>
      </c>
      <c r="F8437">
        <v>0.78614881980587503</v>
      </c>
      <c r="G8437">
        <v>0.78193328996171296</v>
      </c>
    </row>
    <row r="8438" spans="1:7" x14ac:dyDescent="0.25">
      <c r="A8438">
        <v>5000</v>
      </c>
      <c r="B8438">
        <v>8</v>
      </c>
      <c r="C8438">
        <v>700</v>
      </c>
      <c r="D8438">
        <v>70</v>
      </c>
      <c r="E8438">
        <v>7</v>
      </c>
      <c r="F8438">
        <v>0.77703775091541905</v>
      </c>
      <c r="G8438">
        <v>0.77275208444107601</v>
      </c>
    </row>
    <row r="8439" spans="1:7" x14ac:dyDescent="0.25">
      <c r="A8439">
        <v>5000</v>
      </c>
      <c r="B8439">
        <v>8</v>
      </c>
      <c r="C8439">
        <v>700</v>
      </c>
      <c r="D8439">
        <v>70</v>
      </c>
      <c r="E8439">
        <v>8</v>
      </c>
      <c r="F8439">
        <v>0.79043960711248196</v>
      </c>
      <c r="G8439">
        <v>0.78635482860165296</v>
      </c>
    </row>
    <row r="8440" spans="1:7" x14ac:dyDescent="0.25">
      <c r="A8440">
        <v>5000</v>
      </c>
      <c r="B8440">
        <v>8</v>
      </c>
      <c r="C8440">
        <v>700</v>
      </c>
      <c r="D8440">
        <v>70</v>
      </c>
      <c r="E8440">
        <v>9</v>
      </c>
      <c r="F8440">
        <v>0.76976715152840702</v>
      </c>
      <c r="G8440">
        <v>0.76534678776416798</v>
      </c>
    </row>
    <row r="8441" spans="1:7" x14ac:dyDescent="0.25">
      <c r="A8441">
        <v>5000</v>
      </c>
      <c r="B8441">
        <v>8</v>
      </c>
      <c r="C8441">
        <v>700</v>
      </c>
      <c r="D8441">
        <v>70</v>
      </c>
      <c r="E8441">
        <v>10</v>
      </c>
      <c r="F8441">
        <v>0.79815353687649204</v>
      </c>
      <c r="G8441">
        <v>0.79405111194873701</v>
      </c>
    </row>
    <row r="8442" spans="1:7" x14ac:dyDescent="0.25">
      <c r="A8442">
        <v>5000</v>
      </c>
      <c r="B8442">
        <v>8</v>
      </c>
      <c r="C8442">
        <v>700</v>
      </c>
      <c r="D8442">
        <v>80</v>
      </c>
      <c r="E8442">
        <v>1</v>
      </c>
      <c r="F8442">
        <v>0.791460432810978</v>
      </c>
      <c r="G8442">
        <v>0.78747276375549602</v>
      </c>
    </row>
    <row r="8443" spans="1:7" x14ac:dyDescent="0.25">
      <c r="A8443">
        <v>5000</v>
      </c>
      <c r="B8443">
        <v>8</v>
      </c>
      <c r="C8443">
        <v>700</v>
      </c>
      <c r="D8443">
        <v>80</v>
      </c>
      <c r="E8443">
        <v>2</v>
      </c>
      <c r="F8443">
        <v>0.78224772837239798</v>
      </c>
      <c r="G8443">
        <v>0.77808070593006895</v>
      </c>
    </row>
    <row r="8444" spans="1:7" x14ac:dyDescent="0.25">
      <c r="A8444">
        <v>5000</v>
      </c>
      <c r="B8444">
        <v>8</v>
      </c>
      <c r="C8444">
        <v>700</v>
      </c>
      <c r="D8444">
        <v>80</v>
      </c>
      <c r="E8444">
        <v>3</v>
      </c>
      <c r="F8444">
        <v>0.79534891648341699</v>
      </c>
      <c r="G8444">
        <v>0.79141936677331604</v>
      </c>
    </row>
    <row r="8445" spans="1:7" x14ac:dyDescent="0.25">
      <c r="A8445">
        <v>5000</v>
      </c>
      <c r="B8445">
        <v>8</v>
      </c>
      <c r="C8445">
        <v>700</v>
      </c>
      <c r="D8445">
        <v>80</v>
      </c>
      <c r="E8445">
        <v>4</v>
      </c>
      <c r="F8445">
        <v>0.80089341325246299</v>
      </c>
      <c r="G8445">
        <v>0.796857331934409</v>
      </c>
    </row>
    <row r="8446" spans="1:7" x14ac:dyDescent="0.25">
      <c r="A8446">
        <v>5000</v>
      </c>
      <c r="B8446">
        <v>8</v>
      </c>
      <c r="C8446">
        <v>700</v>
      </c>
      <c r="D8446">
        <v>80</v>
      </c>
      <c r="E8446">
        <v>5</v>
      </c>
      <c r="F8446">
        <v>0.78433372886571795</v>
      </c>
      <c r="G8446">
        <v>0.78030982569274399</v>
      </c>
    </row>
    <row r="8447" spans="1:7" x14ac:dyDescent="0.25">
      <c r="A8447">
        <v>5000</v>
      </c>
      <c r="B8447">
        <v>8</v>
      </c>
      <c r="C8447">
        <v>700</v>
      </c>
      <c r="D8447">
        <v>80</v>
      </c>
      <c r="E8447">
        <v>6</v>
      </c>
      <c r="F8447">
        <v>0.775249749327516</v>
      </c>
      <c r="G8447">
        <v>0.77105104439767103</v>
      </c>
    </row>
    <row r="8448" spans="1:7" x14ac:dyDescent="0.25">
      <c r="A8448">
        <v>5000</v>
      </c>
      <c r="B8448">
        <v>8</v>
      </c>
      <c r="C8448">
        <v>700</v>
      </c>
      <c r="D8448">
        <v>80</v>
      </c>
      <c r="E8448">
        <v>7</v>
      </c>
      <c r="F8448">
        <v>0.790379466769499</v>
      </c>
      <c r="G8448">
        <v>0.78626414421051405</v>
      </c>
    </row>
    <row r="8449" spans="1:7" x14ac:dyDescent="0.25">
      <c r="A8449">
        <v>5000</v>
      </c>
      <c r="B8449">
        <v>8</v>
      </c>
      <c r="C8449">
        <v>700</v>
      </c>
      <c r="D8449">
        <v>80</v>
      </c>
      <c r="E8449">
        <v>8</v>
      </c>
      <c r="F8449">
        <v>0.79534893740426804</v>
      </c>
      <c r="G8449">
        <v>0.79133299557232295</v>
      </c>
    </row>
    <row r="8450" spans="1:7" x14ac:dyDescent="0.25">
      <c r="A8450">
        <v>5000</v>
      </c>
      <c r="B8450">
        <v>8</v>
      </c>
      <c r="C8450">
        <v>700</v>
      </c>
      <c r="D8450">
        <v>80</v>
      </c>
      <c r="E8450">
        <v>9</v>
      </c>
      <c r="F8450">
        <v>0.77961727477174603</v>
      </c>
      <c r="G8450">
        <v>0.77531486212505896</v>
      </c>
    </row>
    <row r="8451" spans="1:7" x14ac:dyDescent="0.25">
      <c r="A8451">
        <v>5000</v>
      </c>
      <c r="B8451">
        <v>8</v>
      </c>
      <c r="C8451">
        <v>700</v>
      </c>
      <c r="D8451">
        <v>80</v>
      </c>
      <c r="E8451">
        <v>10</v>
      </c>
      <c r="F8451">
        <v>0.77168398397369098</v>
      </c>
      <c r="G8451">
        <v>0.767477253732602</v>
      </c>
    </row>
    <row r="8452" spans="1:7" x14ac:dyDescent="0.25">
      <c r="A8452">
        <v>5000</v>
      </c>
      <c r="B8452">
        <v>8</v>
      </c>
      <c r="C8452">
        <v>700</v>
      </c>
      <c r="D8452">
        <v>90</v>
      </c>
      <c r="E8452">
        <v>1</v>
      </c>
      <c r="F8452">
        <v>0.79492947547350101</v>
      </c>
      <c r="G8452">
        <v>0.79092954033443097</v>
      </c>
    </row>
    <row r="8453" spans="1:7" x14ac:dyDescent="0.25">
      <c r="A8453">
        <v>5000</v>
      </c>
      <c r="B8453">
        <v>8</v>
      </c>
      <c r="C8453">
        <v>700</v>
      </c>
      <c r="D8453">
        <v>90</v>
      </c>
      <c r="E8453">
        <v>2</v>
      </c>
      <c r="F8453">
        <v>0.791308051660772</v>
      </c>
      <c r="G8453">
        <v>0.78708175379320799</v>
      </c>
    </row>
    <row r="8454" spans="1:7" x14ac:dyDescent="0.25">
      <c r="A8454">
        <v>5000</v>
      </c>
      <c r="B8454">
        <v>8</v>
      </c>
      <c r="C8454">
        <v>700</v>
      </c>
      <c r="D8454">
        <v>90</v>
      </c>
      <c r="E8454">
        <v>3</v>
      </c>
      <c r="F8454">
        <v>0.78007469607275703</v>
      </c>
      <c r="G8454">
        <v>0.77590421220276595</v>
      </c>
    </row>
    <row r="8455" spans="1:7" x14ac:dyDescent="0.25">
      <c r="A8455">
        <v>5000</v>
      </c>
      <c r="B8455">
        <v>8</v>
      </c>
      <c r="C8455">
        <v>700</v>
      </c>
      <c r="D8455">
        <v>90</v>
      </c>
      <c r="E8455">
        <v>4</v>
      </c>
      <c r="F8455">
        <v>0.77595999999999998</v>
      </c>
      <c r="G8455">
        <v>0.77155263157894705</v>
      </c>
    </row>
    <row r="8456" spans="1:7" x14ac:dyDescent="0.25">
      <c r="A8456">
        <v>5000</v>
      </c>
      <c r="B8456">
        <v>8</v>
      </c>
      <c r="C8456">
        <v>700</v>
      </c>
      <c r="D8456">
        <v>90</v>
      </c>
      <c r="E8456">
        <v>5</v>
      </c>
      <c r="F8456">
        <v>0.79509830143501903</v>
      </c>
      <c r="G8456">
        <v>0.79110572397914503</v>
      </c>
    </row>
    <row r="8457" spans="1:7" x14ac:dyDescent="0.25">
      <c r="A8457">
        <v>5000</v>
      </c>
      <c r="B8457">
        <v>8</v>
      </c>
      <c r="C8457">
        <v>700</v>
      </c>
      <c r="D8457">
        <v>90</v>
      </c>
      <c r="E8457">
        <v>6</v>
      </c>
      <c r="F8457">
        <v>0.78448476104480702</v>
      </c>
      <c r="G8457">
        <v>0.78029820792952898</v>
      </c>
    </row>
    <row r="8458" spans="1:7" x14ac:dyDescent="0.25">
      <c r="A8458">
        <v>5000</v>
      </c>
      <c r="B8458">
        <v>8</v>
      </c>
      <c r="C8458">
        <v>700</v>
      </c>
      <c r="D8458">
        <v>90</v>
      </c>
      <c r="E8458">
        <v>7</v>
      </c>
      <c r="F8458">
        <v>0.78265192043804599</v>
      </c>
      <c r="G8458">
        <v>0.77843051794289797</v>
      </c>
    </row>
    <row r="8459" spans="1:7" x14ac:dyDescent="0.25">
      <c r="A8459">
        <v>5000</v>
      </c>
      <c r="B8459">
        <v>8</v>
      </c>
      <c r="C8459">
        <v>700</v>
      </c>
      <c r="D8459">
        <v>90</v>
      </c>
      <c r="E8459">
        <v>8</v>
      </c>
      <c r="F8459">
        <v>0.77644675299895805</v>
      </c>
      <c r="G8459">
        <v>0.77212921564134696</v>
      </c>
    </row>
    <row r="8460" spans="1:7" x14ac:dyDescent="0.25">
      <c r="A8460">
        <v>5000</v>
      </c>
      <c r="B8460">
        <v>8</v>
      </c>
      <c r="C8460">
        <v>700</v>
      </c>
      <c r="D8460">
        <v>90</v>
      </c>
      <c r="E8460">
        <v>9</v>
      </c>
      <c r="F8460">
        <v>0.79231079134843097</v>
      </c>
      <c r="G8460">
        <v>0.78818068899700999</v>
      </c>
    </row>
    <row r="8461" spans="1:7" x14ac:dyDescent="0.25">
      <c r="A8461">
        <v>5000</v>
      </c>
      <c r="B8461">
        <v>8</v>
      </c>
      <c r="C8461">
        <v>700</v>
      </c>
      <c r="D8461">
        <v>90</v>
      </c>
      <c r="E8461">
        <v>10</v>
      </c>
      <c r="F8461">
        <v>0.79872589473684197</v>
      </c>
      <c r="G8461">
        <v>0.794789263157895</v>
      </c>
    </row>
    <row r="8462" spans="1:7" x14ac:dyDescent="0.25">
      <c r="A8462">
        <v>5000</v>
      </c>
      <c r="B8462">
        <v>8</v>
      </c>
      <c r="C8462">
        <v>700</v>
      </c>
      <c r="D8462">
        <v>100</v>
      </c>
      <c r="E8462">
        <v>1</v>
      </c>
      <c r="F8462">
        <v>0.76891266160096905</v>
      </c>
      <c r="G8462">
        <v>0.76464665591674696</v>
      </c>
    </row>
    <row r="8463" spans="1:7" x14ac:dyDescent="0.25">
      <c r="A8463">
        <v>5000</v>
      </c>
      <c r="B8463">
        <v>8</v>
      </c>
      <c r="C8463">
        <v>700</v>
      </c>
      <c r="D8463">
        <v>100</v>
      </c>
      <c r="E8463">
        <v>2</v>
      </c>
      <c r="F8463">
        <v>0.770739383410873</v>
      </c>
      <c r="G8463">
        <v>0.76650185481973998</v>
      </c>
    </row>
    <row r="8464" spans="1:7" x14ac:dyDescent="0.25">
      <c r="A8464">
        <v>5000</v>
      </c>
      <c r="B8464">
        <v>8</v>
      </c>
      <c r="C8464">
        <v>700</v>
      </c>
      <c r="D8464">
        <v>100</v>
      </c>
      <c r="E8464">
        <v>3</v>
      </c>
      <c r="F8464">
        <v>0.78239114432740398</v>
      </c>
      <c r="G8464">
        <v>0.77825218154543097</v>
      </c>
    </row>
    <row r="8465" spans="1:7" x14ac:dyDescent="0.25">
      <c r="A8465">
        <v>5000</v>
      </c>
      <c r="B8465">
        <v>8</v>
      </c>
      <c r="C8465">
        <v>700</v>
      </c>
      <c r="D8465">
        <v>100</v>
      </c>
      <c r="E8465">
        <v>4</v>
      </c>
      <c r="F8465">
        <v>0.79276026143157896</v>
      </c>
      <c r="G8465">
        <v>0.78860029733403603</v>
      </c>
    </row>
    <row r="8466" spans="1:7" x14ac:dyDescent="0.25">
      <c r="A8466">
        <v>5000</v>
      </c>
      <c r="B8466">
        <v>8</v>
      </c>
      <c r="C8466">
        <v>700</v>
      </c>
      <c r="D8466">
        <v>100</v>
      </c>
      <c r="E8466">
        <v>5</v>
      </c>
      <c r="F8466">
        <v>0.76594151242983</v>
      </c>
      <c r="G8466">
        <v>0.76155363894475903</v>
      </c>
    </row>
    <row r="8467" spans="1:7" x14ac:dyDescent="0.25">
      <c r="A8467">
        <v>5000</v>
      </c>
      <c r="B8467">
        <v>8</v>
      </c>
      <c r="C8467">
        <v>700</v>
      </c>
      <c r="D8467">
        <v>100</v>
      </c>
      <c r="E8467">
        <v>6</v>
      </c>
      <c r="F8467">
        <v>0.75877899597338905</v>
      </c>
      <c r="G8467">
        <v>0.754403667717087</v>
      </c>
    </row>
    <row r="8468" spans="1:7" x14ac:dyDescent="0.25">
      <c r="A8468">
        <v>5000</v>
      </c>
      <c r="B8468">
        <v>8</v>
      </c>
      <c r="C8468">
        <v>700</v>
      </c>
      <c r="D8468">
        <v>100</v>
      </c>
      <c r="E8468">
        <v>7</v>
      </c>
      <c r="F8468">
        <v>0.77751997121860705</v>
      </c>
      <c r="G8468">
        <v>0.77344123145472399</v>
      </c>
    </row>
    <row r="8469" spans="1:7" x14ac:dyDescent="0.25">
      <c r="A8469">
        <v>5000</v>
      </c>
      <c r="B8469">
        <v>8</v>
      </c>
      <c r="C8469">
        <v>700</v>
      </c>
      <c r="D8469">
        <v>100</v>
      </c>
      <c r="E8469">
        <v>8</v>
      </c>
      <c r="F8469">
        <v>0.79018762044553603</v>
      </c>
      <c r="G8469">
        <v>0.78594439739333799</v>
      </c>
    </row>
    <row r="8470" spans="1:7" x14ac:dyDescent="0.25">
      <c r="A8470">
        <v>5000</v>
      </c>
      <c r="B8470">
        <v>8</v>
      </c>
      <c r="C8470">
        <v>700</v>
      </c>
      <c r="D8470">
        <v>100</v>
      </c>
      <c r="E8470">
        <v>9</v>
      </c>
      <c r="F8470">
        <v>0.79791093469372198</v>
      </c>
      <c r="G8470">
        <v>0.79393101310016401</v>
      </c>
    </row>
    <row r="8471" spans="1:7" x14ac:dyDescent="0.25">
      <c r="A8471">
        <v>5000</v>
      </c>
      <c r="B8471">
        <v>8</v>
      </c>
      <c r="C8471">
        <v>700</v>
      </c>
      <c r="D8471">
        <v>100</v>
      </c>
      <c r="E8471">
        <v>10</v>
      </c>
      <c r="F8471">
        <v>0.77166681825091599</v>
      </c>
      <c r="G8471">
        <v>0.76734978484712202</v>
      </c>
    </row>
    <row r="8472" spans="1:7" x14ac:dyDescent="0.25">
      <c r="A8472">
        <v>5000</v>
      </c>
      <c r="B8472">
        <v>8</v>
      </c>
      <c r="C8472">
        <v>800</v>
      </c>
      <c r="D8472">
        <v>1</v>
      </c>
      <c r="E8472">
        <v>1</v>
      </c>
      <c r="F8472">
        <v>0.79504461766772405</v>
      </c>
      <c r="G8472">
        <v>0.79116273557601102</v>
      </c>
    </row>
    <row r="8473" spans="1:7" x14ac:dyDescent="0.25">
      <c r="A8473">
        <v>5000</v>
      </c>
      <c r="B8473">
        <v>8</v>
      </c>
      <c r="C8473">
        <v>800</v>
      </c>
      <c r="D8473">
        <v>1</v>
      </c>
      <c r="E8473">
        <v>2</v>
      </c>
      <c r="F8473">
        <v>0.79591761630444202</v>
      </c>
      <c r="G8473">
        <v>0.79175547050919803</v>
      </c>
    </row>
    <row r="8474" spans="1:7" x14ac:dyDescent="0.25">
      <c r="A8474">
        <v>5000</v>
      </c>
      <c r="B8474">
        <v>8</v>
      </c>
      <c r="C8474">
        <v>800</v>
      </c>
      <c r="D8474">
        <v>1</v>
      </c>
      <c r="E8474">
        <v>3</v>
      </c>
      <c r="F8474">
        <v>0.800256621325244</v>
      </c>
      <c r="G8474">
        <v>0.79627559449455698</v>
      </c>
    </row>
    <row r="8475" spans="1:7" x14ac:dyDescent="0.25">
      <c r="A8475">
        <v>5000</v>
      </c>
      <c r="B8475">
        <v>8</v>
      </c>
      <c r="C8475">
        <v>800</v>
      </c>
      <c r="D8475">
        <v>1</v>
      </c>
      <c r="E8475">
        <v>4</v>
      </c>
      <c r="F8475">
        <v>0.76748333034698102</v>
      </c>
      <c r="G8475">
        <v>0.76332369405151801</v>
      </c>
    </row>
    <row r="8476" spans="1:7" x14ac:dyDescent="0.25">
      <c r="A8476">
        <v>5000</v>
      </c>
      <c r="B8476">
        <v>8</v>
      </c>
      <c r="C8476">
        <v>800</v>
      </c>
      <c r="D8476">
        <v>1</v>
      </c>
      <c r="E8476">
        <v>5</v>
      </c>
      <c r="F8476">
        <v>0.79318954696176602</v>
      </c>
      <c r="G8476">
        <v>0.78914158126079703</v>
      </c>
    </row>
    <row r="8477" spans="1:7" x14ac:dyDescent="0.25">
      <c r="A8477">
        <v>5000</v>
      </c>
      <c r="B8477">
        <v>8</v>
      </c>
      <c r="C8477">
        <v>800</v>
      </c>
      <c r="D8477">
        <v>1</v>
      </c>
      <c r="E8477">
        <v>6</v>
      </c>
      <c r="F8477">
        <v>0.80089785930365598</v>
      </c>
      <c r="G8477">
        <v>0.79711273468861799</v>
      </c>
    </row>
    <row r="8478" spans="1:7" x14ac:dyDescent="0.25">
      <c r="A8478">
        <v>5000</v>
      </c>
      <c r="B8478">
        <v>8</v>
      </c>
      <c r="C8478">
        <v>800</v>
      </c>
      <c r="D8478">
        <v>1</v>
      </c>
      <c r="E8478">
        <v>7</v>
      </c>
      <c r="F8478">
        <v>0.79129802464945898</v>
      </c>
      <c r="G8478">
        <v>0.78728485145590199</v>
      </c>
    </row>
    <row r="8479" spans="1:7" x14ac:dyDescent="0.25">
      <c r="A8479">
        <v>5000</v>
      </c>
      <c r="B8479">
        <v>8</v>
      </c>
      <c r="C8479">
        <v>800</v>
      </c>
      <c r="D8479">
        <v>1</v>
      </c>
      <c r="E8479">
        <v>8</v>
      </c>
      <c r="F8479">
        <v>0.79152583175541602</v>
      </c>
      <c r="G8479">
        <v>0.78767451356329399</v>
      </c>
    </row>
    <row r="8480" spans="1:7" x14ac:dyDescent="0.25">
      <c r="A8480">
        <v>5000</v>
      </c>
      <c r="B8480">
        <v>8</v>
      </c>
      <c r="C8480">
        <v>800</v>
      </c>
      <c r="D8480">
        <v>1</v>
      </c>
      <c r="E8480">
        <v>9</v>
      </c>
      <c r="F8480">
        <v>0.783181941779451</v>
      </c>
      <c r="G8480">
        <v>0.77911198443074003</v>
      </c>
    </row>
    <row r="8481" spans="1:7" x14ac:dyDescent="0.25">
      <c r="A8481">
        <v>5000</v>
      </c>
      <c r="B8481">
        <v>8</v>
      </c>
      <c r="C8481">
        <v>800</v>
      </c>
      <c r="D8481">
        <v>1</v>
      </c>
      <c r="E8481">
        <v>10</v>
      </c>
      <c r="F8481">
        <v>0.78586439304102396</v>
      </c>
      <c r="G8481">
        <v>0.78183161830273895</v>
      </c>
    </row>
    <row r="8482" spans="1:7" x14ac:dyDescent="0.25">
      <c r="A8482">
        <v>5000</v>
      </c>
      <c r="B8482">
        <v>8</v>
      </c>
      <c r="C8482">
        <v>800</v>
      </c>
      <c r="D8482">
        <v>10</v>
      </c>
      <c r="E8482">
        <v>1</v>
      </c>
      <c r="F8482">
        <v>0.76165162686588705</v>
      </c>
      <c r="G8482">
        <v>0.75724251836959</v>
      </c>
    </row>
    <row r="8483" spans="1:7" x14ac:dyDescent="0.25">
      <c r="A8483">
        <v>5000</v>
      </c>
      <c r="B8483">
        <v>8</v>
      </c>
      <c r="C8483">
        <v>800</v>
      </c>
      <c r="D8483">
        <v>10</v>
      </c>
      <c r="E8483">
        <v>2</v>
      </c>
      <c r="F8483">
        <v>0.77469871127755396</v>
      </c>
      <c r="G8483">
        <v>0.770387758650669</v>
      </c>
    </row>
    <row r="8484" spans="1:7" x14ac:dyDescent="0.25">
      <c r="A8484">
        <v>5000</v>
      </c>
      <c r="B8484">
        <v>8</v>
      </c>
      <c r="C8484">
        <v>800</v>
      </c>
      <c r="D8484">
        <v>10</v>
      </c>
      <c r="E8484">
        <v>3</v>
      </c>
      <c r="F8484">
        <v>0.77528449382689302</v>
      </c>
      <c r="G8484">
        <v>0.77097821670612299</v>
      </c>
    </row>
    <row r="8485" spans="1:7" x14ac:dyDescent="0.25">
      <c r="A8485">
        <v>5000</v>
      </c>
      <c r="B8485">
        <v>8</v>
      </c>
      <c r="C8485">
        <v>800</v>
      </c>
      <c r="D8485">
        <v>10</v>
      </c>
      <c r="E8485">
        <v>4</v>
      </c>
      <c r="F8485">
        <v>0.79207463549863</v>
      </c>
      <c r="G8485">
        <v>0.78813303561813297</v>
      </c>
    </row>
    <row r="8486" spans="1:7" x14ac:dyDescent="0.25">
      <c r="A8486">
        <v>5000</v>
      </c>
      <c r="B8486">
        <v>8</v>
      </c>
      <c r="C8486">
        <v>800</v>
      </c>
      <c r="D8486">
        <v>10</v>
      </c>
      <c r="E8486">
        <v>5</v>
      </c>
      <c r="F8486">
        <v>0.77666742810956102</v>
      </c>
      <c r="G8486">
        <v>0.772725115529449</v>
      </c>
    </row>
    <row r="8487" spans="1:7" x14ac:dyDescent="0.25">
      <c r="A8487">
        <v>5000</v>
      </c>
      <c r="B8487">
        <v>8</v>
      </c>
      <c r="C8487">
        <v>800</v>
      </c>
      <c r="D8487">
        <v>10</v>
      </c>
      <c r="E8487">
        <v>6</v>
      </c>
      <c r="F8487">
        <v>0.78201197557673696</v>
      </c>
      <c r="G8487">
        <v>0.77787925645480505</v>
      </c>
    </row>
    <row r="8488" spans="1:7" x14ac:dyDescent="0.25">
      <c r="A8488">
        <v>5000</v>
      </c>
      <c r="B8488">
        <v>8</v>
      </c>
      <c r="C8488">
        <v>800</v>
      </c>
      <c r="D8488">
        <v>10</v>
      </c>
      <c r="E8488">
        <v>7</v>
      </c>
      <c r="F8488">
        <v>0.79537663816391702</v>
      </c>
      <c r="G8488">
        <v>0.791482217409747</v>
      </c>
    </row>
    <row r="8489" spans="1:7" x14ac:dyDescent="0.25">
      <c r="A8489">
        <v>5000</v>
      </c>
      <c r="B8489">
        <v>8</v>
      </c>
      <c r="C8489">
        <v>800</v>
      </c>
      <c r="D8489">
        <v>10</v>
      </c>
      <c r="E8489">
        <v>8</v>
      </c>
      <c r="F8489">
        <v>0.77778144724035903</v>
      </c>
      <c r="G8489">
        <v>0.77353458392935104</v>
      </c>
    </row>
    <row r="8490" spans="1:7" x14ac:dyDescent="0.25">
      <c r="A8490">
        <v>5000</v>
      </c>
      <c r="B8490">
        <v>8</v>
      </c>
      <c r="C8490">
        <v>800</v>
      </c>
      <c r="D8490">
        <v>10</v>
      </c>
      <c r="E8490">
        <v>9</v>
      </c>
      <c r="F8490">
        <v>0.77816462101529305</v>
      </c>
      <c r="G8490">
        <v>0.77417286334783397</v>
      </c>
    </row>
    <row r="8491" spans="1:7" x14ac:dyDescent="0.25">
      <c r="A8491">
        <v>5000</v>
      </c>
      <c r="B8491">
        <v>8</v>
      </c>
      <c r="C8491">
        <v>800</v>
      </c>
      <c r="D8491">
        <v>10</v>
      </c>
      <c r="E8491">
        <v>10</v>
      </c>
      <c r="F8491">
        <v>0.775578166787533</v>
      </c>
      <c r="G8491">
        <v>0.77129377558811896</v>
      </c>
    </row>
    <row r="8492" spans="1:7" x14ac:dyDescent="0.25">
      <c r="A8492">
        <v>5000</v>
      </c>
      <c r="B8492">
        <v>8</v>
      </c>
      <c r="C8492">
        <v>800</v>
      </c>
      <c r="D8492">
        <v>20</v>
      </c>
      <c r="E8492">
        <v>1</v>
      </c>
      <c r="F8492">
        <v>0.77463913377061</v>
      </c>
      <c r="G8492">
        <v>0.77067599891683702</v>
      </c>
    </row>
    <row r="8493" spans="1:7" x14ac:dyDescent="0.25">
      <c r="A8493">
        <v>5000</v>
      </c>
      <c r="B8493">
        <v>8</v>
      </c>
      <c r="C8493">
        <v>800</v>
      </c>
      <c r="D8493">
        <v>20</v>
      </c>
      <c r="E8493">
        <v>2</v>
      </c>
      <c r="F8493">
        <v>0.79205303157600304</v>
      </c>
      <c r="G8493">
        <v>0.78791007170945204</v>
      </c>
    </row>
    <row r="8494" spans="1:7" x14ac:dyDescent="0.25">
      <c r="A8494">
        <v>5000</v>
      </c>
      <c r="B8494">
        <v>8</v>
      </c>
      <c r="C8494">
        <v>800</v>
      </c>
      <c r="D8494">
        <v>20</v>
      </c>
      <c r="E8494">
        <v>3</v>
      </c>
      <c r="F8494">
        <v>0.76376338447485503</v>
      </c>
      <c r="G8494">
        <v>0.75941517104499001</v>
      </c>
    </row>
    <row r="8495" spans="1:7" x14ac:dyDescent="0.25">
      <c r="A8495">
        <v>5000</v>
      </c>
      <c r="B8495">
        <v>8</v>
      </c>
      <c r="C8495">
        <v>800</v>
      </c>
      <c r="D8495">
        <v>20</v>
      </c>
      <c r="E8495">
        <v>4</v>
      </c>
      <c r="F8495">
        <v>0.79028478095919796</v>
      </c>
      <c r="G8495">
        <v>0.78609233002519796</v>
      </c>
    </row>
    <row r="8496" spans="1:7" x14ac:dyDescent="0.25">
      <c r="A8496">
        <v>5000</v>
      </c>
      <c r="B8496">
        <v>8</v>
      </c>
      <c r="C8496">
        <v>800</v>
      </c>
      <c r="D8496">
        <v>20</v>
      </c>
      <c r="E8496">
        <v>5</v>
      </c>
      <c r="F8496">
        <v>0.77947720366645601</v>
      </c>
      <c r="G8496">
        <v>0.77527600989611101</v>
      </c>
    </row>
    <row r="8497" spans="1:7" x14ac:dyDescent="0.25">
      <c r="A8497">
        <v>5000</v>
      </c>
      <c r="B8497">
        <v>8</v>
      </c>
      <c r="C8497">
        <v>800</v>
      </c>
      <c r="D8497">
        <v>20</v>
      </c>
      <c r="E8497">
        <v>6</v>
      </c>
      <c r="F8497">
        <v>0.76636828256782996</v>
      </c>
      <c r="G8497">
        <v>0.76205949841766996</v>
      </c>
    </row>
    <row r="8498" spans="1:7" x14ac:dyDescent="0.25">
      <c r="A8498">
        <v>5000</v>
      </c>
      <c r="B8498">
        <v>8</v>
      </c>
      <c r="C8498">
        <v>800</v>
      </c>
      <c r="D8498">
        <v>20</v>
      </c>
      <c r="E8498">
        <v>7</v>
      </c>
      <c r="F8498">
        <v>0.800294807494627</v>
      </c>
      <c r="G8498">
        <v>0.79630996496108497</v>
      </c>
    </row>
    <row r="8499" spans="1:7" x14ac:dyDescent="0.25">
      <c r="A8499">
        <v>5000</v>
      </c>
      <c r="B8499">
        <v>8</v>
      </c>
      <c r="C8499">
        <v>800</v>
      </c>
      <c r="D8499">
        <v>20</v>
      </c>
      <c r="E8499">
        <v>8</v>
      </c>
      <c r="F8499">
        <v>0.79650719932140401</v>
      </c>
      <c r="G8499">
        <v>0.79242322756275796</v>
      </c>
    </row>
    <row r="8500" spans="1:7" x14ac:dyDescent="0.25">
      <c r="A8500">
        <v>5000</v>
      </c>
      <c r="B8500">
        <v>8</v>
      </c>
      <c r="C8500">
        <v>800</v>
      </c>
      <c r="D8500">
        <v>20</v>
      </c>
      <c r="E8500">
        <v>9</v>
      </c>
      <c r="F8500">
        <v>0.787351840573558</v>
      </c>
      <c r="G8500">
        <v>0.78326100578356705</v>
      </c>
    </row>
    <row r="8501" spans="1:7" x14ac:dyDescent="0.25">
      <c r="A8501">
        <v>5000</v>
      </c>
      <c r="B8501">
        <v>8</v>
      </c>
      <c r="C8501">
        <v>800</v>
      </c>
      <c r="D8501">
        <v>20</v>
      </c>
      <c r="E8501">
        <v>10</v>
      </c>
      <c r="F8501">
        <v>0.77540982268589898</v>
      </c>
      <c r="G8501">
        <v>0.771213325733485</v>
      </c>
    </row>
    <row r="8502" spans="1:7" x14ac:dyDescent="0.25">
      <c r="A8502">
        <v>5000</v>
      </c>
      <c r="B8502">
        <v>8</v>
      </c>
      <c r="C8502">
        <v>800</v>
      </c>
      <c r="D8502">
        <v>30</v>
      </c>
      <c r="E8502">
        <v>1</v>
      </c>
      <c r="F8502">
        <v>0.77828032509232103</v>
      </c>
      <c r="G8502">
        <v>0.77425082478005902</v>
      </c>
    </row>
    <row r="8503" spans="1:7" x14ac:dyDescent="0.25">
      <c r="A8503">
        <v>5000</v>
      </c>
      <c r="B8503">
        <v>8</v>
      </c>
      <c r="C8503">
        <v>800</v>
      </c>
      <c r="D8503">
        <v>30</v>
      </c>
      <c r="E8503">
        <v>2</v>
      </c>
      <c r="F8503">
        <v>0.78439192059178997</v>
      </c>
      <c r="G8503">
        <v>0.78005880007024497</v>
      </c>
    </row>
    <row r="8504" spans="1:7" x14ac:dyDescent="0.25">
      <c r="A8504">
        <v>5000</v>
      </c>
      <c r="B8504">
        <v>8</v>
      </c>
      <c r="C8504">
        <v>800</v>
      </c>
      <c r="D8504">
        <v>30</v>
      </c>
      <c r="E8504">
        <v>3</v>
      </c>
      <c r="F8504">
        <v>0.78930712128286096</v>
      </c>
      <c r="G8504">
        <v>0.78522203810154101</v>
      </c>
    </row>
    <row r="8505" spans="1:7" x14ac:dyDescent="0.25">
      <c r="A8505">
        <v>5000</v>
      </c>
      <c r="B8505">
        <v>8</v>
      </c>
      <c r="C8505">
        <v>800</v>
      </c>
      <c r="D8505">
        <v>30</v>
      </c>
      <c r="E8505">
        <v>4</v>
      </c>
      <c r="F8505">
        <v>0.7828418984444</v>
      </c>
      <c r="G8505">
        <v>0.77875900523340003</v>
      </c>
    </row>
    <row r="8506" spans="1:7" x14ac:dyDescent="0.25">
      <c r="A8506">
        <v>5000</v>
      </c>
      <c r="B8506">
        <v>8</v>
      </c>
      <c r="C8506">
        <v>800</v>
      </c>
      <c r="D8506">
        <v>30</v>
      </c>
      <c r="E8506">
        <v>5</v>
      </c>
      <c r="F8506">
        <v>0.79473677747761795</v>
      </c>
      <c r="G8506">
        <v>0.79086334308231598</v>
      </c>
    </row>
    <row r="8507" spans="1:7" x14ac:dyDescent="0.25">
      <c r="A8507">
        <v>5000</v>
      </c>
      <c r="B8507">
        <v>8</v>
      </c>
      <c r="C8507">
        <v>800</v>
      </c>
      <c r="D8507">
        <v>30</v>
      </c>
      <c r="E8507">
        <v>6</v>
      </c>
      <c r="F8507">
        <v>0.77989171423614001</v>
      </c>
      <c r="G8507">
        <v>0.77588194981511305</v>
      </c>
    </row>
    <row r="8508" spans="1:7" x14ac:dyDescent="0.25">
      <c r="A8508">
        <v>5000</v>
      </c>
      <c r="B8508">
        <v>8</v>
      </c>
      <c r="C8508">
        <v>800</v>
      </c>
      <c r="D8508">
        <v>30</v>
      </c>
      <c r="E8508">
        <v>7</v>
      </c>
      <c r="F8508">
        <v>0.78653058670795994</v>
      </c>
      <c r="G8508">
        <v>0.78245371456576895</v>
      </c>
    </row>
    <row r="8509" spans="1:7" x14ac:dyDescent="0.25">
      <c r="A8509">
        <v>5000</v>
      </c>
      <c r="B8509">
        <v>8</v>
      </c>
      <c r="C8509">
        <v>800</v>
      </c>
      <c r="D8509">
        <v>30</v>
      </c>
      <c r="E8509">
        <v>8</v>
      </c>
      <c r="F8509">
        <v>0.77621464513626504</v>
      </c>
      <c r="G8509">
        <v>0.77198731130346099</v>
      </c>
    </row>
    <row r="8510" spans="1:7" x14ac:dyDescent="0.25">
      <c r="A8510">
        <v>5000</v>
      </c>
      <c r="B8510">
        <v>8</v>
      </c>
      <c r="C8510">
        <v>800</v>
      </c>
      <c r="D8510">
        <v>30</v>
      </c>
      <c r="E8510">
        <v>9</v>
      </c>
      <c r="F8510">
        <v>0.81447813233872102</v>
      </c>
      <c r="G8510">
        <v>0.81087023069484698</v>
      </c>
    </row>
    <row r="8511" spans="1:7" x14ac:dyDescent="0.25">
      <c r="A8511">
        <v>5000</v>
      </c>
      <c r="B8511">
        <v>8</v>
      </c>
      <c r="C8511">
        <v>800</v>
      </c>
      <c r="D8511">
        <v>30</v>
      </c>
      <c r="E8511">
        <v>10</v>
      </c>
      <c r="F8511">
        <v>0.77314906335626798</v>
      </c>
      <c r="G8511">
        <v>0.76892926583948096</v>
      </c>
    </row>
    <row r="8512" spans="1:7" x14ac:dyDescent="0.25">
      <c r="A8512">
        <v>5000</v>
      </c>
      <c r="B8512">
        <v>8</v>
      </c>
      <c r="C8512">
        <v>800</v>
      </c>
      <c r="D8512">
        <v>40</v>
      </c>
      <c r="E8512">
        <v>1</v>
      </c>
      <c r="F8512">
        <v>0.76822685439657201</v>
      </c>
      <c r="G8512">
        <v>0.76388035988052905</v>
      </c>
    </row>
    <row r="8513" spans="1:7" x14ac:dyDescent="0.25">
      <c r="A8513">
        <v>5000</v>
      </c>
      <c r="B8513">
        <v>8</v>
      </c>
      <c r="C8513">
        <v>800</v>
      </c>
      <c r="D8513">
        <v>40</v>
      </c>
      <c r="E8513">
        <v>2</v>
      </c>
      <c r="F8513">
        <v>0.79006766310383503</v>
      </c>
      <c r="G8513">
        <v>0.78607581084668299</v>
      </c>
    </row>
    <row r="8514" spans="1:7" x14ac:dyDescent="0.25">
      <c r="A8514">
        <v>5000</v>
      </c>
      <c r="B8514">
        <v>8</v>
      </c>
      <c r="C8514">
        <v>800</v>
      </c>
      <c r="D8514">
        <v>40</v>
      </c>
      <c r="E8514">
        <v>3</v>
      </c>
      <c r="F8514">
        <v>0.76726651297832604</v>
      </c>
      <c r="G8514">
        <v>0.76251811262826796</v>
      </c>
    </row>
    <row r="8515" spans="1:7" x14ac:dyDescent="0.25">
      <c r="A8515">
        <v>5000</v>
      </c>
      <c r="B8515">
        <v>8</v>
      </c>
      <c r="C8515">
        <v>800</v>
      </c>
      <c r="D8515">
        <v>40</v>
      </c>
      <c r="E8515">
        <v>4</v>
      </c>
      <c r="F8515">
        <v>0.78204432234884702</v>
      </c>
      <c r="G8515">
        <v>0.77778076791405304</v>
      </c>
    </row>
    <row r="8516" spans="1:7" x14ac:dyDescent="0.25">
      <c r="A8516">
        <v>5000</v>
      </c>
      <c r="B8516">
        <v>8</v>
      </c>
      <c r="C8516">
        <v>800</v>
      </c>
      <c r="D8516">
        <v>40</v>
      </c>
      <c r="E8516">
        <v>5</v>
      </c>
      <c r="F8516">
        <v>0.77901701715730198</v>
      </c>
      <c r="G8516">
        <v>0.77497078163347799</v>
      </c>
    </row>
    <row r="8517" spans="1:7" x14ac:dyDescent="0.25">
      <c r="A8517">
        <v>5000</v>
      </c>
      <c r="B8517">
        <v>8</v>
      </c>
      <c r="C8517">
        <v>800</v>
      </c>
      <c r="D8517">
        <v>40</v>
      </c>
      <c r="E8517">
        <v>6</v>
      </c>
      <c r="F8517">
        <v>0.76880230674790595</v>
      </c>
      <c r="G8517">
        <v>0.76447056321454199</v>
      </c>
    </row>
    <row r="8518" spans="1:7" x14ac:dyDescent="0.25">
      <c r="A8518">
        <v>5000</v>
      </c>
      <c r="B8518">
        <v>8</v>
      </c>
      <c r="C8518">
        <v>800</v>
      </c>
      <c r="D8518">
        <v>40</v>
      </c>
      <c r="E8518">
        <v>7</v>
      </c>
      <c r="F8518">
        <v>0.78768298228748701</v>
      </c>
      <c r="G8518">
        <v>0.78365705535951702</v>
      </c>
    </row>
    <row r="8519" spans="1:7" x14ac:dyDescent="0.25">
      <c r="A8519">
        <v>5000</v>
      </c>
      <c r="B8519">
        <v>8</v>
      </c>
      <c r="C8519">
        <v>800</v>
      </c>
      <c r="D8519">
        <v>40</v>
      </c>
      <c r="E8519">
        <v>8</v>
      </c>
      <c r="F8519">
        <v>0.75753132452996297</v>
      </c>
      <c r="G8519">
        <v>0.75313560413104796</v>
      </c>
    </row>
    <row r="8520" spans="1:7" x14ac:dyDescent="0.25">
      <c r="A8520">
        <v>5000</v>
      </c>
      <c r="B8520">
        <v>8</v>
      </c>
      <c r="C8520">
        <v>800</v>
      </c>
      <c r="D8520">
        <v>40</v>
      </c>
      <c r="E8520">
        <v>9</v>
      </c>
      <c r="F8520">
        <v>0.79148160421487102</v>
      </c>
      <c r="G8520">
        <v>0.78737954498972296</v>
      </c>
    </row>
    <row r="8521" spans="1:7" x14ac:dyDescent="0.25">
      <c r="A8521">
        <v>5000</v>
      </c>
      <c r="B8521">
        <v>8</v>
      </c>
      <c r="C8521">
        <v>800</v>
      </c>
      <c r="D8521">
        <v>40</v>
      </c>
      <c r="E8521">
        <v>10</v>
      </c>
      <c r="F8521">
        <v>0.78805612152084903</v>
      </c>
      <c r="G8521">
        <v>0.78399456896611297</v>
      </c>
    </row>
    <row r="8522" spans="1:7" x14ac:dyDescent="0.25">
      <c r="A8522">
        <v>5000</v>
      </c>
      <c r="B8522">
        <v>8</v>
      </c>
      <c r="C8522">
        <v>800</v>
      </c>
      <c r="D8522">
        <v>50</v>
      </c>
      <c r="E8522">
        <v>1</v>
      </c>
      <c r="F8522">
        <v>0.78120980979571097</v>
      </c>
      <c r="G8522">
        <v>0.777043084440737</v>
      </c>
    </row>
    <row r="8523" spans="1:7" x14ac:dyDescent="0.25">
      <c r="A8523">
        <v>5000</v>
      </c>
      <c r="B8523">
        <v>8</v>
      </c>
      <c r="C8523">
        <v>800</v>
      </c>
      <c r="D8523">
        <v>50</v>
      </c>
      <c r="E8523">
        <v>2</v>
      </c>
      <c r="F8523">
        <v>0.77146826371369204</v>
      </c>
      <c r="G8523">
        <v>0.76712978053626801</v>
      </c>
    </row>
    <row r="8524" spans="1:7" x14ac:dyDescent="0.25">
      <c r="A8524">
        <v>5000</v>
      </c>
      <c r="B8524">
        <v>8</v>
      </c>
      <c r="C8524">
        <v>800</v>
      </c>
      <c r="D8524">
        <v>50</v>
      </c>
      <c r="E8524">
        <v>3</v>
      </c>
      <c r="F8524">
        <v>0.77873535533023697</v>
      </c>
      <c r="G8524">
        <v>0.77446423853820501</v>
      </c>
    </row>
    <row r="8525" spans="1:7" x14ac:dyDescent="0.25">
      <c r="A8525">
        <v>5000</v>
      </c>
      <c r="B8525">
        <v>8</v>
      </c>
      <c r="C8525">
        <v>800</v>
      </c>
      <c r="D8525">
        <v>50</v>
      </c>
      <c r="E8525">
        <v>4</v>
      </c>
      <c r="F8525">
        <v>0.79551060033585197</v>
      </c>
      <c r="G8525">
        <v>0.79150456638062305</v>
      </c>
    </row>
    <row r="8526" spans="1:7" x14ac:dyDescent="0.25">
      <c r="A8526">
        <v>5000</v>
      </c>
      <c r="B8526">
        <v>8</v>
      </c>
      <c r="C8526">
        <v>800</v>
      </c>
      <c r="D8526">
        <v>50</v>
      </c>
      <c r="E8526">
        <v>5</v>
      </c>
      <c r="F8526">
        <v>0.78266293271852905</v>
      </c>
      <c r="G8526">
        <v>0.77857441909147995</v>
      </c>
    </row>
    <row r="8527" spans="1:7" x14ac:dyDescent="0.25">
      <c r="A8527">
        <v>5000</v>
      </c>
      <c r="B8527">
        <v>8</v>
      </c>
      <c r="C8527">
        <v>800</v>
      </c>
      <c r="D8527">
        <v>50</v>
      </c>
      <c r="E8527">
        <v>6</v>
      </c>
      <c r="F8527">
        <v>0.77788688415372298</v>
      </c>
      <c r="G8527">
        <v>0.773846672532709</v>
      </c>
    </row>
    <row r="8528" spans="1:7" x14ac:dyDescent="0.25">
      <c r="A8528">
        <v>5000</v>
      </c>
      <c r="B8528">
        <v>8</v>
      </c>
      <c r="C8528">
        <v>800</v>
      </c>
      <c r="D8528">
        <v>50</v>
      </c>
      <c r="E8528">
        <v>7</v>
      </c>
      <c r="F8528">
        <v>0.77983189516587204</v>
      </c>
      <c r="G8528">
        <v>0.775704858793135</v>
      </c>
    </row>
    <row r="8529" spans="1:7" x14ac:dyDescent="0.25">
      <c r="A8529">
        <v>5000</v>
      </c>
      <c r="B8529">
        <v>8</v>
      </c>
      <c r="C8529">
        <v>800</v>
      </c>
      <c r="D8529">
        <v>50</v>
      </c>
      <c r="E8529">
        <v>8</v>
      </c>
      <c r="F8529">
        <v>0.79849493392298299</v>
      </c>
      <c r="G8529">
        <v>0.79462934653724704</v>
      </c>
    </row>
    <row r="8530" spans="1:7" x14ac:dyDescent="0.25">
      <c r="A8530">
        <v>5000</v>
      </c>
      <c r="B8530">
        <v>8</v>
      </c>
      <c r="C8530">
        <v>800</v>
      </c>
      <c r="D8530">
        <v>50</v>
      </c>
      <c r="E8530">
        <v>9</v>
      </c>
      <c r="F8530">
        <v>0.80285290694915201</v>
      </c>
      <c r="G8530">
        <v>0.79888880942052198</v>
      </c>
    </row>
    <row r="8531" spans="1:7" x14ac:dyDescent="0.25">
      <c r="A8531">
        <v>5000</v>
      </c>
      <c r="B8531">
        <v>8</v>
      </c>
      <c r="C8531">
        <v>800</v>
      </c>
      <c r="D8531">
        <v>50</v>
      </c>
      <c r="E8531">
        <v>10</v>
      </c>
      <c r="F8531">
        <v>0.78077381651225997</v>
      </c>
      <c r="G8531">
        <v>0.77656109913333005</v>
      </c>
    </row>
    <row r="8532" spans="1:7" x14ac:dyDescent="0.25">
      <c r="A8532">
        <v>5000</v>
      </c>
      <c r="B8532">
        <v>8</v>
      </c>
      <c r="C8532">
        <v>800</v>
      </c>
      <c r="D8532">
        <v>60</v>
      </c>
      <c r="E8532">
        <v>1</v>
      </c>
      <c r="F8532">
        <v>0.79565970171893496</v>
      </c>
      <c r="G8532">
        <v>0.79175582774891495</v>
      </c>
    </row>
    <row r="8533" spans="1:7" x14ac:dyDescent="0.25">
      <c r="A8533">
        <v>5000</v>
      </c>
      <c r="B8533">
        <v>8</v>
      </c>
      <c r="C8533">
        <v>800</v>
      </c>
      <c r="D8533">
        <v>60</v>
      </c>
      <c r="E8533">
        <v>2</v>
      </c>
      <c r="F8533">
        <v>0.79106495046741998</v>
      </c>
      <c r="G8533">
        <v>0.78717559648388402</v>
      </c>
    </row>
    <row r="8534" spans="1:7" x14ac:dyDescent="0.25">
      <c r="A8534">
        <v>5000</v>
      </c>
      <c r="B8534">
        <v>8</v>
      </c>
      <c r="C8534">
        <v>800</v>
      </c>
      <c r="D8534">
        <v>60</v>
      </c>
      <c r="E8534">
        <v>3</v>
      </c>
      <c r="F8534">
        <v>0.77056786849012304</v>
      </c>
      <c r="G8534">
        <v>0.76639425334990996</v>
      </c>
    </row>
    <row r="8535" spans="1:7" x14ac:dyDescent="0.25">
      <c r="A8535">
        <v>5000</v>
      </c>
      <c r="B8535">
        <v>8</v>
      </c>
      <c r="C8535">
        <v>800</v>
      </c>
      <c r="D8535">
        <v>60</v>
      </c>
      <c r="E8535">
        <v>4</v>
      </c>
      <c r="F8535">
        <v>0.77643047705336099</v>
      </c>
      <c r="G8535">
        <v>0.77212486451770501</v>
      </c>
    </row>
    <row r="8536" spans="1:7" x14ac:dyDescent="0.25">
      <c r="A8536">
        <v>5000</v>
      </c>
      <c r="B8536">
        <v>8</v>
      </c>
      <c r="C8536">
        <v>800</v>
      </c>
      <c r="D8536">
        <v>60</v>
      </c>
      <c r="E8536">
        <v>5</v>
      </c>
      <c r="F8536">
        <v>0.76802664072438798</v>
      </c>
      <c r="G8536">
        <v>0.76389019048002804</v>
      </c>
    </row>
    <row r="8537" spans="1:7" x14ac:dyDescent="0.25">
      <c r="A8537">
        <v>5000</v>
      </c>
      <c r="B8537">
        <v>8</v>
      </c>
      <c r="C8537">
        <v>800</v>
      </c>
      <c r="D8537">
        <v>60</v>
      </c>
      <c r="E8537">
        <v>6</v>
      </c>
      <c r="F8537">
        <v>0.759925704842637</v>
      </c>
      <c r="G8537">
        <v>0.75534617815664395</v>
      </c>
    </row>
    <row r="8538" spans="1:7" x14ac:dyDescent="0.25">
      <c r="A8538">
        <v>5000</v>
      </c>
      <c r="B8538">
        <v>8</v>
      </c>
      <c r="C8538">
        <v>800</v>
      </c>
      <c r="D8538">
        <v>60</v>
      </c>
      <c r="E8538">
        <v>7</v>
      </c>
      <c r="F8538">
        <v>0.78032659185043796</v>
      </c>
      <c r="G8538">
        <v>0.776231072183174</v>
      </c>
    </row>
    <row r="8539" spans="1:7" x14ac:dyDescent="0.25">
      <c r="A8539">
        <v>5000</v>
      </c>
      <c r="B8539">
        <v>8</v>
      </c>
      <c r="C8539">
        <v>800</v>
      </c>
      <c r="D8539">
        <v>60</v>
      </c>
      <c r="E8539">
        <v>8</v>
      </c>
      <c r="F8539">
        <v>0.80943365042590998</v>
      </c>
      <c r="G8539">
        <v>0.80558898650726796</v>
      </c>
    </row>
    <row r="8540" spans="1:7" x14ac:dyDescent="0.25">
      <c r="A8540">
        <v>5000</v>
      </c>
      <c r="B8540">
        <v>8</v>
      </c>
      <c r="C8540">
        <v>800</v>
      </c>
      <c r="D8540">
        <v>60</v>
      </c>
      <c r="E8540">
        <v>9</v>
      </c>
      <c r="F8540">
        <v>0.78298657850684095</v>
      </c>
      <c r="G8540">
        <v>0.77888548424994797</v>
      </c>
    </row>
    <row r="8541" spans="1:7" x14ac:dyDescent="0.25">
      <c r="A8541">
        <v>5000</v>
      </c>
      <c r="B8541">
        <v>8</v>
      </c>
      <c r="C8541">
        <v>800</v>
      </c>
      <c r="D8541">
        <v>60</v>
      </c>
      <c r="E8541">
        <v>10</v>
      </c>
      <c r="F8541">
        <v>0.77324907199082404</v>
      </c>
      <c r="G8541">
        <v>0.76868082696578999</v>
      </c>
    </row>
    <row r="8542" spans="1:7" x14ac:dyDescent="0.25">
      <c r="A8542">
        <v>5000</v>
      </c>
      <c r="B8542">
        <v>8</v>
      </c>
      <c r="C8542">
        <v>800</v>
      </c>
      <c r="D8542">
        <v>70</v>
      </c>
      <c r="E8542">
        <v>1</v>
      </c>
      <c r="F8542">
        <v>0.79518038465214802</v>
      </c>
      <c r="G8542">
        <v>0.79126274269694996</v>
      </c>
    </row>
    <row r="8543" spans="1:7" x14ac:dyDescent="0.25">
      <c r="A8543">
        <v>5000</v>
      </c>
      <c r="B8543">
        <v>8</v>
      </c>
      <c r="C8543">
        <v>800</v>
      </c>
      <c r="D8543">
        <v>70</v>
      </c>
      <c r="E8543">
        <v>2</v>
      </c>
      <c r="F8543">
        <v>0.781599361619293</v>
      </c>
      <c r="G8543">
        <v>0.77740845028337802</v>
      </c>
    </row>
    <row r="8544" spans="1:7" x14ac:dyDescent="0.25">
      <c r="A8544">
        <v>5000</v>
      </c>
      <c r="B8544">
        <v>8</v>
      </c>
      <c r="C8544">
        <v>800</v>
      </c>
      <c r="D8544">
        <v>70</v>
      </c>
      <c r="E8544">
        <v>3</v>
      </c>
      <c r="F8544">
        <v>0.79179511343804498</v>
      </c>
      <c r="G8544">
        <v>0.78758115183246102</v>
      </c>
    </row>
    <row r="8545" spans="1:7" x14ac:dyDescent="0.25">
      <c r="A8545">
        <v>5000</v>
      </c>
      <c r="B8545">
        <v>8</v>
      </c>
      <c r="C8545">
        <v>800</v>
      </c>
      <c r="D8545">
        <v>70</v>
      </c>
      <c r="E8545">
        <v>4</v>
      </c>
      <c r="F8545">
        <v>0.75602394903869397</v>
      </c>
      <c r="G8545">
        <v>0.75166414065946596</v>
      </c>
    </row>
    <row r="8546" spans="1:7" x14ac:dyDescent="0.25">
      <c r="A8546">
        <v>5000</v>
      </c>
      <c r="B8546">
        <v>8</v>
      </c>
      <c r="C8546">
        <v>800</v>
      </c>
      <c r="D8546">
        <v>70</v>
      </c>
      <c r="E8546">
        <v>5</v>
      </c>
      <c r="F8546">
        <v>0.77494415445643405</v>
      </c>
      <c r="G8546">
        <v>0.77079800140303201</v>
      </c>
    </row>
    <row r="8547" spans="1:7" x14ac:dyDescent="0.25">
      <c r="A8547">
        <v>5000</v>
      </c>
      <c r="B8547">
        <v>8</v>
      </c>
      <c r="C8547">
        <v>800</v>
      </c>
      <c r="D8547">
        <v>70</v>
      </c>
      <c r="E8547">
        <v>6</v>
      </c>
      <c r="F8547">
        <v>0.76750525289495797</v>
      </c>
      <c r="G8547">
        <v>0.76323442770817396</v>
      </c>
    </row>
    <row r="8548" spans="1:7" x14ac:dyDescent="0.25">
      <c r="A8548">
        <v>5000</v>
      </c>
      <c r="B8548">
        <v>8</v>
      </c>
      <c r="C8548">
        <v>800</v>
      </c>
      <c r="D8548">
        <v>70</v>
      </c>
      <c r="E8548">
        <v>7</v>
      </c>
      <c r="F8548">
        <v>0.79640344365841997</v>
      </c>
      <c r="G8548">
        <v>0.792345081592848</v>
      </c>
    </row>
    <row r="8549" spans="1:7" x14ac:dyDescent="0.25">
      <c r="A8549">
        <v>5000</v>
      </c>
      <c r="B8549">
        <v>8</v>
      </c>
      <c r="C8549">
        <v>800</v>
      </c>
      <c r="D8549">
        <v>70</v>
      </c>
      <c r="E8549">
        <v>8</v>
      </c>
      <c r="F8549">
        <v>0.79332243061887497</v>
      </c>
      <c r="G8549">
        <v>0.78938114431633899</v>
      </c>
    </row>
    <row r="8550" spans="1:7" x14ac:dyDescent="0.25">
      <c r="A8550">
        <v>5000</v>
      </c>
      <c r="B8550">
        <v>8</v>
      </c>
      <c r="C8550">
        <v>800</v>
      </c>
      <c r="D8550">
        <v>70</v>
      </c>
      <c r="E8550">
        <v>9</v>
      </c>
      <c r="F8550">
        <v>0.78644529774289396</v>
      </c>
      <c r="G8550">
        <v>0.78242062350931196</v>
      </c>
    </row>
    <row r="8551" spans="1:7" x14ac:dyDescent="0.25">
      <c r="A8551">
        <v>5000</v>
      </c>
      <c r="B8551">
        <v>8</v>
      </c>
      <c r="C8551">
        <v>800</v>
      </c>
      <c r="D8551">
        <v>70</v>
      </c>
      <c r="E8551">
        <v>10</v>
      </c>
      <c r="F8551">
        <v>0.76725662780237402</v>
      </c>
      <c r="G8551">
        <v>0.76299202135478195</v>
      </c>
    </row>
    <row r="8552" spans="1:7" x14ac:dyDescent="0.25">
      <c r="A8552">
        <v>5000</v>
      </c>
      <c r="B8552">
        <v>8</v>
      </c>
      <c r="C8552">
        <v>800</v>
      </c>
      <c r="D8552">
        <v>80</v>
      </c>
      <c r="E8552">
        <v>1</v>
      </c>
      <c r="F8552">
        <v>0.78323649772408999</v>
      </c>
      <c r="G8552">
        <v>0.779107142857143</v>
      </c>
    </row>
    <row r="8553" spans="1:7" x14ac:dyDescent="0.25">
      <c r="A8553">
        <v>5000</v>
      </c>
      <c r="B8553">
        <v>8</v>
      </c>
      <c r="C8553">
        <v>800</v>
      </c>
      <c r="D8553">
        <v>80</v>
      </c>
      <c r="E8553">
        <v>2</v>
      </c>
      <c r="F8553">
        <v>0.78154316100168297</v>
      </c>
      <c r="G8553">
        <v>0.77754962661226901</v>
      </c>
    </row>
    <row r="8554" spans="1:7" x14ac:dyDescent="0.25">
      <c r="A8554">
        <v>5000</v>
      </c>
      <c r="B8554">
        <v>8</v>
      </c>
      <c r="C8554">
        <v>800</v>
      </c>
      <c r="D8554">
        <v>80</v>
      </c>
      <c r="E8554">
        <v>3</v>
      </c>
      <c r="F8554">
        <v>0.78120991979381305</v>
      </c>
      <c r="G8554">
        <v>0.77669434371564205</v>
      </c>
    </row>
    <row r="8555" spans="1:7" x14ac:dyDescent="0.25">
      <c r="A8555">
        <v>5000</v>
      </c>
      <c r="B8555">
        <v>8</v>
      </c>
      <c r="C8555">
        <v>800</v>
      </c>
      <c r="D8555">
        <v>80</v>
      </c>
      <c r="E8555">
        <v>4</v>
      </c>
      <c r="F8555">
        <v>0.78231989473684205</v>
      </c>
      <c r="G8555">
        <v>0.77827726315789503</v>
      </c>
    </row>
    <row r="8556" spans="1:7" x14ac:dyDescent="0.25">
      <c r="A8556">
        <v>5000</v>
      </c>
      <c r="B8556">
        <v>8</v>
      </c>
      <c r="C8556">
        <v>800</v>
      </c>
      <c r="D8556">
        <v>80</v>
      </c>
      <c r="E8556">
        <v>5</v>
      </c>
      <c r="F8556">
        <v>0.79586835850539195</v>
      </c>
      <c r="G8556">
        <v>0.79188802398233205</v>
      </c>
    </row>
    <row r="8557" spans="1:7" x14ac:dyDescent="0.25">
      <c r="A8557">
        <v>5000</v>
      </c>
      <c r="B8557">
        <v>8</v>
      </c>
      <c r="C8557">
        <v>800</v>
      </c>
      <c r="D8557">
        <v>80</v>
      </c>
      <c r="E8557">
        <v>6</v>
      </c>
      <c r="F8557">
        <v>0.78433594585813105</v>
      </c>
      <c r="G8557">
        <v>0.78004501684437</v>
      </c>
    </row>
    <row r="8558" spans="1:7" x14ac:dyDescent="0.25">
      <c r="A8558">
        <v>5000</v>
      </c>
      <c r="B8558">
        <v>8</v>
      </c>
      <c r="C8558">
        <v>800</v>
      </c>
      <c r="D8558">
        <v>80</v>
      </c>
      <c r="E8558">
        <v>7</v>
      </c>
      <c r="F8558">
        <v>0.76894734899112605</v>
      </c>
      <c r="G8558">
        <v>0.764601363263964</v>
      </c>
    </row>
    <row r="8559" spans="1:7" x14ac:dyDescent="0.25">
      <c r="A8559">
        <v>5000</v>
      </c>
      <c r="B8559">
        <v>8</v>
      </c>
      <c r="C8559">
        <v>800</v>
      </c>
      <c r="D8559">
        <v>80</v>
      </c>
      <c r="E8559">
        <v>8</v>
      </c>
      <c r="F8559">
        <v>0.782762910424044</v>
      </c>
      <c r="G8559">
        <v>0.77853262459811801</v>
      </c>
    </row>
    <row r="8560" spans="1:7" x14ac:dyDescent="0.25">
      <c r="A8560">
        <v>5000</v>
      </c>
      <c r="B8560">
        <v>8</v>
      </c>
      <c r="C8560">
        <v>800</v>
      </c>
      <c r="D8560">
        <v>80</v>
      </c>
      <c r="E8560">
        <v>9</v>
      </c>
      <c r="F8560">
        <v>0.78096816032427097</v>
      </c>
      <c r="G8560">
        <v>0.77672905050639496</v>
      </c>
    </row>
    <row r="8561" spans="1:7" x14ac:dyDescent="0.25">
      <c r="A8561">
        <v>5000</v>
      </c>
      <c r="B8561">
        <v>8</v>
      </c>
      <c r="C8561">
        <v>800</v>
      </c>
      <c r="D8561">
        <v>80</v>
      </c>
      <c r="E8561">
        <v>10</v>
      </c>
      <c r="F8561">
        <v>0.78295823219653704</v>
      </c>
      <c r="G8561">
        <v>0.77889362419448005</v>
      </c>
    </row>
    <row r="8562" spans="1:7" x14ac:dyDescent="0.25">
      <c r="A8562">
        <v>5000</v>
      </c>
      <c r="B8562">
        <v>8</v>
      </c>
      <c r="C8562">
        <v>800</v>
      </c>
      <c r="D8562">
        <v>90</v>
      </c>
      <c r="E8562">
        <v>1</v>
      </c>
      <c r="F8562">
        <v>0.787128697767986</v>
      </c>
      <c r="G8562">
        <v>0.78306013211661596</v>
      </c>
    </row>
    <row r="8563" spans="1:7" x14ac:dyDescent="0.25">
      <c r="A8563">
        <v>5000</v>
      </c>
      <c r="B8563">
        <v>8</v>
      </c>
      <c r="C8563">
        <v>800</v>
      </c>
      <c r="D8563">
        <v>90</v>
      </c>
      <c r="E8563">
        <v>2</v>
      </c>
      <c r="F8563">
        <v>0.79597555130785802</v>
      </c>
      <c r="G8563">
        <v>0.79207289499354405</v>
      </c>
    </row>
    <row r="8564" spans="1:7" x14ac:dyDescent="0.25">
      <c r="A8564">
        <v>5000</v>
      </c>
      <c r="B8564">
        <v>8</v>
      </c>
      <c r="C8564">
        <v>800</v>
      </c>
      <c r="D8564">
        <v>90</v>
      </c>
      <c r="E8564">
        <v>3</v>
      </c>
      <c r="F8564">
        <v>0.76550846324743205</v>
      </c>
      <c r="G8564">
        <v>0.76119217151618901</v>
      </c>
    </row>
    <row r="8565" spans="1:7" x14ac:dyDescent="0.25">
      <c r="A8565">
        <v>5000</v>
      </c>
      <c r="B8565">
        <v>8</v>
      </c>
      <c r="C8565">
        <v>800</v>
      </c>
      <c r="D8565">
        <v>90</v>
      </c>
      <c r="E8565">
        <v>4</v>
      </c>
      <c r="F8565">
        <v>0.78129994182664297</v>
      </c>
      <c r="G8565">
        <v>0.77708411867364702</v>
      </c>
    </row>
    <row r="8566" spans="1:7" x14ac:dyDescent="0.25">
      <c r="A8566">
        <v>5000</v>
      </c>
      <c r="B8566">
        <v>8</v>
      </c>
      <c r="C8566">
        <v>800</v>
      </c>
      <c r="D8566">
        <v>90</v>
      </c>
      <c r="E8566">
        <v>5</v>
      </c>
      <c r="F8566">
        <v>0.78109723535944897</v>
      </c>
      <c r="G8566">
        <v>0.77698765053367902</v>
      </c>
    </row>
    <row r="8567" spans="1:7" x14ac:dyDescent="0.25">
      <c r="A8567">
        <v>5000</v>
      </c>
      <c r="B8567">
        <v>8</v>
      </c>
      <c r="C8567">
        <v>800</v>
      </c>
      <c r="D8567">
        <v>90</v>
      </c>
      <c r="E8567">
        <v>6</v>
      </c>
      <c r="F8567">
        <v>0.78330648671174796</v>
      </c>
      <c r="G8567">
        <v>0.77932429287936</v>
      </c>
    </row>
    <row r="8568" spans="1:7" x14ac:dyDescent="0.25">
      <c r="A8568">
        <v>5000</v>
      </c>
      <c r="B8568">
        <v>8</v>
      </c>
      <c r="C8568">
        <v>800</v>
      </c>
      <c r="D8568">
        <v>90</v>
      </c>
      <c r="E8568">
        <v>7</v>
      </c>
      <c r="F8568">
        <v>0.79546473714416699</v>
      </c>
      <c r="G8568">
        <v>0.79153945066462705</v>
      </c>
    </row>
    <row r="8569" spans="1:7" x14ac:dyDescent="0.25">
      <c r="A8569">
        <v>5000</v>
      </c>
      <c r="B8569">
        <v>8</v>
      </c>
      <c r="C8569">
        <v>800</v>
      </c>
      <c r="D8569">
        <v>90</v>
      </c>
      <c r="E8569">
        <v>8</v>
      </c>
      <c r="F8569">
        <v>0.79879445236277602</v>
      </c>
      <c r="G8569">
        <v>0.79487493063142101</v>
      </c>
    </row>
    <row r="8570" spans="1:7" x14ac:dyDescent="0.25">
      <c r="A8570">
        <v>5000</v>
      </c>
      <c r="B8570">
        <v>8</v>
      </c>
      <c r="C8570">
        <v>800</v>
      </c>
      <c r="D8570">
        <v>90</v>
      </c>
      <c r="E8570">
        <v>9</v>
      </c>
      <c r="F8570">
        <v>0.79952303444088701</v>
      </c>
      <c r="G8570">
        <v>0.79568777127902302</v>
      </c>
    </row>
    <row r="8571" spans="1:7" x14ac:dyDescent="0.25">
      <c r="A8571">
        <v>5000</v>
      </c>
      <c r="B8571">
        <v>8</v>
      </c>
      <c r="C8571">
        <v>800</v>
      </c>
      <c r="D8571">
        <v>90</v>
      </c>
      <c r="E8571">
        <v>10</v>
      </c>
      <c r="F8571">
        <v>0.79572314782275499</v>
      </c>
      <c r="G8571">
        <v>0.79161463232068696</v>
      </c>
    </row>
    <row r="8572" spans="1:7" x14ac:dyDescent="0.25">
      <c r="A8572">
        <v>5000</v>
      </c>
      <c r="B8572">
        <v>8</v>
      </c>
      <c r="C8572">
        <v>800</v>
      </c>
      <c r="D8572">
        <v>100</v>
      </c>
      <c r="E8572">
        <v>1</v>
      </c>
      <c r="F8572">
        <v>0.78192539167377995</v>
      </c>
      <c r="G8572">
        <v>0.777835430887035</v>
      </c>
    </row>
    <row r="8573" spans="1:7" x14ac:dyDescent="0.25">
      <c r="A8573">
        <v>5000</v>
      </c>
      <c r="B8573">
        <v>8</v>
      </c>
      <c r="C8573">
        <v>800</v>
      </c>
      <c r="D8573">
        <v>100</v>
      </c>
      <c r="E8573">
        <v>2</v>
      </c>
      <c r="F8573">
        <v>0.76595743788375703</v>
      </c>
      <c r="G8573">
        <v>0.76176741759011501</v>
      </c>
    </row>
    <row r="8574" spans="1:7" x14ac:dyDescent="0.25">
      <c r="A8574">
        <v>5000</v>
      </c>
      <c r="B8574">
        <v>8</v>
      </c>
      <c r="C8574">
        <v>800</v>
      </c>
      <c r="D8574">
        <v>100</v>
      </c>
      <c r="E8574">
        <v>3</v>
      </c>
      <c r="F8574">
        <v>0.78365844730993905</v>
      </c>
      <c r="G8574">
        <v>0.77965016112917396</v>
      </c>
    </row>
    <row r="8575" spans="1:7" x14ac:dyDescent="0.25">
      <c r="A8575">
        <v>5000</v>
      </c>
      <c r="B8575">
        <v>8</v>
      </c>
      <c r="C8575">
        <v>800</v>
      </c>
      <c r="D8575">
        <v>100</v>
      </c>
      <c r="E8575">
        <v>4</v>
      </c>
      <c r="F8575">
        <v>0.79012150849564899</v>
      </c>
      <c r="G8575">
        <v>0.78604227103191004</v>
      </c>
    </row>
    <row r="8576" spans="1:7" x14ac:dyDescent="0.25">
      <c r="A8576">
        <v>5000</v>
      </c>
      <c r="B8576">
        <v>8</v>
      </c>
      <c r="C8576">
        <v>800</v>
      </c>
      <c r="D8576">
        <v>100</v>
      </c>
      <c r="E8576">
        <v>5</v>
      </c>
      <c r="F8576">
        <v>0.77511406773934399</v>
      </c>
      <c r="G8576">
        <v>0.77090397386647003</v>
      </c>
    </row>
    <row r="8577" spans="1:7" x14ac:dyDescent="0.25">
      <c r="A8577">
        <v>5000</v>
      </c>
      <c r="B8577">
        <v>8</v>
      </c>
      <c r="C8577">
        <v>800</v>
      </c>
      <c r="D8577">
        <v>100</v>
      </c>
      <c r="E8577">
        <v>6</v>
      </c>
      <c r="F8577">
        <v>0.78553418336556802</v>
      </c>
      <c r="G8577">
        <v>0.78142617039846696</v>
      </c>
    </row>
    <row r="8578" spans="1:7" x14ac:dyDescent="0.25">
      <c r="A8578">
        <v>5000</v>
      </c>
      <c r="B8578">
        <v>8</v>
      </c>
      <c r="C8578">
        <v>800</v>
      </c>
      <c r="D8578">
        <v>100</v>
      </c>
      <c r="E8578">
        <v>7</v>
      </c>
      <c r="F8578">
        <v>0.79171728824557897</v>
      </c>
      <c r="G8578">
        <v>0.78764797423556898</v>
      </c>
    </row>
    <row r="8579" spans="1:7" x14ac:dyDescent="0.25">
      <c r="A8579">
        <v>5000</v>
      </c>
      <c r="B8579">
        <v>8</v>
      </c>
      <c r="C8579">
        <v>800</v>
      </c>
      <c r="D8579">
        <v>100</v>
      </c>
      <c r="E8579">
        <v>8</v>
      </c>
      <c r="F8579">
        <v>0.77239843775588202</v>
      </c>
      <c r="G8579">
        <v>0.767997969768896</v>
      </c>
    </row>
    <row r="8580" spans="1:7" x14ac:dyDescent="0.25">
      <c r="A8580">
        <v>5000</v>
      </c>
      <c r="B8580">
        <v>8</v>
      </c>
      <c r="C8580">
        <v>800</v>
      </c>
      <c r="D8580">
        <v>100</v>
      </c>
      <c r="E8580">
        <v>9</v>
      </c>
      <c r="F8580">
        <v>0.80458466751411095</v>
      </c>
      <c r="G8580">
        <v>0.80075056090511199</v>
      </c>
    </row>
    <row r="8581" spans="1:7" x14ac:dyDescent="0.25">
      <c r="A8581">
        <v>5000</v>
      </c>
      <c r="B8581">
        <v>8</v>
      </c>
      <c r="C8581">
        <v>800</v>
      </c>
      <c r="D8581">
        <v>100</v>
      </c>
      <c r="E8581">
        <v>10</v>
      </c>
      <c r="F8581">
        <v>0.78417727338493903</v>
      </c>
      <c r="G8581">
        <v>0.78027406067801797</v>
      </c>
    </row>
    <row r="8582" spans="1:7" x14ac:dyDescent="0.25">
      <c r="A8582">
        <v>5000</v>
      </c>
      <c r="B8582">
        <v>8</v>
      </c>
      <c r="C8582">
        <v>900</v>
      </c>
      <c r="D8582">
        <v>1</v>
      </c>
      <c r="E8582">
        <v>1</v>
      </c>
      <c r="F8582">
        <v>0.77970408342756603</v>
      </c>
      <c r="G8582">
        <v>0.77556074883779402</v>
      </c>
    </row>
    <row r="8583" spans="1:7" x14ac:dyDescent="0.25">
      <c r="A8583">
        <v>5000</v>
      </c>
      <c r="B8583">
        <v>8</v>
      </c>
      <c r="C8583">
        <v>900</v>
      </c>
      <c r="D8583">
        <v>1</v>
      </c>
      <c r="E8583">
        <v>2</v>
      </c>
      <c r="F8583">
        <v>0.77919373480312404</v>
      </c>
      <c r="G8583">
        <v>0.77520847773266399</v>
      </c>
    </row>
    <row r="8584" spans="1:7" x14ac:dyDescent="0.25">
      <c r="A8584">
        <v>5000</v>
      </c>
      <c r="B8584">
        <v>8</v>
      </c>
      <c r="C8584">
        <v>900</v>
      </c>
      <c r="D8584">
        <v>1</v>
      </c>
      <c r="E8584">
        <v>3</v>
      </c>
      <c r="F8584">
        <v>0.79712251237690601</v>
      </c>
      <c r="G8584">
        <v>0.79303062809422697</v>
      </c>
    </row>
    <row r="8585" spans="1:7" x14ac:dyDescent="0.25">
      <c r="A8585">
        <v>5000</v>
      </c>
      <c r="B8585">
        <v>8</v>
      </c>
      <c r="C8585">
        <v>900</v>
      </c>
      <c r="D8585">
        <v>1</v>
      </c>
      <c r="E8585">
        <v>4</v>
      </c>
      <c r="F8585">
        <v>0.77875912051259999</v>
      </c>
      <c r="G8585">
        <v>0.77436487415557198</v>
      </c>
    </row>
    <row r="8586" spans="1:7" x14ac:dyDescent="0.25">
      <c r="A8586">
        <v>5000</v>
      </c>
      <c r="B8586">
        <v>8</v>
      </c>
      <c r="C8586">
        <v>900</v>
      </c>
      <c r="D8586">
        <v>1</v>
      </c>
      <c r="E8586">
        <v>5</v>
      </c>
      <c r="F8586">
        <v>0.79426864503355499</v>
      </c>
      <c r="G8586">
        <v>0.79029397319458705</v>
      </c>
    </row>
    <row r="8587" spans="1:7" x14ac:dyDescent="0.25">
      <c r="A8587">
        <v>5000</v>
      </c>
      <c r="B8587">
        <v>8</v>
      </c>
      <c r="C8587">
        <v>900</v>
      </c>
      <c r="D8587">
        <v>1</v>
      </c>
      <c r="E8587">
        <v>6</v>
      </c>
      <c r="F8587">
        <v>0.793223832964009</v>
      </c>
      <c r="G8587">
        <v>0.78936910420578399</v>
      </c>
    </row>
    <row r="8588" spans="1:7" x14ac:dyDescent="0.25">
      <c r="A8588">
        <v>5000</v>
      </c>
      <c r="B8588">
        <v>8</v>
      </c>
      <c r="C8588">
        <v>900</v>
      </c>
      <c r="D8588">
        <v>1</v>
      </c>
      <c r="E8588">
        <v>7</v>
      </c>
      <c r="F8588">
        <v>0.78179870226124903</v>
      </c>
      <c r="G8588">
        <v>0.77771569568608601</v>
      </c>
    </row>
    <row r="8589" spans="1:7" x14ac:dyDescent="0.25">
      <c r="A8589">
        <v>5000</v>
      </c>
      <c r="B8589">
        <v>8</v>
      </c>
      <c r="C8589">
        <v>900</v>
      </c>
      <c r="D8589">
        <v>1</v>
      </c>
      <c r="E8589">
        <v>8</v>
      </c>
      <c r="F8589">
        <v>0.78506028085467106</v>
      </c>
      <c r="G8589">
        <v>0.78096956565394005</v>
      </c>
    </row>
    <row r="8590" spans="1:7" x14ac:dyDescent="0.25">
      <c r="A8590">
        <v>5000</v>
      </c>
      <c r="B8590">
        <v>8</v>
      </c>
      <c r="C8590">
        <v>900</v>
      </c>
      <c r="D8590">
        <v>1</v>
      </c>
      <c r="E8590">
        <v>9</v>
      </c>
      <c r="F8590">
        <v>0.78289375370569703</v>
      </c>
      <c r="G8590">
        <v>0.77858150231120404</v>
      </c>
    </row>
    <row r="8591" spans="1:7" x14ac:dyDescent="0.25">
      <c r="A8591">
        <v>5000</v>
      </c>
      <c r="B8591">
        <v>8</v>
      </c>
      <c r="C8591">
        <v>900</v>
      </c>
      <c r="D8591">
        <v>1</v>
      </c>
      <c r="E8591">
        <v>10</v>
      </c>
      <c r="F8591">
        <v>0.75948978681523605</v>
      </c>
      <c r="G8591">
        <v>0.75522625940549204</v>
      </c>
    </row>
    <row r="8592" spans="1:7" x14ac:dyDescent="0.25">
      <c r="A8592">
        <v>5000</v>
      </c>
      <c r="B8592">
        <v>8</v>
      </c>
      <c r="C8592">
        <v>900</v>
      </c>
      <c r="D8592">
        <v>10</v>
      </c>
      <c r="E8592">
        <v>1</v>
      </c>
      <c r="F8592">
        <v>0.77304357294512605</v>
      </c>
      <c r="G8592">
        <v>0.76877336432870003</v>
      </c>
    </row>
    <row r="8593" spans="1:7" x14ac:dyDescent="0.25">
      <c r="A8593">
        <v>5000</v>
      </c>
      <c r="B8593">
        <v>8</v>
      </c>
      <c r="C8593">
        <v>900</v>
      </c>
      <c r="D8593">
        <v>10</v>
      </c>
      <c r="E8593">
        <v>2</v>
      </c>
      <c r="F8593">
        <v>0.76843667971656104</v>
      </c>
      <c r="G8593">
        <v>0.76415118091850098</v>
      </c>
    </row>
    <row r="8594" spans="1:7" x14ac:dyDescent="0.25">
      <c r="A8594">
        <v>5000</v>
      </c>
      <c r="B8594">
        <v>8</v>
      </c>
      <c r="C8594">
        <v>900</v>
      </c>
      <c r="D8594">
        <v>10</v>
      </c>
      <c r="E8594">
        <v>3</v>
      </c>
      <c r="F8594">
        <v>0.78173382463805496</v>
      </c>
      <c r="G8594">
        <v>0.77773865175566603</v>
      </c>
    </row>
    <row r="8595" spans="1:7" x14ac:dyDescent="0.25">
      <c r="A8595">
        <v>5000</v>
      </c>
      <c r="B8595">
        <v>8</v>
      </c>
      <c r="C8595">
        <v>900</v>
      </c>
      <c r="D8595">
        <v>10</v>
      </c>
      <c r="E8595">
        <v>4</v>
      </c>
      <c r="F8595">
        <v>0.78546826036867701</v>
      </c>
      <c r="G8595">
        <v>0.78138639754997596</v>
      </c>
    </row>
    <row r="8596" spans="1:7" x14ac:dyDescent="0.25">
      <c r="A8596">
        <v>5000</v>
      </c>
      <c r="B8596">
        <v>8</v>
      </c>
      <c r="C8596">
        <v>900</v>
      </c>
      <c r="D8596">
        <v>10</v>
      </c>
      <c r="E8596">
        <v>5</v>
      </c>
      <c r="F8596">
        <v>0.78314699202262394</v>
      </c>
      <c r="G8596">
        <v>0.77890249602033801</v>
      </c>
    </row>
    <row r="8597" spans="1:7" x14ac:dyDescent="0.25">
      <c r="A8597">
        <v>5000</v>
      </c>
      <c r="B8597">
        <v>8</v>
      </c>
      <c r="C8597">
        <v>900</v>
      </c>
      <c r="D8597">
        <v>10</v>
      </c>
      <c r="E8597">
        <v>6</v>
      </c>
      <c r="F8597">
        <v>0.78290889404800701</v>
      </c>
      <c r="G8597">
        <v>0.77874850657108696</v>
      </c>
    </row>
    <row r="8598" spans="1:7" x14ac:dyDescent="0.25">
      <c r="A8598">
        <v>5000</v>
      </c>
      <c r="B8598">
        <v>8</v>
      </c>
      <c r="C8598">
        <v>900</v>
      </c>
      <c r="D8598">
        <v>10</v>
      </c>
      <c r="E8598">
        <v>7</v>
      </c>
      <c r="F8598">
        <v>0.78220545883199999</v>
      </c>
      <c r="G8598">
        <v>0.77809730570094504</v>
      </c>
    </row>
    <row r="8599" spans="1:7" x14ac:dyDescent="0.25">
      <c r="A8599">
        <v>5000</v>
      </c>
      <c r="B8599">
        <v>8</v>
      </c>
      <c r="C8599">
        <v>900</v>
      </c>
      <c r="D8599">
        <v>10</v>
      </c>
      <c r="E8599">
        <v>8</v>
      </c>
      <c r="F8599">
        <v>0.77287513655376305</v>
      </c>
      <c r="G8599">
        <v>0.76862361605281804</v>
      </c>
    </row>
    <row r="8600" spans="1:7" x14ac:dyDescent="0.25">
      <c r="A8600">
        <v>5000</v>
      </c>
      <c r="B8600">
        <v>8</v>
      </c>
      <c r="C8600">
        <v>900</v>
      </c>
      <c r="D8600">
        <v>10</v>
      </c>
      <c r="E8600">
        <v>9</v>
      </c>
      <c r="F8600">
        <v>0.80229943539916004</v>
      </c>
      <c r="G8600">
        <v>0.79845850840336097</v>
      </c>
    </row>
    <row r="8601" spans="1:7" x14ac:dyDescent="0.25">
      <c r="A8601">
        <v>5000</v>
      </c>
      <c r="B8601">
        <v>8</v>
      </c>
      <c r="C8601">
        <v>900</v>
      </c>
      <c r="D8601">
        <v>10</v>
      </c>
      <c r="E8601">
        <v>10</v>
      </c>
      <c r="F8601">
        <v>0.76652782196344804</v>
      </c>
      <c r="G8601">
        <v>0.76220170693253997</v>
      </c>
    </row>
    <row r="8602" spans="1:7" x14ac:dyDescent="0.25">
      <c r="A8602">
        <v>5000</v>
      </c>
      <c r="B8602">
        <v>8</v>
      </c>
      <c r="C8602">
        <v>900</v>
      </c>
      <c r="D8602">
        <v>20</v>
      </c>
      <c r="E8602">
        <v>1</v>
      </c>
      <c r="F8602">
        <v>0.80469319380173499</v>
      </c>
      <c r="G8602">
        <v>0.80096092852325396</v>
      </c>
    </row>
    <row r="8603" spans="1:7" x14ac:dyDescent="0.25">
      <c r="A8603">
        <v>5000</v>
      </c>
      <c r="B8603">
        <v>8</v>
      </c>
      <c r="C8603">
        <v>900</v>
      </c>
      <c r="D8603">
        <v>20</v>
      </c>
      <c r="E8603">
        <v>2</v>
      </c>
      <c r="F8603">
        <v>0.79860855749802795</v>
      </c>
      <c r="G8603">
        <v>0.79448972190721801</v>
      </c>
    </row>
    <row r="8604" spans="1:7" x14ac:dyDescent="0.25">
      <c r="A8604">
        <v>5000</v>
      </c>
      <c r="B8604">
        <v>8</v>
      </c>
      <c r="C8604">
        <v>900</v>
      </c>
      <c r="D8604">
        <v>20</v>
      </c>
      <c r="E8604">
        <v>3</v>
      </c>
      <c r="F8604">
        <v>0.76368710804683604</v>
      </c>
      <c r="G8604">
        <v>0.75941097069016505</v>
      </c>
    </row>
    <row r="8605" spans="1:7" x14ac:dyDescent="0.25">
      <c r="A8605">
        <v>5000</v>
      </c>
      <c r="B8605">
        <v>8</v>
      </c>
      <c r="C8605">
        <v>900</v>
      </c>
      <c r="D8605">
        <v>20</v>
      </c>
      <c r="E8605">
        <v>4</v>
      </c>
      <c r="F8605">
        <v>0.78975663044907096</v>
      </c>
      <c r="G8605">
        <v>0.78580440339826796</v>
      </c>
    </row>
    <row r="8606" spans="1:7" x14ac:dyDescent="0.25">
      <c r="A8606">
        <v>5000</v>
      </c>
      <c r="B8606">
        <v>8</v>
      </c>
      <c r="C8606">
        <v>900</v>
      </c>
      <c r="D8606">
        <v>20</v>
      </c>
      <c r="E8606">
        <v>5</v>
      </c>
      <c r="F8606">
        <v>0.79701632673887002</v>
      </c>
      <c r="G8606">
        <v>0.79312876393193699</v>
      </c>
    </row>
    <row r="8607" spans="1:7" x14ac:dyDescent="0.25">
      <c r="A8607">
        <v>5000</v>
      </c>
      <c r="B8607">
        <v>8</v>
      </c>
      <c r="C8607">
        <v>900</v>
      </c>
      <c r="D8607">
        <v>20</v>
      </c>
      <c r="E8607">
        <v>6</v>
      </c>
      <c r="F8607">
        <v>0.78251250630243796</v>
      </c>
      <c r="G8607">
        <v>0.77855350549790703</v>
      </c>
    </row>
    <row r="8608" spans="1:7" x14ac:dyDescent="0.25">
      <c r="A8608">
        <v>5000</v>
      </c>
      <c r="B8608">
        <v>8</v>
      </c>
      <c r="C8608">
        <v>900</v>
      </c>
      <c r="D8608">
        <v>20</v>
      </c>
      <c r="E8608">
        <v>7</v>
      </c>
      <c r="F8608">
        <v>0.77035817848928501</v>
      </c>
      <c r="G8608">
        <v>0.76608594824793996</v>
      </c>
    </row>
    <row r="8609" spans="1:7" x14ac:dyDescent="0.25">
      <c r="A8609">
        <v>5000</v>
      </c>
      <c r="B8609">
        <v>8</v>
      </c>
      <c r="C8609">
        <v>900</v>
      </c>
      <c r="D8609">
        <v>20</v>
      </c>
      <c r="E8609">
        <v>8</v>
      </c>
      <c r="F8609">
        <v>0.78556688861332002</v>
      </c>
      <c r="G8609">
        <v>0.78130189407202499</v>
      </c>
    </row>
    <row r="8610" spans="1:7" x14ac:dyDescent="0.25">
      <c r="A8610">
        <v>5000</v>
      </c>
      <c r="B8610">
        <v>8</v>
      </c>
      <c r="C8610">
        <v>900</v>
      </c>
      <c r="D8610">
        <v>20</v>
      </c>
      <c r="E8610">
        <v>9</v>
      </c>
      <c r="F8610">
        <v>0.79127097593871398</v>
      </c>
      <c r="G8610">
        <v>0.78715987046214397</v>
      </c>
    </row>
    <row r="8611" spans="1:7" x14ac:dyDescent="0.25">
      <c r="A8611">
        <v>5000</v>
      </c>
      <c r="B8611">
        <v>8</v>
      </c>
      <c r="C8611">
        <v>900</v>
      </c>
      <c r="D8611">
        <v>20</v>
      </c>
      <c r="E8611">
        <v>10</v>
      </c>
      <c r="F8611">
        <v>0.78245022023297806</v>
      </c>
      <c r="G8611">
        <v>0.77828470847793496</v>
      </c>
    </row>
    <row r="8612" spans="1:7" x14ac:dyDescent="0.25">
      <c r="A8612">
        <v>5000</v>
      </c>
      <c r="B8612">
        <v>8</v>
      </c>
      <c r="C8612">
        <v>900</v>
      </c>
      <c r="D8612">
        <v>30</v>
      </c>
      <c r="E8612">
        <v>1</v>
      </c>
      <c r="F8612">
        <v>0.77750161672144802</v>
      </c>
      <c r="G8612">
        <v>0.77344740269964996</v>
      </c>
    </row>
    <row r="8613" spans="1:7" x14ac:dyDescent="0.25">
      <c r="A8613">
        <v>5000</v>
      </c>
      <c r="B8613">
        <v>8</v>
      </c>
      <c r="C8613">
        <v>900</v>
      </c>
      <c r="D8613">
        <v>30</v>
      </c>
      <c r="E8613">
        <v>2</v>
      </c>
      <c r="F8613">
        <v>0.77949008476123605</v>
      </c>
      <c r="G8613">
        <v>0.77523313478992995</v>
      </c>
    </row>
    <row r="8614" spans="1:7" x14ac:dyDescent="0.25">
      <c r="A8614">
        <v>5000</v>
      </c>
      <c r="B8614">
        <v>8</v>
      </c>
      <c r="C8614">
        <v>900</v>
      </c>
      <c r="D8614">
        <v>30</v>
      </c>
      <c r="E8614">
        <v>3</v>
      </c>
      <c r="F8614">
        <v>0.78284924118763</v>
      </c>
      <c r="G8614">
        <v>0.77869580962044704</v>
      </c>
    </row>
    <row r="8615" spans="1:7" x14ac:dyDescent="0.25">
      <c r="A8615">
        <v>5000</v>
      </c>
      <c r="B8615">
        <v>8</v>
      </c>
      <c r="C8615">
        <v>900</v>
      </c>
      <c r="D8615">
        <v>30</v>
      </c>
      <c r="E8615">
        <v>4</v>
      </c>
      <c r="F8615">
        <v>0.78635482758172803</v>
      </c>
      <c r="G8615">
        <v>0.78241424105954704</v>
      </c>
    </row>
    <row r="8616" spans="1:7" x14ac:dyDescent="0.25">
      <c r="A8616">
        <v>5000</v>
      </c>
      <c r="B8616">
        <v>8</v>
      </c>
      <c r="C8616">
        <v>900</v>
      </c>
      <c r="D8616">
        <v>30</v>
      </c>
      <c r="E8616">
        <v>5</v>
      </c>
      <c r="F8616">
        <v>0.78607616382789502</v>
      </c>
      <c r="G8616">
        <v>0.78192159712680398</v>
      </c>
    </row>
    <row r="8617" spans="1:7" x14ac:dyDescent="0.25">
      <c r="A8617">
        <v>5000</v>
      </c>
      <c r="B8617">
        <v>8</v>
      </c>
      <c r="C8617">
        <v>900</v>
      </c>
      <c r="D8617">
        <v>30</v>
      </c>
      <c r="E8617">
        <v>6</v>
      </c>
      <c r="F8617">
        <v>0.79177625148030695</v>
      </c>
      <c r="G8617">
        <v>0.78767446329065305</v>
      </c>
    </row>
    <row r="8618" spans="1:7" x14ac:dyDescent="0.25">
      <c r="A8618">
        <v>5000</v>
      </c>
      <c r="B8618">
        <v>8</v>
      </c>
      <c r="C8618">
        <v>900</v>
      </c>
      <c r="D8618">
        <v>30</v>
      </c>
      <c r="E8618">
        <v>7</v>
      </c>
      <c r="F8618">
        <v>0.77478984684048802</v>
      </c>
      <c r="G8618">
        <v>0.77084022661431495</v>
      </c>
    </row>
    <row r="8619" spans="1:7" x14ac:dyDescent="0.25">
      <c r="A8619">
        <v>5000</v>
      </c>
      <c r="B8619">
        <v>8</v>
      </c>
      <c r="C8619">
        <v>900</v>
      </c>
      <c r="D8619">
        <v>30</v>
      </c>
      <c r="E8619">
        <v>8</v>
      </c>
      <c r="F8619">
        <v>0.78668270962927001</v>
      </c>
      <c r="G8619">
        <v>0.78283798216202705</v>
      </c>
    </row>
    <row r="8620" spans="1:7" x14ac:dyDescent="0.25">
      <c r="A8620">
        <v>5000</v>
      </c>
      <c r="B8620">
        <v>8</v>
      </c>
      <c r="C8620">
        <v>900</v>
      </c>
      <c r="D8620">
        <v>30</v>
      </c>
      <c r="E8620">
        <v>9</v>
      </c>
      <c r="F8620">
        <v>0.778801339623302</v>
      </c>
      <c r="G8620">
        <v>0.77458502211681701</v>
      </c>
    </row>
    <row r="8621" spans="1:7" x14ac:dyDescent="0.25">
      <c r="A8621">
        <v>5000</v>
      </c>
      <c r="B8621">
        <v>8</v>
      </c>
      <c r="C8621">
        <v>900</v>
      </c>
      <c r="D8621">
        <v>30</v>
      </c>
      <c r="E8621">
        <v>10</v>
      </c>
      <c r="F8621">
        <v>0.794078962110083</v>
      </c>
      <c r="G8621">
        <v>0.79006881224423298</v>
      </c>
    </row>
    <row r="8622" spans="1:7" x14ac:dyDescent="0.25">
      <c r="A8622">
        <v>5000</v>
      </c>
      <c r="B8622">
        <v>8</v>
      </c>
      <c r="C8622">
        <v>900</v>
      </c>
      <c r="D8622">
        <v>40</v>
      </c>
      <c r="E8622">
        <v>1</v>
      </c>
      <c r="F8622">
        <v>0.78206828577200804</v>
      </c>
      <c r="G8622">
        <v>0.77804862895065796</v>
      </c>
    </row>
    <row r="8623" spans="1:7" x14ac:dyDescent="0.25">
      <c r="A8623">
        <v>5000</v>
      </c>
      <c r="B8623">
        <v>8</v>
      </c>
      <c r="C8623">
        <v>900</v>
      </c>
      <c r="D8623">
        <v>40</v>
      </c>
      <c r="E8623">
        <v>2</v>
      </c>
      <c r="F8623">
        <v>0.78305793087990005</v>
      </c>
      <c r="G8623">
        <v>0.77894900782258403</v>
      </c>
    </row>
    <row r="8624" spans="1:7" x14ac:dyDescent="0.25">
      <c r="A8624">
        <v>5000</v>
      </c>
      <c r="B8624">
        <v>8</v>
      </c>
      <c r="C8624">
        <v>900</v>
      </c>
      <c r="D8624">
        <v>40</v>
      </c>
      <c r="E8624">
        <v>3</v>
      </c>
      <c r="F8624">
        <v>0.77968419346177198</v>
      </c>
      <c r="G8624">
        <v>0.77554067722030295</v>
      </c>
    </row>
    <row r="8625" spans="1:7" x14ac:dyDescent="0.25">
      <c r="A8625">
        <v>5000</v>
      </c>
      <c r="B8625">
        <v>8</v>
      </c>
      <c r="C8625">
        <v>900</v>
      </c>
      <c r="D8625">
        <v>40</v>
      </c>
      <c r="E8625">
        <v>4</v>
      </c>
      <c r="F8625">
        <v>0.77758014692647304</v>
      </c>
      <c r="G8625">
        <v>0.77355769061089397</v>
      </c>
    </row>
    <row r="8626" spans="1:7" x14ac:dyDescent="0.25">
      <c r="A8626">
        <v>5000</v>
      </c>
      <c r="B8626">
        <v>8</v>
      </c>
      <c r="C8626">
        <v>900</v>
      </c>
      <c r="D8626">
        <v>40</v>
      </c>
      <c r="E8626">
        <v>5</v>
      </c>
      <c r="F8626">
        <v>0.78655705352662197</v>
      </c>
      <c r="G8626">
        <v>0.78229138826395095</v>
      </c>
    </row>
    <row r="8627" spans="1:7" x14ac:dyDescent="0.25">
      <c r="A8627">
        <v>5000</v>
      </c>
      <c r="B8627">
        <v>8</v>
      </c>
      <c r="C8627">
        <v>900</v>
      </c>
      <c r="D8627">
        <v>40</v>
      </c>
      <c r="E8627">
        <v>6</v>
      </c>
      <c r="F8627">
        <v>0.79867246764063304</v>
      </c>
      <c r="G8627">
        <v>0.79483517238174095</v>
      </c>
    </row>
    <row r="8628" spans="1:7" x14ac:dyDescent="0.25">
      <c r="A8628">
        <v>5000</v>
      </c>
      <c r="B8628">
        <v>8</v>
      </c>
      <c r="C8628">
        <v>900</v>
      </c>
      <c r="D8628">
        <v>40</v>
      </c>
      <c r="E8628">
        <v>7</v>
      </c>
      <c r="F8628">
        <v>0.77246506404149096</v>
      </c>
      <c r="G8628">
        <v>0.76827752913623104</v>
      </c>
    </row>
    <row r="8629" spans="1:7" x14ac:dyDescent="0.25">
      <c r="A8629">
        <v>5000</v>
      </c>
      <c r="B8629">
        <v>8</v>
      </c>
      <c r="C8629">
        <v>900</v>
      </c>
      <c r="D8629">
        <v>40</v>
      </c>
      <c r="E8629">
        <v>8</v>
      </c>
      <c r="F8629">
        <v>0.79887298675798402</v>
      </c>
      <c r="G8629">
        <v>0.79482039928546599</v>
      </c>
    </row>
    <row r="8630" spans="1:7" x14ac:dyDescent="0.25">
      <c r="A8630">
        <v>5000</v>
      </c>
      <c r="B8630">
        <v>8</v>
      </c>
      <c r="C8630">
        <v>900</v>
      </c>
      <c r="D8630">
        <v>40</v>
      </c>
      <c r="E8630">
        <v>9</v>
      </c>
      <c r="F8630">
        <v>0.77873281710837605</v>
      </c>
      <c r="G8630">
        <v>0.77450223025856402</v>
      </c>
    </row>
    <row r="8631" spans="1:7" x14ac:dyDescent="0.25">
      <c r="A8631">
        <v>5000</v>
      </c>
      <c r="B8631">
        <v>8</v>
      </c>
      <c r="C8631">
        <v>900</v>
      </c>
      <c r="D8631">
        <v>40</v>
      </c>
      <c r="E8631">
        <v>10</v>
      </c>
      <c r="F8631">
        <v>0.75366117188467696</v>
      </c>
      <c r="G8631">
        <v>0.74919049222717704</v>
      </c>
    </row>
    <row r="8632" spans="1:7" x14ac:dyDescent="0.25">
      <c r="A8632">
        <v>5000</v>
      </c>
      <c r="B8632">
        <v>8</v>
      </c>
      <c r="C8632">
        <v>900</v>
      </c>
      <c r="D8632">
        <v>50</v>
      </c>
      <c r="E8632">
        <v>1</v>
      </c>
      <c r="F8632">
        <v>0.78399918664852297</v>
      </c>
      <c r="G8632">
        <v>0.77998508855624904</v>
      </c>
    </row>
    <row r="8633" spans="1:7" x14ac:dyDescent="0.25">
      <c r="A8633">
        <v>5000</v>
      </c>
      <c r="B8633">
        <v>8</v>
      </c>
      <c r="C8633">
        <v>900</v>
      </c>
      <c r="D8633">
        <v>50</v>
      </c>
      <c r="E8633">
        <v>2</v>
      </c>
      <c r="F8633">
        <v>0.79483319704023203</v>
      </c>
      <c r="G8633">
        <v>0.79079737664604099</v>
      </c>
    </row>
    <row r="8634" spans="1:7" x14ac:dyDescent="0.25">
      <c r="A8634">
        <v>5000</v>
      </c>
      <c r="B8634">
        <v>8</v>
      </c>
      <c r="C8634">
        <v>900</v>
      </c>
      <c r="D8634">
        <v>50</v>
      </c>
      <c r="E8634">
        <v>3</v>
      </c>
      <c r="F8634">
        <v>0.78666058261717497</v>
      </c>
      <c r="G8634">
        <v>0.78264155775640698</v>
      </c>
    </row>
    <row r="8635" spans="1:7" x14ac:dyDescent="0.25">
      <c r="A8635">
        <v>5000</v>
      </c>
      <c r="B8635">
        <v>8</v>
      </c>
      <c r="C8635">
        <v>900</v>
      </c>
      <c r="D8635">
        <v>50</v>
      </c>
      <c r="E8635">
        <v>4</v>
      </c>
      <c r="F8635">
        <v>0.775797824652807</v>
      </c>
      <c r="G8635">
        <v>0.77158335729711103</v>
      </c>
    </row>
    <row r="8636" spans="1:7" x14ac:dyDescent="0.25">
      <c r="A8636">
        <v>5000</v>
      </c>
      <c r="B8636">
        <v>8</v>
      </c>
      <c r="C8636">
        <v>900</v>
      </c>
      <c r="D8636">
        <v>50</v>
      </c>
      <c r="E8636">
        <v>5</v>
      </c>
      <c r="F8636">
        <v>0.79045431979978598</v>
      </c>
      <c r="G8636">
        <v>0.78633652522378195</v>
      </c>
    </row>
    <row r="8637" spans="1:7" x14ac:dyDescent="0.25">
      <c r="A8637">
        <v>5000</v>
      </c>
      <c r="B8637">
        <v>8</v>
      </c>
      <c r="C8637">
        <v>900</v>
      </c>
      <c r="D8637">
        <v>50</v>
      </c>
      <c r="E8637">
        <v>6</v>
      </c>
      <c r="F8637">
        <v>0.81006626129258696</v>
      </c>
      <c r="G8637">
        <v>0.80623189449090604</v>
      </c>
    </row>
    <row r="8638" spans="1:7" x14ac:dyDescent="0.25">
      <c r="A8638">
        <v>5000</v>
      </c>
      <c r="B8638">
        <v>8</v>
      </c>
      <c r="C8638">
        <v>900</v>
      </c>
      <c r="D8638">
        <v>50</v>
      </c>
      <c r="E8638">
        <v>7</v>
      </c>
      <c r="F8638">
        <v>0.77268526287635897</v>
      </c>
      <c r="G8638">
        <v>0.76839708752837399</v>
      </c>
    </row>
    <row r="8639" spans="1:7" x14ac:dyDescent="0.25">
      <c r="A8639">
        <v>5000</v>
      </c>
      <c r="B8639">
        <v>8</v>
      </c>
      <c r="C8639">
        <v>900</v>
      </c>
      <c r="D8639">
        <v>50</v>
      </c>
      <c r="E8639">
        <v>8</v>
      </c>
      <c r="F8639">
        <v>0.80897648395396704</v>
      </c>
      <c r="G8639">
        <v>0.80513815709740599</v>
      </c>
    </row>
    <row r="8640" spans="1:7" x14ac:dyDescent="0.25">
      <c r="A8640">
        <v>5000</v>
      </c>
      <c r="B8640">
        <v>8</v>
      </c>
      <c r="C8640">
        <v>900</v>
      </c>
      <c r="D8640">
        <v>50</v>
      </c>
      <c r="E8640">
        <v>9</v>
      </c>
      <c r="F8640">
        <v>0.797592904729442</v>
      </c>
      <c r="G8640">
        <v>0.793631000059423</v>
      </c>
    </row>
    <row r="8641" spans="1:7" x14ac:dyDescent="0.25">
      <c r="A8641">
        <v>5000</v>
      </c>
      <c r="B8641">
        <v>8</v>
      </c>
      <c r="C8641">
        <v>900</v>
      </c>
      <c r="D8641">
        <v>50</v>
      </c>
      <c r="E8641">
        <v>10</v>
      </c>
      <c r="F8641">
        <v>0.78466689693532599</v>
      </c>
      <c r="G8641">
        <v>0.78045210738412796</v>
      </c>
    </row>
    <row r="8642" spans="1:7" x14ac:dyDescent="0.25">
      <c r="A8642">
        <v>5000</v>
      </c>
      <c r="B8642">
        <v>8</v>
      </c>
      <c r="C8642">
        <v>900</v>
      </c>
      <c r="D8642">
        <v>60</v>
      </c>
      <c r="E8642">
        <v>1</v>
      </c>
      <c r="F8642">
        <v>0.78582550065861401</v>
      </c>
      <c r="G8642">
        <v>0.78170904869281799</v>
      </c>
    </row>
    <row r="8643" spans="1:7" x14ac:dyDescent="0.25">
      <c r="A8643">
        <v>5000</v>
      </c>
      <c r="B8643">
        <v>8</v>
      </c>
      <c r="C8643">
        <v>900</v>
      </c>
      <c r="D8643">
        <v>60</v>
      </c>
      <c r="E8643">
        <v>2</v>
      </c>
      <c r="F8643">
        <v>0.777502125759581</v>
      </c>
      <c r="G8643">
        <v>0.77331197789921602</v>
      </c>
    </row>
    <row r="8644" spans="1:7" x14ac:dyDescent="0.25">
      <c r="A8644">
        <v>5000</v>
      </c>
      <c r="B8644">
        <v>8</v>
      </c>
      <c r="C8644">
        <v>900</v>
      </c>
      <c r="D8644">
        <v>60</v>
      </c>
      <c r="E8644">
        <v>3</v>
      </c>
      <c r="F8644">
        <v>0.78978877631049904</v>
      </c>
      <c r="G8644">
        <v>0.78571312626224299</v>
      </c>
    </row>
    <row r="8645" spans="1:7" x14ac:dyDescent="0.25">
      <c r="A8645">
        <v>5000</v>
      </c>
      <c r="B8645">
        <v>8</v>
      </c>
      <c r="C8645">
        <v>900</v>
      </c>
      <c r="D8645">
        <v>60</v>
      </c>
      <c r="E8645">
        <v>4</v>
      </c>
      <c r="F8645">
        <v>0.79103503401965203</v>
      </c>
      <c r="G8645">
        <v>0.78683266940377405</v>
      </c>
    </row>
    <row r="8646" spans="1:7" x14ac:dyDescent="0.25">
      <c r="A8646">
        <v>5000</v>
      </c>
      <c r="B8646">
        <v>8</v>
      </c>
      <c r="C8646">
        <v>900</v>
      </c>
      <c r="D8646">
        <v>60</v>
      </c>
      <c r="E8646">
        <v>5</v>
      </c>
      <c r="F8646">
        <v>0.79310232283885596</v>
      </c>
      <c r="G8646">
        <v>0.78918375467646096</v>
      </c>
    </row>
    <row r="8647" spans="1:7" x14ac:dyDescent="0.25">
      <c r="A8647">
        <v>5000</v>
      </c>
      <c r="B8647">
        <v>8</v>
      </c>
      <c r="C8647">
        <v>900</v>
      </c>
      <c r="D8647">
        <v>60</v>
      </c>
      <c r="E8647">
        <v>6</v>
      </c>
      <c r="F8647">
        <v>0.78052796984168304</v>
      </c>
      <c r="G8647">
        <v>0.776269575061865</v>
      </c>
    </row>
    <row r="8648" spans="1:7" x14ac:dyDescent="0.25">
      <c r="A8648">
        <v>5000</v>
      </c>
      <c r="B8648">
        <v>8</v>
      </c>
      <c r="C8648">
        <v>900</v>
      </c>
      <c r="D8648">
        <v>60</v>
      </c>
      <c r="E8648">
        <v>7</v>
      </c>
      <c r="F8648">
        <v>0.79216644767416</v>
      </c>
      <c r="G8648">
        <v>0.78829738630191004</v>
      </c>
    </row>
    <row r="8649" spans="1:7" x14ac:dyDescent="0.25">
      <c r="A8649">
        <v>5000</v>
      </c>
      <c r="B8649">
        <v>8</v>
      </c>
      <c r="C8649">
        <v>900</v>
      </c>
      <c r="D8649">
        <v>60</v>
      </c>
      <c r="E8649">
        <v>8</v>
      </c>
      <c r="F8649">
        <v>0.76927245838305403</v>
      </c>
      <c r="G8649">
        <v>0.76487803949241595</v>
      </c>
    </row>
    <row r="8650" spans="1:7" x14ac:dyDescent="0.25">
      <c r="A8650">
        <v>5000</v>
      </c>
      <c r="B8650">
        <v>8</v>
      </c>
      <c r="C8650">
        <v>900</v>
      </c>
      <c r="D8650">
        <v>60</v>
      </c>
      <c r="E8650">
        <v>9</v>
      </c>
      <c r="F8650">
        <v>0.77130531893109899</v>
      </c>
      <c r="G8650">
        <v>0.767152526762512</v>
      </c>
    </row>
    <row r="8651" spans="1:7" x14ac:dyDescent="0.25">
      <c r="A8651">
        <v>5000</v>
      </c>
      <c r="B8651">
        <v>8</v>
      </c>
      <c r="C8651">
        <v>900</v>
      </c>
      <c r="D8651">
        <v>60</v>
      </c>
      <c r="E8651">
        <v>10</v>
      </c>
      <c r="F8651">
        <v>0.77971705161593297</v>
      </c>
      <c r="G8651">
        <v>0.77528052910956502</v>
      </c>
    </row>
    <row r="8652" spans="1:7" x14ac:dyDescent="0.25">
      <c r="A8652">
        <v>5000</v>
      </c>
      <c r="B8652">
        <v>8</v>
      </c>
      <c r="C8652">
        <v>900</v>
      </c>
      <c r="D8652">
        <v>70</v>
      </c>
      <c r="E8652">
        <v>1</v>
      </c>
      <c r="F8652">
        <v>0.78415086291092695</v>
      </c>
      <c r="G8652">
        <v>0.78018452195228305</v>
      </c>
    </row>
    <row r="8653" spans="1:7" x14ac:dyDescent="0.25">
      <c r="A8653">
        <v>5000</v>
      </c>
      <c r="B8653">
        <v>8</v>
      </c>
      <c r="C8653">
        <v>900</v>
      </c>
      <c r="D8653">
        <v>70</v>
      </c>
      <c r="E8653">
        <v>2</v>
      </c>
      <c r="F8653">
        <v>0.79285426816186599</v>
      </c>
      <c r="G8653">
        <v>0.78859737017954401</v>
      </c>
    </row>
    <row r="8654" spans="1:7" x14ac:dyDescent="0.25">
      <c r="A8654">
        <v>5000</v>
      </c>
      <c r="B8654">
        <v>8</v>
      </c>
      <c r="C8654">
        <v>900</v>
      </c>
      <c r="D8654">
        <v>70</v>
      </c>
      <c r="E8654">
        <v>3</v>
      </c>
      <c r="F8654">
        <v>0.80034286596603399</v>
      </c>
      <c r="G8654">
        <v>0.79650129511637102</v>
      </c>
    </row>
    <row r="8655" spans="1:7" x14ac:dyDescent="0.25">
      <c r="A8655">
        <v>5000</v>
      </c>
      <c r="B8655">
        <v>8</v>
      </c>
      <c r="C8655">
        <v>900</v>
      </c>
      <c r="D8655">
        <v>70</v>
      </c>
      <c r="E8655">
        <v>4</v>
      </c>
      <c r="F8655">
        <v>0.78264726960900299</v>
      </c>
      <c r="G8655">
        <v>0.77837205037778001</v>
      </c>
    </row>
    <row r="8656" spans="1:7" x14ac:dyDescent="0.25">
      <c r="A8656">
        <v>5000</v>
      </c>
      <c r="B8656">
        <v>8</v>
      </c>
      <c r="C8656">
        <v>900</v>
      </c>
      <c r="D8656">
        <v>70</v>
      </c>
      <c r="E8656">
        <v>5</v>
      </c>
      <c r="F8656">
        <v>0.78551020408163297</v>
      </c>
      <c r="G8656">
        <v>0.78139895705916396</v>
      </c>
    </row>
    <row r="8657" spans="1:7" x14ac:dyDescent="0.25">
      <c r="A8657">
        <v>5000</v>
      </c>
      <c r="B8657">
        <v>8</v>
      </c>
      <c r="C8657">
        <v>900</v>
      </c>
      <c r="D8657">
        <v>70</v>
      </c>
      <c r="E8657">
        <v>6</v>
      </c>
      <c r="F8657">
        <v>0.79136092421553395</v>
      </c>
      <c r="G8657">
        <v>0.78726961198434098</v>
      </c>
    </row>
    <row r="8658" spans="1:7" x14ac:dyDescent="0.25">
      <c r="A8658">
        <v>5000</v>
      </c>
      <c r="B8658">
        <v>8</v>
      </c>
      <c r="C8658">
        <v>900</v>
      </c>
      <c r="D8658">
        <v>70</v>
      </c>
      <c r="E8658">
        <v>7</v>
      </c>
      <c r="F8658">
        <v>0.77646352891235604</v>
      </c>
      <c r="G8658">
        <v>0.772035463116999</v>
      </c>
    </row>
    <row r="8659" spans="1:7" x14ac:dyDescent="0.25">
      <c r="A8659">
        <v>5000</v>
      </c>
      <c r="B8659">
        <v>8</v>
      </c>
      <c r="C8659">
        <v>900</v>
      </c>
      <c r="D8659">
        <v>70</v>
      </c>
      <c r="E8659">
        <v>8</v>
      </c>
      <c r="F8659">
        <v>0.78134099082724195</v>
      </c>
      <c r="G8659">
        <v>0.77712673687702705</v>
      </c>
    </row>
    <row r="8660" spans="1:7" x14ac:dyDescent="0.25">
      <c r="A8660">
        <v>5000</v>
      </c>
      <c r="B8660">
        <v>8</v>
      </c>
      <c r="C8660">
        <v>900</v>
      </c>
      <c r="D8660">
        <v>70</v>
      </c>
      <c r="E8660">
        <v>9</v>
      </c>
      <c r="F8660">
        <v>0.76676105638825798</v>
      </c>
      <c r="G8660">
        <v>0.762493996630219</v>
      </c>
    </row>
    <row r="8661" spans="1:7" x14ac:dyDescent="0.25">
      <c r="A8661">
        <v>5000</v>
      </c>
      <c r="B8661">
        <v>8</v>
      </c>
      <c r="C8661">
        <v>900</v>
      </c>
      <c r="D8661">
        <v>70</v>
      </c>
      <c r="E8661">
        <v>10</v>
      </c>
      <c r="F8661">
        <v>0.77116040729475499</v>
      </c>
      <c r="G8661">
        <v>0.76664403219201804</v>
      </c>
    </row>
    <row r="8662" spans="1:7" x14ac:dyDescent="0.25">
      <c r="A8662">
        <v>5000</v>
      </c>
      <c r="B8662">
        <v>8</v>
      </c>
      <c r="C8662">
        <v>900</v>
      </c>
      <c r="D8662">
        <v>80</v>
      </c>
      <c r="E8662">
        <v>1</v>
      </c>
      <c r="F8662">
        <v>0.78135010400930105</v>
      </c>
      <c r="G8662">
        <v>0.77711206551838996</v>
      </c>
    </row>
    <row r="8663" spans="1:7" x14ac:dyDescent="0.25">
      <c r="A8663">
        <v>5000</v>
      </c>
      <c r="B8663">
        <v>8</v>
      </c>
      <c r="C8663">
        <v>900</v>
      </c>
      <c r="D8663">
        <v>80</v>
      </c>
      <c r="E8663">
        <v>2</v>
      </c>
      <c r="F8663">
        <v>0.80960081525668204</v>
      </c>
      <c r="G8663">
        <v>0.80581231856924096</v>
      </c>
    </row>
    <row r="8664" spans="1:7" x14ac:dyDescent="0.25">
      <c r="A8664">
        <v>5000</v>
      </c>
      <c r="B8664">
        <v>8</v>
      </c>
      <c r="C8664">
        <v>900</v>
      </c>
      <c r="D8664">
        <v>80</v>
      </c>
      <c r="E8664">
        <v>3</v>
      </c>
      <c r="F8664">
        <v>0.78880720272872995</v>
      </c>
      <c r="G8664">
        <v>0.78470316809594998</v>
      </c>
    </row>
    <row r="8665" spans="1:7" x14ac:dyDescent="0.25">
      <c r="A8665">
        <v>5000</v>
      </c>
      <c r="B8665">
        <v>8</v>
      </c>
      <c r="C8665">
        <v>900</v>
      </c>
      <c r="D8665">
        <v>80</v>
      </c>
      <c r="E8665">
        <v>4</v>
      </c>
      <c r="F8665">
        <v>0.787396923706147</v>
      </c>
      <c r="G8665">
        <v>0.78336307463071597</v>
      </c>
    </row>
    <row r="8666" spans="1:7" x14ac:dyDescent="0.25">
      <c r="A8666">
        <v>5000</v>
      </c>
      <c r="B8666">
        <v>8</v>
      </c>
      <c r="C8666">
        <v>900</v>
      </c>
      <c r="D8666">
        <v>80</v>
      </c>
      <c r="E8666">
        <v>5</v>
      </c>
      <c r="F8666">
        <v>0.76802934575994397</v>
      </c>
      <c r="G8666">
        <v>0.76364616945705699</v>
      </c>
    </row>
    <row r="8667" spans="1:7" x14ac:dyDescent="0.25">
      <c r="A8667">
        <v>5000</v>
      </c>
      <c r="B8667">
        <v>8</v>
      </c>
      <c r="C8667">
        <v>900</v>
      </c>
      <c r="D8667">
        <v>80</v>
      </c>
      <c r="E8667">
        <v>6</v>
      </c>
      <c r="F8667">
        <v>0.77697702578726102</v>
      </c>
      <c r="G8667">
        <v>0.77252952631076399</v>
      </c>
    </row>
    <row r="8668" spans="1:7" x14ac:dyDescent="0.25">
      <c r="A8668">
        <v>5000</v>
      </c>
      <c r="B8668">
        <v>8</v>
      </c>
      <c r="C8668">
        <v>900</v>
      </c>
      <c r="D8668">
        <v>80</v>
      </c>
      <c r="E8668">
        <v>7</v>
      </c>
      <c r="F8668">
        <v>0.76615792909735803</v>
      </c>
      <c r="G8668">
        <v>0.76164594469938995</v>
      </c>
    </row>
    <row r="8669" spans="1:7" x14ac:dyDescent="0.25">
      <c r="A8669">
        <v>5000</v>
      </c>
      <c r="B8669">
        <v>8</v>
      </c>
      <c r="C8669">
        <v>900</v>
      </c>
      <c r="D8669">
        <v>80</v>
      </c>
      <c r="E8669">
        <v>8</v>
      </c>
      <c r="F8669">
        <v>0.77614762708285001</v>
      </c>
      <c r="G8669">
        <v>0.77196685003568999</v>
      </c>
    </row>
    <row r="8670" spans="1:7" x14ac:dyDescent="0.25">
      <c r="A8670">
        <v>5000</v>
      </c>
      <c r="B8670">
        <v>8</v>
      </c>
      <c r="C8670">
        <v>900</v>
      </c>
      <c r="D8670">
        <v>80</v>
      </c>
      <c r="E8670">
        <v>9</v>
      </c>
      <c r="F8670">
        <v>0.76214917995131404</v>
      </c>
      <c r="G8670">
        <v>0.75788267409463705</v>
      </c>
    </row>
    <row r="8671" spans="1:7" x14ac:dyDescent="0.25">
      <c r="A8671">
        <v>5000</v>
      </c>
      <c r="B8671">
        <v>8</v>
      </c>
      <c r="C8671">
        <v>900</v>
      </c>
      <c r="D8671">
        <v>80</v>
      </c>
      <c r="E8671">
        <v>10</v>
      </c>
      <c r="F8671">
        <v>0.79000851236938197</v>
      </c>
      <c r="G8671">
        <v>0.78621589596289199</v>
      </c>
    </row>
    <row r="8672" spans="1:7" x14ac:dyDescent="0.25">
      <c r="A8672">
        <v>5000</v>
      </c>
      <c r="B8672">
        <v>8</v>
      </c>
      <c r="C8672">
        <v>900</v>
      </c>
      <c r="D8672">
        <v>90</v>
      </c>
      <c r="E8672">
        <v>1</v>
      </c>
      <c r="F8672">
        <v>0.79430814867404897</v>
      </c>
      <c r="G8672">
        <v>0.79042731462086302</v>
      </c>
    </row>
    <row r="8673" spans="1:7" x14ac:dyDescent="0.25">
      <c r="A8673">
        <v>5000</v>
      </c>
      <c r="B8673">
        <v>8</v>
      </c>
      <c r="C8673">
        <v>900</v>
      </c>
      <c r="D8673">
        <v>90</v>
      </c>
      <c r="E8673">
        <v>2</v>
      </c>
      <c r="F8673">
        <v>0.76769321402398905</v>
      </c>
      <c r="G8673">
        <v>0.76349380832735103</v>
      </c>
    </row>
    <row r="8674" spans="1:7" x14ac:dyDescent="0.25">
      <c r="A8674">
        <v>5000</v>
      </c>
      <c r="B8674">
        <v>8</v>
      </c>
      <c r="C8674">
        <v>900</v>
      </c>
      <c r="D8674">
        <v>90</v>
      </c>
      <c r="E8674">
        <v>3</v>
      </c>
      <c r="F8674">
        <v>0.78773023898328498</v>
      </c>
      <c r="G8674">
        <v>0.78374162177096296</v>
      </c>
    </row>
    <row r="8675" spans="1:7" x14ac:dyDescent="0.25">
      <c r="A8675">
        <v>5000</v>
      </c>
      <c r="B8675">
        <v>8</v>
      </c>
      <c r="C8675">
        <v>900</v>
      </c>
      <c r="D8675">
        <v>90</v>
      </c>
      <c r="E8675">
        <v>4</v>
      </c>
      <c r="F8675">
        <v>0.77508161780875195</v>
      </c>
      <c r="G8675">
        <v>0.770805915951982</v>
      </c>
    </row>
    <row r="8676" spans="1:7" x14ac:dyDescent="0.25">
      <c r="A8676">
        <v>5000</v>
      </c>
      <c r="B8676">
        <v>8</v>
      </c>
      <c r="C8676">
        <v>900</v>
      </c>
      <c r="D8676">
        <v>90</v>
      </c>
      <c r="E8676">
        <v>5</v>
      </c>
      <c r="F8676">
        <v>0.79165392754463504</v>
      </c>
      <c r="G8676">
        <v>0.78755098150062097</v>
      </c>
    </row>
    <row r="8677" spans="1:7" x14ac:dyDescent="0.25">
      <c r="A8677">
        <v>5000</v>
      </c>
      <c r="B8677">
        <v>8</v>
      </c>
      <c r="C8677">
        <v>900</v>
      </c>
      <c r="D8677">
        <v>90</v>
      </c>
      <c r="E8677">
        <v>6</v>
      </c>
      <c r="F8677">
        <v>0.75640065304952597</v>
      </c>
      <c r="G8677">
        <v>0.75185407720928799</v>
      </c>
    </row>
    <row r="8678" spans="1:7" x14ac:dyDescent="0.25">
      <c r="A8678">
        <v>5000</v>
      </c>
      <c r="B8678">
        <v>8</v>
      </c>
      <c r="C8678">
        <v>900</v>
      </c>
      <c r="D8678">
        <v>90</v>
      </c>
      <c r="E8678">
        <v>7</v>
      </c>
      <c r="F8678">
        <v>0.78494493127803799</v>
      </c>
      <c r="G8678">
        <v>0.78086157689704705</v>
      </c>
    </row>
    <row r="8679" spans="1:7" x14ac:dyDescent="0.25">
      <c r="A8679">
        <v>5000</v>
      </c>
      <c r="B8679">
        <v>8</v>
      </c>
      <c r="C8679">
        <v>900</v>
      </c>
      <c r="D8679">
        <v>90</v>
      </c>
      <c r="E8679">
        <v>8</v>
      </c>
      <c r="F8679">
        <v>0.78453271752797904</v>
      </c>
      <c r="G8679">
        <v>0.78045336315027702</v>
      </c>
    </row>
    <row r="8680" spans="1:7" x14ac:dyDescent="0.25">
      <c r="A8680">
        <v>5000</v>
      </c>
      <c r="B8680">
        <v>8</v>
      </c>
      <c r="C8680">
        <v>900</v>
      </c>
      <c r="D8680">
        <v>90</v>
      </c>
      <c r="E8680">
        <v>9</v>
      </c>
      <c r="F8680">
        <v>0.77942148620532203</v>
      </c>
      <c r="G8680">
        <v>0.77521773206804601</v>
      </c>
    </row>
    <row r="8681" spans="1:7" x14ac:dyDescent="0.25">
      <c r="A8681">
        <v>5000</v>
      </c>
      <c r="B8681">
        <v>8</v>
      </c>
      <c r="C8681">
        <v>900</v>
      </c>
      <c r="D8681">
        <v>90</v>
      </c>
      <c r="E8681">
        <v>10</v>
      </c>
      <c r="F8681">
        <v>0.78979739233328095</v>
      </c>
      <c r="G8681">
        <v>0.78578285816347004</v>
      </c>
    </row>
    <row r="8682" spans="1:7" x14ac:dyDescent="0.25">
      <c r="A8682">
        <v>5000</v>
      </c>
      <c r="B8682">
        <v>8</v>
      </c>
      <c r="C8682">
        <v>900</v>
      </c>
      <c r="D8682">
        <v>100</v>
      </c>
      <c r="E8682">
        <v>1</v>
      </c>
      <c r="F8682">
        <v>0.781715362305059</v>
      </c>
      <c r="G8682">
        <v>0.77766950361354104</v>
      </c>
    </row>
    <row r="8683" spans="1:7" x14ac:dyDescent="0.25">
      <c r="A8683">
        <v>5000</v>
      </c>
      <c r="B8683">
        <v>8</v>
      </c>
      <c r="C8683">
        <v>900</v>
      </c>
      <c r="D8683">
        <v>100</v>
      </c>
      <c r="E8683">
        <v>2</v>
      </c>
      <c r="F8683">
        <v>0.79787312183251102</v>
      </c>
      <c r="G8683">
        <v>0.79375789779196704</v>
      </c>
    </row>
    <row r="8684" spans="1:7" x14ac:dyDescent="0.25">
      <c r="A8684">
        <v>5000</v>
      </c>
      <c r="B8684">
        <v>8</v>
      </c>
      <c r="C8684">
        <v>900</v>
      </c>
      <c r="D8684">
        <v>100</v>
      </c>
      <c r="E8684">
        <v>3</v>
      </c>
      <c r="F8684">
        <v>0.78599276143113705</v>
      </c>
      <c r="G8684">
        <v>0.78191042961735002</v>
      </c>
    </row>
    <row r="8685" spans="1:7" x14ac:dyDescent="0.25">
      <c r="A8685">
        <v>5000</v>
      </c>
      <c r="B8685">
        <v>8</v>
      </c>
      <c r="C8685">
        <v>900</v>
      </c>
      <c r="D8685">
        <v>100</v>
      </c>
      <c r="E8685">
        <v>4</v>
      </c>
      <c r="F8685">
        <v>0.76422692919881097</v>
      </c>
      <c r="G8685">
        <v>0.75973603235919096</v>
      </c>
    </row>
    <row r="8686" spans="1:7" x14ac:dyDescent="0.25">
      <c r="A8686">
        <v>5000</v>
      </c>
      <c r="B8686">
        <v>8</v>
      </c>
      <c r="C8686">
        <v>900</v>
      </c>
      <c r="D8686">
        <v>100</v>
      </c>
      <c r="E8686">
        <v>5</v>
      </c>
      <c r="F8686">
        <v>0.78959645919898602</v>
      </c>
      <c r="G8686">
        <v>0.78549485077820702</v>
      </c>
    </row>
    <row r="8687" spans="1:7" x14ac:dyDescent="0.25">
      <c r="A8687">
        <v>5000</v>
      </c>
      <c r="B8687">
        <v>8</v>
      </c>
      <c r="C8687">
        <v>900</v>
      </c>
      <c r="D8687">
        <v>100</v>
      </c>
      <c r="E8687">
        <v>6</v>
      </c>
      <c r="F8687">
        <v>0.77891897390362996</v>
      </c>
      <c r="G8687">
        <v>0.77463102127675398</v>
      </c>
    </row>
    <row r="8688" spans="1:7" x14ac:dyDescent="0.25">
      <c r="A8688">
        <v>5000</v>
      </c>
      <c r="B8688">
        <v>8</v>
      </c>
      <c r="C8688">
        <v>900</v>
      </c>
      <c r="D8688">
        <v>100</v>
      </c>
      <c r="E8688">
        <v>7</v>
      </c>
      <c r="F8688">
        <v>0.78923499268847397</v>
      </c>
      <c r="G8688">
        <v>0.78515799893605198</v>
      </c>
    </row>
    <row r="8689" spans="1:7" x14ac:dyDescent="0.25">
      <c r="A8689">
        <v>5000</v>
      </c>
      <c r="B8689">
        <v>8</v>
      </c>
      <c r="C8689">
        <v>900</v>
      </c>
      <c r="D8689">
        <v>100</v>
      </c>
      <c r="E8689">
        <v>8</v>
      </c>
      <c r="F8689">
        <v>0.79540692856957496</v>
      </c>
      <c r="G8689">
        <v>0.79142460451338603</v>
      </c>
    </row>
    <row r="8690" spans="1:7" x14ac:dyDescent="0.25">
      <c r="A8690">
        <v>5000</v>
      </c>
      <c r="B8690">
        <v>8</v>
      </c>
      <c r="C8690">
        <v>900</v>
      </c>
      <c r="D8690">
        <v>100</v>
      </c>
      <c r="E8690">
        <v>9</v>
      </c>
      <c r="F8690">
        <v>0.78713814512120095</v>
      </c>
      <c r="G8690">
        <v>0.78313605654943996</v>
      </c>
    </row>
    <row r="8691" spans="1:7" x14ac:dyDescent="0.25">
      <c r="A8691">
        <v>5000</v>
      </c>
      <c r="B8691">
        <v>8</v>
      </c>
      <c r="C8691">
        <v>900</v>
      </c>
      <c r="D8691">
        <v>100</v>
      </c>
      <c r="E8691">
        <v>10</v>
      </c>
      <c r="F8691">
        <v>0.78144933536797001</v>
      </c>
      <c r="G8691">
        <v>0.77736748040094905</v>
      </c>
    </row>
    <row r="8692" spans="1:7" x14ac:dyDescent="0.25">
      <c r="A8692">
        <v>5000</v>
      </c>
      <c r="B8692">
        <v>8</v>
      </c>
      <c r="C8692">
        <v>1000</v>
      </c>
      <c r="D8692">
        <v>1</v>
      </c>
      <c r="E8692">
        <v>1</v>
      </c>
      <c r="F8692">
        <v>0.77580087837593403</v>
      </c>
      <c r="G8692">
        <v>0.77153105084004003</v>
      </c>
    </row>
    <row r="8693" spans="1:7" x14ac:dyDescent="0.25">
      <c r="A8693">
        <v>5000</v>
      </c>
      <c r="B8693">
        <v>8</v>
      </c>
      <c r="C8693">
        <v>1000</v>
      </c>
      <c r="D8693">
        <v>1</v>
      </c>
      <c r="E8693">
        <v>2</v>
      </c>
      <c r="F8693">
        <v>0.78307508221047795</v>
      </c>
      <c r="G8693">
        <v>0.77892773061682996</v>
      </c>
    </row>
    <row r="8694" spans="1:7" x14ac:dyDescent="0.25">
      <c r="A8694">
        <v>5000</v>
      </c>
      <c r="B8694">
        <v>8</v>
      </c>
      <c r="C8694">
        <v>1000</v>
      </c>
      <c r="D8694">
        <v>1</v>
      </c>
      <c r="E8694">
        <v>3</v>
      </c>
      <c r="F8694">
        <v>0.78211685099100103</v>
      </c>
      <c r="G8694">
        <v>0.77795552926943501</v>
      </c>
    </row>
    <row r="8695" spans="1:7" x14ac:dyDescent="0.25">
      <c r="A8695">
        <v>5000</v>
      </c>
      <c r="B8695">
        <v>8</v>
      </c>
      <c r="C8695">
        <v>1000</v>
      </c>
      <c r="D8695">
        <v>1</v>
      </c>
      <c r="E8695">
        <v>4</v>
      </c>
      <c r="F8695">
        <v>0.77777018048499302</v>
      </c>
      <c r="G8695">
        <v>0.77342471431214299</v>
      </c>
    </row>
    <row r="8696" spans="1:7" x14ac:dyDescent="0.25">
      <c r="A8696">
        <v>5000</v>
      </c>
      <c r="B8696">
        <v>8</v>
      </c>
      <c r="C8696">
        <v>1000</v>
      </c>
      <c r="D8696">
        <v>1</v>
      </c>
      <c r="E8696">
        <v>5</v>
      </c>
      <c r="F8696">
        <v>0.78364837828101197</v>
      </c>
      <c r="G8696">
        <v>0.779448462505971</v>
      </c>
    </row>
    <row r="8697" spans="1:7" x14ac:dyDescent="0.25">
      <c r="A8697">
        <v>5000</v>
      </c>
      <c r="B8697">
        <v>8</v>
      </c>
      <c r="C8697">
        <v>1000</v>
      </c>
      <c r="D8697">
        <v>1</v>
      </c>
      <c r="E8697">
        <v>6</v>
      </c>
      <c r="F8697">
        <v>0.76914655423433298</v>
      </c>
      <c r="G8697">
        <v>0.76481335062729505</v>
      </c>
    </row>
    <row r="8698" spans="1:7" x14ac:dyDescent="0.25">
      <c r="A8698">
        <v>5000</v>
      </c>
      <c r="B8698">
        <v>8</v>
      </c>
      <c r="C8698">
        <v>1000</v>
      </c>
      <c r="D8698">
        <v>1</v>
      </c>
      <c r="E8698">
        <v>7</v>
      </c>
      <c r="F8698">
        <v>0.78537825247382598</v>
      </c>
      <c r="G8698">
        <v>0.78119529877145599</v>
      </c>
    </row>
    <row r="8699" spans="1:7" x14ac:dyDescent="0.25">
      <c r="A8699">
        <v>5000</v>
      </c>
      <c r="B8699">
        <v>8</v>
      </c>
      <c r="C8699">
        <v>1000</v>
      </c>
      <c r="D8699">
        <v>1</v>
      </c>
      <c r="E8699">
        <v>8</v>
      </c>
      <c r="F8699">
        <v>0.77450628674738498</v>
      </c>
      <c r="G8699">
        <v>0.77046365356978896</v>
      </c>
    </row>
    <row r="8700" spans="1:7" x14ac:dyDescent="0.25">
      <c r="A8700">
        <v>5000</v>
      </c>
      <c r="B8700">
        <v>8</v>
      </c>
      <c r="C8700">
        <v>1000</v>
      </c>
      <c r="D8700">
        <v>1</v>
      </c>
      <c r="E8700">
        <v>9</v>
      </c>
      <c r="F8700">
        <v>0.79043775116164505</v>
      </c>
      <c r="G8700">
        <v>0.78617884342686895</v>
      </c>
    </row>
    <row r="8701" spans="1:7" x14ac:dyDescent="0.25">
      <c r="A8701">
        <v>5000</v>
      </c>
      <c r="B8701">
        <v>8</v>
      </c>
      <c r="C8701">
        <v>1000</v>
      </c>
      <c r="D8701">
        <v>1</v>
      </c>
      <c r="E8701">
        <v>10</v>
      </c>
      <c r="F8701">
        <v>0.76433508094544</v>
      </c>
      <c r="G8701">
        <v>0.75995649204662996</v>
      </c>
    </row>
    <row r="8702" spans="1:7" x14ac:dyDescent="0.25">
      <c r="A8702">
        <v>5000</v>
      </c>
      <c r="B8702">
        <v>8</v>
      </c>
      <c r="C8702">
        <v>1000</v>
      </c>
      <c r="D8702">
        <v>10</v>
      </c>
      <c r="E8702">
        <v>1</v>
      </c>
      <c r="F8702">
        <v>0.78035245698746103</v>
      </c>
      <c r="G8702">
        <v>0.77625711931092101</v>
      </c>
    </row>
    <row r="8703" spans="1:7" x14ac:dyDescent="0.25">
      <c r="A8703">
        <v>5000</v>
      </c>
      <c r="B8703">
        <v>8</v>
      </c>
      <c r="C8703">
        <v>1000</v>
      </c>
      <c r="D8703">
        <v>10</v>
      </c>
      <c r="E8703">
        <v>2</v>
      </c>
      <c r="F8703">
        <v>0.77774200856471898</v>
      </c>
      <c r="G8703">
        <v>0.77354640143666298</v>
      </c>
    </row>
    <row r="8704" spans="1:7" x14ac:dyDescent="0.25">
      <c r="A8704">
        <v>5000</v>
      </c>
      <c r="B8704">
        <v>8</v>
      </c>
      <c r="C8704">
        <v>1000</v>
      </c>
      <c r="D8704">
        <v>10</v>
      </c>
      <c r="E8704">
        <v>3</v>
      </c>
      <c r="F8704">
        <v>0.78393889552233997</v>
      </c>
      <c r="G8704">
        <v>0.77983654536241798</v>
      </c>
    </row>
    <row r="8705" spans="1:7" x14ac:dyDescent="0.25">
      <c r="A8705">
        <v>5000</v>
      </c>
      <c r="B8705">
        <v>8</v>
      </c>
      <c r="C8705">
        <v>1000</v>
      </c>
      <c r="D8705">
        <v>10</v>
      </c>
      <c r="E8705">
        <v>4</v>
      </c>
      <c r="F8705">
        <v>0.780929850339107</v>
      </c>
      <c r="G8705">
        <v>0.77684429162941604</v>
      </c>
    </row>
    <row r="8706" spans="1:7" x14ac:dyDescent="0.25">
      <c r="A8706">
        <v>5000</v>
      </c>
      <c r="B8706">
        <v>8</v>
      </c>
      <c r="C8706">
        <v>1000</v>
      </c>
      <c r="D8706">
        <v>10</v>
      </c>
      <c r="E8706">
        <v>5</v>
      </c>
      <c r="F8706">
        <v>0.78209054611993201</v>
      </c>
      <c r="G8706">
        <v>0.77797425199252002</v>
      </c>
    </row>
    <row r="8707" spans="1:7" x14ac:dyDescent="0.25">
      <c r="A8707">
        <v>5000</v>
      </c>
      <c r="B8707">
        <v>8</v>
      </c>
      <c r="C8707">
        <v>1000</v>
      </c>
      <c r="D8707">
        <v>10</v>
      </c>
      <c r="E8707">
        <v>6</v>
      </c>
      <c r="F8707">
        <v>0.773580568334851</v>
      </c>
      <c r="G8707">
        <v>0.76946629062744099</v>
      </c>
    </row>
    <row r="8708" spans="1:7" x14ac:dyDescent="0.25">
      <c r="A8708">
        <v>5000</v>
      </c>
      <c r="B8708">
        <v>8</v>
      </c>
      <c r="C8708">
        <v>1000</v>
      </c>
      <c r="D8708">
        <v>10</v>
      </c>
      <c r="E8708">
        <v>7</v>
      </c>
      <c r="F8708">
        <v>0.78748261139991305</v>
      </c>
      <c r="G8708">
        <v>0.783556319971356</v>
      </c>
    </row>
    <row r="8709" spans="1:7" x14ac:dyDescent="0.25">
      <c r="A8709">
        <v>5000</v>
      </c>
      <c r="B8709">
        <v>8</v>
      </c>
      <c r="C8709">
        <v>1000</v>
      </c>
      <c r="D8709">
        <v>10</v>
      </c>
      <c r="E8709">
        <v>8</v>
      </c>
      <c r="F8709">
        <v>0.77812548474772902</v>
      </c>
      <c r="G8709">
        <v>0.77411382093454995</v>
      </c>
    </row>
    <row r="8710" spans="1:7" x14ac:dyDescent="0.25">
      <c r="A8710">
        <v>5000</v>
      </c>
      <c r="B8710">
        <v>8</v>
      </c>
      <c r="C8710">
        <v>1000</v>
      </c>
      <c r="D8710">
        <v>10</v>
      </c>
      <c r="E8710">
        <v>9</v>
      </c>
      <c r="F8710">
        <v>0.77819656377740598</v>
      </c>
      <c r="G8710">
        <v>0.77403870347144799</v>
      </c>
    </row>
    <row r="8711" spans="1:7" x14ac:dyDescent="0.25">
      <c r="A8711">
        <v>5000</v>
      </c>
      <c r="B8711">
        <v>8</v>
      </c>
      <c r="C8711">
        <v>1000</v>
      </c>
      <c r="D8711">
        <v>10</v>
      </c>
      <c r="E8711">
        <v>10</v>
      </c>
      <c r="F8711">
        <v>0.78056390887162197</v>
      </c>
      <c r="G8711">
        <v>0.77636275420171097</v>
      </c>
    </row>
    <row r="8712" spans="1:7" x14ac:dyDescent="0.25">
      <c r="A8712">
        <v>5000</v>
      </c>
      <c r="B8712">
        <v>8</v>
      </c>
      <c r="C8712">
        <v>1000</v>
      </c>
      <c r="D8712">
        <v>20</v>
      </c>
      <c r="E8712">
        <v>1</v>
      </c>
      <c r="F8712">
        <v>0.79884844032336</v>
      </c>
      <c r="G8712">
        <v>0.79509026200334698</v>
      </c>
    </row>
    <row r="8713" spans="1:7" x14ac:dyDescent="0.25">
      <c r="A8713">
        <v>5000</v>
      </c>
      <c r="B8713">
        <v>8</v>
      </c>
      <c r="C8713">
        <v>1000</v>
      </c>
      <c r="D8713">
        <v>20</v>
      </c>
      <c r="E8713">
        <v>2</v>
      </c>
      <c r="F8713">
        <v>0.79285317682511203</v>
      </c>
      <c r="G8713">
        <v>0.78896002544148502</v>
      </c>
    </row>
    <row r="8714" spans="1:7" x14ac:dyDescent="0.25">
      <c r="A8714">
        <v>5000</v>
      </c>
      <c r="B8714">
        <v>8</v>
      </c>
      <c r="C8714">
        <v>1000</v>
      </c>
      <c r="D8714">
        <v>20</v>
      </c>
      <c r="E8714">
        <v>3</v>
      </c>
      <c r="F8714">
        <v>0.77652034978839302</v>
      </c>
      <c r="G8714">
        <v>0.77222068210892003</v>
      </c>
    </row>
    <row r="8715" spans="1:7" x14ac:dyDescent="0.25">
      <c r="A8715">
        <v>5000</v>
      </c>
      <c r="B8715">
        <v>8</v>
      </c>
      <c r="C8715">
        <v>1000</v>
      </c>
      <c r="D8715">
        <v>20</v>
      </c>
      <c r="E8715">
        <v>4</v>
      </c>
      <c r="F8715">
        <v>0.78190205715466299</v>
      </c>
      <c r="G8715">
        <v>0.77776461565260102</v>
      </c>
    </row>
    <row r="8716" spans="1:7" x14ac:dyDescent="0.25">
      <c r="A8716">
        <v>5000</v>
      </c>
      <c r="B8716">
        <v>8</v>
      </c>
      <c r="C8716">
        <v>1000</v>
      </c>
      <c r="D8716">
        <v>20</v>
      </c>
      <c r="E8716">
        <v>5</v>
      </c>
      <c r="F8716">
        <v>0.76308738625607597</v>
      </c>
      <c r="G8716">
        <v>0.75881927867591303</v>
      </c>
    </row>
    <row r="8717" spans="1:7" x14ac:dyDescent="0.25">
      <c r="A8717">
        <v>5000</v>
      </c>
      <c r="B8717">
        <v>8</v>
      </c>
      <c r="C8717">
        <v>1000</v>
      </c>
      <c r="D8717">
        <v>20</v>
      </c>
      <c r="E8717">
        <v>6</v>
      </c>
      <c r="F8717">
        <v>0.77595013788596101</v>
      </c>
      <c r="G8717">
        <v>0.77180133794547301</v>
      </c>
    </row>
    <row r="8718" spans="1:7" x14ac:dyDescent="0.25">
      <c r="A8718">
        <v>5000</v>
      </c>
      <c r="B8718">
        <v>8</v>
      </c>
      <c r="C8718">
        <v>1000</v>
      </c>
      <c r="D8718">
        <v>20</v>
      </c>
      <c r="E8718">
        <v>7</v>
      </c>
      <c r="F8718">
        <v>0.78907822622909596</v>
      </c>
      <c r="G8718">
        <v>0.78495049109517701</v>
      </c>
    </row>
    <row r="8719" spans="1:7" x14ac:dyDescent="0.25">
      <c r="A8719">
        <v>5000</v>
      </c>
      <c r="B8719">
        <v>8</v>
      </c>
      <c r="C8719">
        <v>1000</v>
      </c>
      <c r="D8719">
        <v>20</v>
      </c>
      <c r="E8719">
        <v>8</v>
      </c>
      <c r="F8719">
        <v>0.79141446869528098</v>
      </c>
      <c r="G8719">
        <v>0.78742964021287998</v>
      </c>
    </row>
    <row r="8720" spans="1:7" x14ac:dyDescent="0.25">
      <c r="A8720">
        <v>5000</v>
      </c>
      <c r="B8720">
        <v>8</v>
      </c>
      <c r="C8720">
        <v>1000</v>
      </c>
      <c r="D8720">
        <v>20</v>
      </c>
      <c r="E8720">
        <v>9</v>
      </c>
      <c r="F8720">
        <v>0.76173688717905097</v>
      </c>
      <c r="G8720">
        <v>0.75740218645957502</v>
      </c>
    </row>
    <row r="8721" spans="1:7" x14ac:dyDescent="0.25">
      <c r="A8721">
        <v>5000</v>
      </c>
      <c r="B8721">
        <v>8</v>
      </c>
      <c r="C8721">
        <v>1000</v>
      </c>
      <c r="D8721">
        <v>20</v>
      </c>
      <c r="E8721">
        <v>10</v>
      </c>
      <c r="F8721">
        <v>0.77549995245340397</v>
      </c>
      <c r="G8721">
        <v>0.771565471662229</v>
      </c>
    </row>
    <row r="8722" spans="1:7" x14ac:dyDescent="0.25">
      <c r="A8722">
        <v>5000</v>
      </c>
      <c r="B8722">
        <v>8</v>
      </c>
      <c r="C8722">
        <v>1000</v>
      </c>
      <c r="D8722">
        <v>30</v>
      </c>
      <c r="E8722">
        <v>1</v>
      </c>
      <c r="F8722">
        <v>0.78505097389142098</v>
      </c>
      <c r="G8722">
        <v>0.78093659345213395</v>
      </c>
    </row>
    <row r="8723" spans="1:7" x14ac:dyDescent="0.25">
      <c r="A8723">
        <v>5000</v>
      </c>
      <c r="B8723">
        <v>8</v>
      </c>
      <c r="C8723">
        <v>1000</v>
      </c>
      <c r="D8723">
        <v>30</v>
      </c>
      <c r="E8723">
        <v>2</v>
      </c>
      <c r="F8723">
        <v>0.77219029026272301</v>
      </c>
      <c r="G8723">
        <v>0.767756800208521</v>
      </c>
    </row>
    <row r="8724" spans="1:7" x14ac:dyDescent="0.25">
      <c r="A8724">
        <v>5000</v>
      </c>
      <c r="B8724">
        <v>8</v>
      </c>
      <c r="C8724">
        <v>1000</v>
      </c>
      <c r="D8724">
        <v>30</v>
      </c>
      <c r="E8724">
        <v>3</v>
      </c>
      <c r="F8724">
        <v>0.78077348389412005</v>
      </c>
      <c r="G8724">
        <v>0.77658502833550402</v>
      </c>
    </row>
    <row r="8725" spans="1:7" x14ac:dyDescent="0.25">
      <c r="A8725">
        <v>5000</v>
      </c>
      <c r="B8725">
        <v>8</v>
      </c>
      <c r="C8725">
        <v>1000</v>
      </c>
      <c r="D8725">
        <v>30</v>
      </c>
      <c r="E8725">
        <v>4</v>
      </c>
      <c r="F8725">
        <v>0.78210658930791499</v>
      </c>
      <c r="G8725">
        <v>0.77800116038126799</v>
      </c>
    </row>
    <row r="8726" spans="1:7" x14ac:dyDescent="0.25">
      <c r="A8726">
        <v>5000</v>
      </c>
      <c r="B8726">
        <v>8</v>
      </c>
      <c r="C8726">
        <v>1000</v>
      </c>
      <c r="D8726">
        <v>30</v>
      </c>
      <c r="E8726">
        <v>5</v>
      </c>
      <c r="F8726">
        <v>0.79079232367235397</v>
      </c>
      <c r="G8726">
        <v>0.78691564272786296</v>
      </c>
    </row>
    <row r="8727" spans="1:7" x14ac:dyDescent="0.25">
      <c r="A8727">
        <v>5000</v>
      </c>
      <c r="B8727">
        <v>8</v>
      </c>
      <c r="C8727">
        <v>1000</v>
      </c>
      <c r="D8727">
        <v>30</v>
      </c>
      <c r="E8727">
        <v>6</v>
      </c>
      <c r="F8727">
        <v>0.78570475834921105</v>
      </c>
      <c r="G8727">
        <v>0.781765875796539</v>
      </c>
    </row>
    <row r="8728" spans="1:7" x14ac:dyDescent="0.25">
      <c r="A8728">
        <v>5000</v>
      </c>
      <c r="B8728">
        <v>8</v>
      </c>
      <c r="C8728">
        <v>1000</v>
      </c>
      <c r="D8728">
        <v>30</v>
      </c>
      <c r="E8728">
        <v>7</v>
      </c>
      <c r="F8728">
        <v>0.76308915689619605</v>
      </c>
      <c r="G8728">
        <v>0.758726085247315</v>
      </c>
    </row>
    <row r="8729" spans="1:7" x14ac:dyDescent="0.25">
      <c r="A8729">
        <v>5000</v>
      </c>
      <c r="B8729">
        <v>8</v>
      </c>
      <c r="C8729">
        <v>1000</v>
      </c>
      <c r="D8729">
        <v>30</v>
      </c>
      <c r="E8729">
        <v>8</v>
      </c>
      <c r="F8729">
        <v>0.78852956582518796</v>
      </c>
      <c r="G8729">
        <v>0.78440959160149804</v>
      </c>
    </row>
    <row r="8730" spans="1:7" x14ac:dyDescent="0.25">
      <c r="A8730">
        <v>5000</v>
      </c>
      <c r="B8730">
        <v>8</v>
      </c>
      <c r="C8730">
        <v>1000</v>
      </c>
      <c r="D8730">
        <v>30</v>
      </c>
      <c r="E8730">
        <v>9</v>
      </c>
      <c r="F8730">
        <v>0.78184369406661702</v>
      </c>
      <c r="G8730">
        <v>0.77784309196497103</v>
      </c>
    </row>
    <row r="8731" spans="1:7" x14ac:dyDescent="0.25">
      <c r="A8731">
        <v>5000</v>
      </c>
      <c r="B8731">
        <v>8</v>
      </c>
      <c r="C8731">
        <v>1000</v>
      </c>
      <c r="D8731">
        <v>30</v>
      </c>
      <c r="E8731">
        <v>10</v>
      </c>
      <c r="F8731">
        <v>0.78170317432956604</v>
      </c>
      <c r="G8731">
        <v>0.777448441608103</v>
      </c>
    </row>
    <row r="8732" spans="1:7" x14ac:dyDescent="0.25">
      <c r="A8732">
        <v>5000</v>
      </c>
      <c r="B8732">
        <v>8</v>
      </c>
      <c r="C8732">
        <v>1000</v>
      </c>
      <c r="D8732">
        <v>40</v>
      </c>
      <c r="E8732">
        <v>1</v>
      </c>
      <c r="F8732">
        <v>0.786012850479054</v>
      </c>
      <c r="G8732">
        <v>0.78203785263937797</v>
      </c>
    </row>
    <row r="8733" spans="1:7" x14ac:dyDescent="0.25">
      <c r="A8733">
        <v>5000</v>
      </c>
      <c r="B8733">
        <v>8</v>
      </c>
      <c r="C8733">
        <v>1000</v>
      </c>
      <c r="D8733">
        <v>40</v>
      </c>
      <c r="E8733">
        <v>2</v>
      </c>
      <c r="F8733">
        <v>0.76300521452084902</v>
      </c>
      <c r="G8733">
        <v>0.75897822837432805</v>
      </c>
    </row>
    <row r="8734" spans="1:7" x14ac:dyDescent="0.25">
      <c r="A8734">
        <v>5000</v>
      </c>
      <c r="B8734">
        <v>8</v>
      </c>
      <c r="C8734">
        <v>1000</v>
      </c>
      <c r="D8734">
        <v>40</v>
      </c>
      <c r="E8734">
        <v>3</v>
      </c>
      <c r="F8734">
        <v>0.76377141241368496</v>
      </c>
      <c r="G8734">
        <v>0.759447967982252</v>
      </c>
    </row>
    <row r="8735" spans="1:7" x14ac:dyDescent="0.25">
      <c r="A8735">
        <v>5000</v>
      </c>
      <c r="B8735">
        <v>8</v>
      </c>
      <c r="C8735">
        <v>1000</v>
      </c>
      <c r="D8735">
        <v>40</v>
      </c>
      <c r="E8735">
        <v>4</v>
      </c>
      <c r="F8735">
        <v>0.784291681111695</v>
      </c>
      <c r="G8735">
        <v>0.78012246260831597</v>
      </c>
    </row>
    <row r="8736" spans="1:7" x14ac:dyDescent="0.25">
      <c r="A8736">
        <v>5000</v>
      </c>
      <c r="B8736">
        <v>8</v>
      </c>
      <c r="C8736">
        <v>1000</v>
      </c>
      <c r="D8736">
        <v>40</v>
      </c>
      <c r="E8736">
        <v>5</v>
      </c>
      <c r="F8736">
        <v>0.78478628754836099</v>
      </c>
      <c r="G8736">
        <v>0.78041974106019696</v>
      </c>
    </row>
    <row r="8737" spans="1:7" x14ac:dyDescent="0.25">
      <c r="A8737">
        <v>5000</v>
      </c>
      <c r="B8737">
        <v>8</v>
      </c>
      <c r="C8737">
        <v>1000</v>
      </c>
      <c r="D8737">
        <v>40</v>
      </c>
      <c r="E8737">
        <v>6</v>
      </c>
      <c r="F8737">
        <v>0.77395388006560895</v>
      </c>
      <c r="G8737">
        <v>0.76988449225337297</v>
      </c>
    </row>
    <row r="8738" spans="1:7" x14ac:dyDescent="0.25">
      <c r="A8738">
        <v>5000</v>
      </c>
      <c r="B8738">
        <v>8</v>
      </c>
      <c r="C8738">
        <v>1000</v>
      </c>
      <c r="D8738">
        <v>40</v>
      </c>
      <c r="E8738">
        <v>7</v>
      </c>
      <c r="F8738">
        <v>0.76168623062888796</v>
      </c>
      <c r="G8738">
        <v>0.75723358094686599</v>
      </c>
    </row>
    <row r="8739" spans="1:7" x14ac:dyDescent="0.25">
      <c r="A8739">
        <v>5000</v>
      </c>
      <c r="B8739">
        <v>8</v>
      </c>
      <c r="C8739">
        <v>1000</v>
      </c>
      <c r="D8739">
        <v>40</v>
      </c>
      <c r="E8739">
        <v>8</v>
      </c>
      <c r="F8739">
        <v>0.78593646884607304</v>
      </c>
      <c r="G8739">
        <v>0.78187801268558998</v>
      </c>
    </row>
    <row r="8740" spans="1:7" x14ac:dyDescent="0.25">
      <c r="A8740">
        <v>5000</v>
      </c>
      <c r="B8740">
        <v>8</v>
      </c>
      <c r="C8740">
        <v>1000</v>
      </c>
      <c r="D8740">
        <v>40</v>
      </c>
      <c r="E8740">
        <v>9</v>
      </c>
      <c r="F8740">
        <v>0.78143612404596696</v>
      </c>
      <c r="G8740">
        <v>0.77744644689176001</v>
      </c>
    </row>
    <row r="8741" spans="1:7" x14ac:dyDescent="0.25">
      <c r="A8741">
        <v>5000</v>
      </c>
      <c r="B8741">
        <v>8</v>
      </c>
      <c r="C8741">
        <v>1000</v>
      </c>
      <c r="D8741">
        <v>40</v>
      </c>
      <c r="E8741">
        <v>10</v>
      </c>
      <c r="F8741">
        <v>0.78461104536322801</v>
      </c>
      <c r="G8741">
        <v>0.78069938536763595</v>
      </c>
    </row>
    <row r="8742" spans="1:7" x14ac:dyDescent="0.25">
      <c r="A8742">
        <v>5000</v>
      </c>
      <c r="B8742">
        <v>8</v>
      </c>
      <c r="C8742">
        <v>1000</v>
      </c>
      <c r="D8742">
        <v>50</v>
      </c>
      <c r="E8742">
        <v>1</v>
      </c>
      <c r="F8742">
        <v>0.76290490496382501</v>
      </c>
      <c r="G8742">
        <v>0.75856464685196301</v>
      </c>
    </row>
    <row r="8743" spans="1:7" x14ac:dyDescent="0.25">
      <c r="A8743">
        <v>5000</v>
      </c>
      <c r="B8743">
        <v>8</v>
      </c>
      <c r="C8743">
        <v>1000</v>
      </c>
      <c r="D8743">
        <v>50</v>
      </c>
      <c r="E8743">
        <v>2</v>
      </c>
      <c r="F8743">
        <v>0.80157307294159896</v>
      </c>
      <c r="G8743">
        <v>0.79778117245842095</v>
      </c>
    </row>
    <row r="8744" spans="1:7" x14ac:dyDescent="0.25">
      <c r="A8744">
        <v>5000</v>
      </c>
      <c r="B8744">
        <v>8</v>
      </c>
      <c r="C8744">
        <v>1000</v>
      </c>
      <c r="D8744">
        <v>50</v>
      </c>
      <c r="E8744">
        <v>3</v>
      </c>
      <c r="F8744">
        <v>0.77056385861510401</v>
      </c>
      <c r="G8744">
        <v>0.76641657936317797</v>
      </c>
    </row>
    <row r="8745" spans="1:7" x14ac:dyDescent="0.25">
      <c r="A8745">
        <v>5000</v>
      </c>
      <c r="B8745">
        <v>8</v>
      </c>
      <c r="C8745">
        <v>1000</v>
      </c>
      <c r="D8745">
        <v>50</v>
      </c>
      <c r="E8745">
        <v>4</v>
      </c>
      <c r="F8745">
        <v>0.77297796186406698</v>
      </c>
      <c r="G8745">
        <v>0.76870491063832103</v>
      </c>
    </row>
    <row r="8746" spans="1:7" x14ac:dyDescent="0.25">
      <c r="A8746">
        <v>5000</v>
      </c>
      <c r="B8746">
        <v>8</v>
      </c>
      <c r="C8746">
        <v>1000</v>
      </c>
      <c r="D8746">
        <v>50</v>
      </c>
      <c r="E8746">
        <v>5</v>
      </c>
      <c r="F8746">
        <v>0.77629559482856303</v>
      </c>
      <c r="G8746">
        <v>0.77216862230407801</v>
      </c>
    </row>
    <row r="8747" spans="1:7" x14ac:dyDescent="0.25">
      <c r="A8747">
        <v>5000</v>
      </c>
      <c r="B8747">
        <v>8</v>
      </c>
      <c r="C8747">
        <v>1000</v>
      </c>
      <c r="D8747">
        <v>50</v>
      </c>
      <c r="E8747">
        <v>6</v>
      </c>
      <c r="F8747">
        <v>0.775732216119697</v>
      </c>
      <c r="G8747">
        <v>0.77133184128340604</v>
      </c>
    </row>
    <row r="8748" spans="1:7" x14ac:dyDescent="0.25">
      <c r="A8748">
        <v>5000</v>
      </c>
      <c r="B8748">
        <v>8</v>
      </c>
      <c r="C8748">
        <v>1000</v>
      </c>
      <c r="D8748">
        <v>50</v>
      </c>
      <c r="E8748">
        <v>7</v>
      </c>
      <c r="F8748">
        <v>0.78477468614457502</v>
      </c>
      <c r="G8748">
        <v>0.78067660617744905</v>
      </c>
    </row>
    <row r="8749" spans="1:7" x14ac:dyDescent="0.25">
      <c r="A8749">
        <v>5000</v>
      </c>
      <c r="B8749">
        <v>8</v>
      </c>
      <c r="C8749">
        <v>1000</v>
      </c>
      <c r="D8749">
        <v>50</v>
      </c>
      <c r="E8749">
        <v>8</v>
      </c>
      <c r="F8749">
        <v>0.77522062158822502</v>
      </c>
      <c r="G8749">
        <v>0.77105323802522396</v>
      </c>
    </row>
    <row r="8750" spans="1:7" x14ac:dyDescent="0.25">
      <c r="A8750">
        <v>5000</v>
      </c>
      <c r="B8750">
        <v>8</v>
      </c>
      <c r="C8750">
        <v>1000</v>
      </c>
      <c r="D8750">
        <v>50</v>
      </c>
      <c r="E8750">
        <v>9</v>
      </c>
      <c r="F8750">
        <v>0.77964204294204897</v>
      </c>
      <c r="G8750">
        <v>0.77554728142886797</v>
      </c>
    </row>
    <row r="8751" spans="1:7" x14ac:dyDescent="0.25">
      <c r="A8751">
        <v>5000</v>
      </c>
      <c r="B8751">
        <v>8</v>
      </c>
      <c r="C8751">
        <v>1000</v>
      </c>
      <c r="D8751">
        <v>50</v>
      </c>
      <c r="E8751">
        <v>10</v>
      </c>
      <c r="F8751">
        <v>0.78572102966664603</v>
      </c>
      <c r="G8751">
        <v>0.78162886463821601</v>
      </c>
    </row>
    <row r="8752" spans="1:7" x14ac:dyDescent="0.25">
      <c r="A8752">
        <v>5000</v>
      </c>
      <c r="B8752">
        <v>8</v>
      </c>
      <c r="C8752">
        <v>1000</v>
      </c>
      <c r="D8752">
        <v>60</v>
      </c>
      <c r="E8752">
        <v>1</v>
      </c>
      <c r="F8752">
        <v>0.77138735839684502</v>
      </c>
      <c r="G8752">
        <v>0.76717997822734496</v>
      </c>
    </row>
    <row r="8753" spans="1:7" x14ac:dyDescent="0.25">
      <c r="A8753">
        <v>5000</v>
      </c>
      <c r="B8753">
        <v>8</v>
      </c>
      <c r="C8753">
        <v>1000</v>
      </c>
      <c r="D8753">
        <v>60</v>
      </c>
      <c r="E8753">
        <v>2</v>
      </c>
      <c r="F8753">
        <v>0.77042286538512195</v>
      </c>
      <c r="G8753">
        <v>0.76610259803801395</v>
      </c>
    </row>
    <row r="8754" spans="1:7" x14ac:dyDescent="0.25">
      <c r="A8754">
        <v>5000</v>
      </c>
      <c r="B8754">
        <v>8</v>
      </c>
      <c r="C8754">
        <v>1000</v>
      </c>
      <c r="D8754">
        <v>60</v>
      </c>
      <c r="E8754">
        <v>3</v>
      </c>
      <c r="F8754">
        <v>0.75863023924795103</v>
      </c>
      <c r="G8754">
        <v>0.754323064124514</v>
      </c>
    </row>
    <row r="8755" spans="1:7" x14ac:dyDescent="0.25">
      <c r="A8755">
        <v>5000</v>
      </c>
      <c r="B8755">
        <v>8</v>
      </c>
      <c r="C8755">
        <v>1000</v>
      </c>
      <c r="D8755">
        <v>60</v>
      </c>
      <c r="E8755">
        <v>4</v>
      </c>
      <c r="F8755">
        <v>0.78020879564788703</v>
      </c>
      <c r="G8755">
        <v>0.77598152424942302</v>
      </c>
    </row>
    <row r="8756" spans="1:7" x14ac:dyDescent="0.25">
      <c r="A8756">
        <v>5000</v>
      </c>
      <c r="B8756">
        <v>8</v>
      </c>
      <c r="C8756">
        <v>1000</v>
      </c>
      <c r="D8756">
        <v>60</v>
      </c>
      <c r="E8756">
        <v>5</v>
      </c>
      <c r="F8756">
        <v>0.78338366623678901</v>
      </c>
      <c r="G8756">
        <v>0.77938170844778198</v>
      </c>
    </row>
    <row r="8757" spans="1:7" x14ac:dyDescent="0.25">
      <c r="A8757">
        <v>5000</v>
      </c>
      <c r="B8757">
        <v>8</v>
      </c>
      <c r="C8757">
        <v>1000</v>
      </c>
      <c r="D8757">
        <v>60</v>
      </c>
      <c r="E8757">
        <v>6</v>
      </c>
      <c r="F8757">
        <v>0.79301536981783904</v>
      </c>
      <c r="G8757">
        <v>0.78901903490667602</v>
      </c>
    </row>
    <row r="8758" spans="1:7" x14ac:dyDescent="0.25">
      <c r="A8758">
        <v>5000</v>
      </c>
      <c r="B8758">
        <v>8</v>
      </c>
      <c r="C8758">
        <v>1000</v>
      </c>
      <c r="D8758">
        <v>60</v>
      </c>
      <c r="E8758">
        <v>7</v>
      </c>
      <c r="F8758">
        <v>0.79509323101225304</v>
      </c>
      <c r="G8758">
        <v>0.79123039676101803</v>
      </c>
    </row>
    <row r="8759" spans="1:7" x14ac:dyDescent="0.25">
      <c r="A8759">
        <v>5000</v>
      </c>
      <c r="B8759">
        <v>8</v>
      </c>
      <c r="C8759">
        <v>1000</v>
      </c>
      <c r="D8759">
        <v>60</v>
      </c>
      <c r="E8759">
        <v>8</v>
      </c>
      <c r="F8759">
        <v>0.75533522856147195</v>
      </c>
      <c r="G8759">
        <v>0.75079113602099301</v>
      </c>
    </row>
    <row r="8760" spans="1:7" x14ac:dyDescent="0.25">
      <c r="A8760">
        <v>5000</v>
      </c>
      <c r="B8760">
        <v>8</v>
      </c>
      <c r="C8760">
        <v>1000</v>
      </c>
      <c r="D8760">
        <v>60</v>
      </c>
      <c r="E8760">
        <v>9</v>
      </c>
      <c r="F8760">
        <v>0.77405707364223297</v>
      </c>
      <c r="G8760">
        <v>0.76982445055475202</v>
      </c>
    </row>
    <row r="8761" spans="1:7" x14ac:dyDescent="0.25">
      <c r="A8761">
        <v>5000</v>
      </c>
      <c r="B8761">
        <v>8</v>
      </c>
      <c r="C8761">
        <v>1000</v>
      </c>
      <c r="D8761">
        <v>60</v>
      </c>
      <c r="E8761">
        <v>10</v>
      </c>
      <c r="F8761">
        <v>0.79642134620640703</v>
      </c>
      <c r="G8761">
        <v>0.79268270176354405</v>
      </c>
    </row>
    <row r="8762" spans="1:7" x14ac:dyDescent="0.25">
      <c r="A8762">
        <v>5000</v>
      </c>
      <c r="B8762">
        <v>8</v>
      </c>
      <c r="C8762">
        <v>1000</v>
      </c>
      <c r="D8762">
        <v>70</v>
      </c>
      <c r="E8762">
        <v>1</v>
      </c>
      <c r="F8762">
        <v>0.78415084956485703</v>
      </c>
      <c r="G8762">
        <v>0.78006133443845804</v>
      </c>
    </row>
    <row r="8763" spans="1:7" x14ac:dyDescent="0.25">
      <c r="A8763">
        <v>5000</v>
      </c>
      <c r="B8763">
        <v>8</v>
      </c>
      <c r="C8763">
        <v>1000</v>
      </c>
      <c r="D8763">
        <v>70</v>
      </c>
      <c r="E8763">
        <v>2</v>
      </c>
      <c r="F8763">
        <v>0.77259143852269396</v>
      </c>
      <c r="G8763">
        <v>0.76841724837107706</v>
      </c>
    </row>
    <row r="8764" spans="1:7" x14ac:dyDescent="0.25">
      <c r="A8764">
        <v>5000</v>
      </c>
      <c r="B8764">
        <v>8</v>
      </c>
      <c r="C8764">
        <v>1000</v>
      </c>
      <c r="D8764">
        <v>70</v>
      </c>
      <c r="E8764">
        <v>3</v>
      </c>
      <c r="F8764">
        <v>0.785483866798108</v>
      </c>
      <c r="G8764">
        <v>0.78133229466833998</v>
      </c>
    </row>
    <row r="8765" spans="1:7" x14ac:dyDescent="0.25">
      <c r="A8765">
        <v>5000</v>
      </c>
      <c r="B8765">
        <v>8</v>
      </c>
      <c r="C8765">
        <v>1000</v>
      </c>
      <c r="D8765">
        <v>70</v>
      </c>
      <c r="E8765">
        <v>4</v>
      </c>
      <c r="F8765">
        <v>0.77990687594608199</v>
      </c>
      <c r="G8765">
        <v>0.77577314550987198</v>
      </c>
    </row>
    <row r="8766" spans="1:7" x14ac:dyDescent="0.25">
      <c r="A8766">
        <v>5000</v>
      </c>
      <c r="B8766">
        <v>8</v>
      </c>
      <c r="C8766">
        <v>1000</v>
      </c>
      <c r="D8766">
        <v>70</v>
      </c>
      <c r="E8766">
        <v>5</v>
      </c>
      <c r="F8766">
        <v>0.77824438292667197</v>
      </c>
      <c r="G8766">
        <v>0.77411875791326001</v>
      </c>
    </row>
    <row r="8767" spans="1:7" x14ac:dyDescent="0.25">
      <c r="A8767">
        <v>5000</v>
      </c>
      <c r="B8767">
        <v>8</v>
      </c>
      <c r="C8767">
        <v>1000</v>
      </c>
      <c r="D8767">
        <v>70</v>
      </c>
      <c r="E8767">
        <v>6</v>
      </c>
      <c r="F8767">
        <v>0.78575024087753498</v>
      </c>
      <c r="G8767">
        <v>0.78164627883912896</v>
      </c>
    </row>
    <row r="8768" spans="1:7" x14ac:dyDescent="0.25">
      <c r="A8768">
        <v>5000</v>
      </c>
      <c r="B8768">
        <v>8</v>
      </c>
      <c r="C8768">
        <v>1000</v>
      </c>
      <c r="D8768">
        <v>70</v>
      </c>
      <c r="E8768">
        <v>7</v>
      </c>
      <c r="F8768">
        <v>0.78540908128192899</v>
      </c>
      <c r="G8768">
        <v>0.78125552013878496</v>
      </c>
    </row>
    <row r="8769" spans="1:7" x14ac:dyDescent="0.25">
      <c r="A8769">
        <v>5000</v>
      </c>
      <c r="B8769">
        <v>8</v>
      </c>
      <c r="C8769">
        <v>1000</v>
      </c>
      <c r="D8769">
        <v>70</v>
      </c>
      <c r="E8769">
        <v>8</v>
      </c>
      <c r="F8769">
        <v>0.77389065682518299</v>
      </c>
      <c r="G8769">
        <v>0.769545794715078</v>
      </c>
    </row>
    <row r="8770" spans="1:7" x14ac:dyDescent="0.25">
      <c r="A8770">
        <v>5000</v>
      </c>
      <c r="B8770">
        <v>8</v>
      </c>
      <c r="C8770">
        <v>1000</v>
      </c>
      <c r="D8770">
        <v>70</v>
      </c>
      <c r="E8770">
        <v>9</v>
      </c>
      <c r="F8770">
        <v>0.78686738059115302</v>
      </c>
      <c r="G8770">
        <v>0.78307370405041399</v>
      </c>
    </row>
    <row r="8771" spans="1:7" x14ac:dyDescent="0.25">
      <c r="A8771">
        <v>5000</v>
      </c>
      <c r="B8771">
        <v>8</v>
      </c>
      <c r="C8771">
        <v>1000</v>
      </c>
      <c r="D8771">
        <v>70</v>
      </c>
      <c r="E8771">
        <v>10</v>
      </c>
      <c r="F8771">
        <v>0.77402188778179004</v>
      </c>
      <c r="G8771">
        <v>0.76972272715404799</v>
      </c>
    </row>
    <row r="8772" spans="1:7" x14ac:dyDescent="0.25">
      <c r="A8772">
        <v>5000</v>
      </c>
      <c r="B8772">
        <v>8</v>
      </c>
      <c r="C8772">
        <v>1000</v>
      </c>
      <c r="D8772">
        <v>80</v>
      </c>
      <c r="E8772">
        <v>1</v>
      </c>
      <c r="F8772">
        <v>0.77431815334281595</v>
      </c>
      <c r="G8772">
        <v>0.77005746649772899</v>
      </c>
    </row>
    <row r="8773" spans="1:7" x14ac:dyDescent="0.25">
      <c r="A8773">
        <v>5000</v>
      </c>
      <c r="B8773">
        <v>8</v>
      </c>
      <c r="C8773">
        <v>1000</v>
      </c>
      <c r="D8773">
        <v>80</v>
      </c>
      <c r="E8773">
        <v>2</v>
      </c>
      <c r="F8773">
        <v>0.77441221413425598</v>
      </c>
      <c r="G8773">
        <v>0.76994167058019902</v>
      </c>
    </row>
    <row r="8774" spans="1:7" x14ac:dyDescent="0.25">
      <c r="A8774">
        <v>5000</v>
      </c>
      <c r="B8774">
        <v>8</v>
      </c>
      <c r="C8774">
        <v>1000</v>
      </c>
      <c r="D8774">
        <v>80</v>
      </c>
      <c r="E8774">
        <v>3</v>
      </c>
      <c r="F8774">
        <v>0.78195369478328502</v>
      </c>
      <c r="G8774">
        <v>0.77777638456703302</v>
      </c>
    </row>
    <row r="8775" spans="1:7" x14ac:dyDescent="0.25">
      <c r="A8775">
        <v>5000</v>
      </c>
      <c r="B8775">
        <v>8</v>
      </c>
      <c r="C8775">
        <v>1000</v>
      </c>
      <c r="D8775">
        <v>80</v>
      </c>
      <c r="E8775">
        <v>4</v>
      </c>
      <c r="F8775">
        <v>0.79712148986136799</v>
      </c>
      <c r="G8775">
        <v>0.79316360254724405</v>
      </c>
    </row>
    <row r="8776" spans="1:7" x14ac:dyDescent="0.25">
      <c r="A8776">
        <v>5000</v>
      </c>
      <c r="B8776">
        <v>8</v>
      </c>
      <c r="C8776">
        <v>1000</v>
      </c>
      <c r="D8776">
        <v>80</v>
      </c>
      <c r="E8776">
        <v>5</v>
      </c>
      <c r="F8776">
        <v>0.76306398046811097</v>
      </c>
      <c r="G8776">
        <v>0.75866118600966403</v>
      </c>
    </row>
    <row r="8777" spans="1:7" x14ac:dyDescent="0.25">
      <c r="A8777">
        <v>5000</v>
      </c>
      <c r="B8777">
        <v>8</v>
      </c>
      <c r="C8777">
        <v>1000</v>
      </c>
      <c r="D8777">
        <v>80</v>
      </c>
      <c r="E8777">
        <v>6</v>
      </c>
      <c r="F8777">
        <v>0.78607182115936802</v>
      </c>
      <c r="G8777">
        <v>0.78182696406137797</v>
      </c>
    </row>
    <row r="8778" spans="1:7" x14ac:dyDescent="0.25">
      <c r="A8778">
        <v>5000</v>
      </c>
      <c r="B8778">
        <v>8</v>
      </c>
      <c r="C8778">
        <v>1000</v>
      </c>
      <c r="D8778">
        <v>80</v>
      </c>
      <c r="E8778">
        <v>7</v>
      </c>
      <c r="F8778">
        <v>0.77254929166122599</v>
      </c>
      <c r="G8778">
        <v>0.76799478716308001</v>
      </c>
    </row>
    <row r="8779" spans="1:7" x14ac:dyDescent="0.25">
      <c r="A8779">
        <v>5000</v>
      </c>
      <c r="B8779">
        <v>8</v>
      </c>
      <c r="C8779">
        <v>1000</v>
      </c>
      <c r="D8779">
        <v>80</v>
      </c>
      <c r="E8779">
        <v>8</v>
      </c>
      <c r="F8779">
        <v>0.79209105620300002</v>
      </c>
      <c r="G8779">
        <v>0.78791045906919499</v>
      </c>
    </row>
    <row r="8780" spans="1:7" x14ac:dyDescent="0.25">
      <c r="A8780">
        <v>5000</v>
      </c>
      <c r="B8780">
        <v>8</v>
      </c>
      <c r="C8780">
        <v>1000</v>
      </c>
      <c r="D8780">
        <v>80</v>
      </c>
      <c r="E8780">
        <v>9</v>
      </c>
      <c r="F8780">
        <v>0.76312172088142705</v>
      </c>
      <c r="G8780">
        <v>0.75826349043334595</v>
      </c>
    </row>
    <row r="8781" spans="1:7" x14ac:dyDescent="0.25">
      <c r="A8781">
        <v>5000</v>
      </c>
      <c r="B8781">
        <v>8</v>
      </c>
      <c r="C8781">
        <v>1000</v>
      </c>
      <c r="D8781">
        <v>80</v>
      </c>
      <c r="E8781">
        <v>10</v>
      </c>
      <c r="F8781">
        <v>0.77055366980895701</v>
      </c>
      <c r="G8781">
        <v>0.766109898390267</v>
      </c>
    </row>
    <row r="8782" spans="1:7" x14ac:dyDescent="0.25">
      <c r="A8782">
        <v>5000</v>
      </c>
      <c r="B8782">
        <v>8</v>
      </c>
      <c r="C8782">
        <v>1000</v>
      </c>
      <c r="D8782">
        <v>90</v>
      </c>
      <c r="E8782">
        <v>1</v>
      </c>
      <c r="F8782">
        <v>0.77433294979522105</v>
      </c>
      <c r="G8782">
        <v>0.76989874053646701</v>
      </c>
    </row>
    <row r="8783" spans="1:7" x14ac:dyDescent="0.25">
      <c r="A8783">
        <v>5000</v>
      </c>
      <c r="B8783">
        <v>8</v>
      </c>
      <c r="C8783">
        <v>1000</v>
      </c>
      <c r="D8783">
        <v>90</v>
      </c>
      <c r="E8783">
        <v>2</v>
      </c>
      <c r="F8783">
        <v>0.78255668600490302</v>
      </c>
      <c r="G8783">
        <v>0.77854971438690701</v>
      </c>
    </row>
    <row r="8784" spans="1:7" x14ac:dyDescent="0.25">
      <c r="A8784">
        <v>5000</v>
      </c>
      <c r="B8784">
        <v>8</v>
      </c>
      <c r="C8784">
        <v>1000</v>
      </c>
      <c r="D8784">
        <v>90</v>
      </c>
      <c r="E8784">
        <v>3</v>
      </c>
      <c r="F8784">
        <v>0.79342631817352605</v>
      </c>
      <c r="G8784">
        <v>0.789448322473849</v>
      </c>
    </row>
    <row r="8785" spans="1:7" x14ac:dyDescent="0.25">
      <c r="A8785">
        <v>5000</v>
      </c>
      <c r="B8785">
        <v>8</v>
      </c>
      <c r="C8785">
        <v>1000</v>
      </c>
      <c r="D8785">
        <v>90</v>
      </c>
      <c r="E8785">
        <v>4</v>
      </c>
      <c r="F8785">
        <v>0.76543566136554297</v>
      </c>
      <c r="G8785">
        <v>0.76144004186050895</v>
      </c>
    </row>
    <row r="8786" spans="1:7" x14ac:dyDescent="0.25">
      <c r="A8786">
        <v>5000</v>
      </c>
      <c r="B8786">
        <v>8</v>
      </c>
      <c r="C8786">
        <v>1000</v>
      </c>
      <c r="D8786">
        <v>90</v>
      </c>
      <c r="E8786">
        <v>5</v>
      </c>
      <c r="F8786">
        <v>0.78796819674882401</v>
      </c>
      <c r="G8786">
        <v>0.783877301027466</v>
      </c>
    </row>
    <row r="8787" spans="1:7" x14ac:dyDescent="0.25">
      <c r="A8787">
        <v>5000</v>
      </c>
      <c r="B8787">
        <v>8</v>
      </c>
      <c r="C8787">
        <v>1000</v>
      </c>
      <c r="D8787">
        <v>90</v>
      </c>
      <c r="E8787">
        <v>6</v>
      </c>
      <c r="F8787">
        <v>0.79622606365400705</v>
      </c>
      <c r="G8787">
        <v>0.79222837091647602</v>
      </c>
    </row>
    <row r="8788" spans="1:7" x14ac:dyDescent="0.25">
      <c r="A8788">
        <v>5000</v>
      </c>
      <c r="B8788">
        <v>8</v>
      </c>
      <c r="C8788">
        <v>1000</v>
      </c>
      <c r="D8788">
        <v>90</v>
      </c>
      <c r="E8788">
        <v>7</v>
      </c>
      <c r="F8788">
        <v>0.80141974821152895</v>
      </c>
      <c r="G8788">
        <v>0.79760633928174296</v>
      </c>
    </row>
    <row r="8789" spans="1:7" x14ac:dyDescent="0.25">
      <c r="A8789">
        <v>5000</v>
      </c>
      <c r="B8789">
        <v>8</v>
      </c>
      <c r="C8789">
        <v>1000</v>
      </c>
      <c r="D8789">
        <v>90</v>
      </c>
      <c r="E8789">
        <v>8</v>
      </c>
      <c r="F8789">
        <v>0.79574085804709505</v>
      </c>
      <c r="G8789">
        <v>0.79193352733252698</v>
      </c>
    </row>
    <row r="8790" spans="1:7" x14ac:dyDescent="0.25">
      <c r="A8790">
        <v>5000</v>
      </c>
      <c r="B8790">
        <v>8</v>
      </c>
      <c r="C8790">
        <v>1000</v>
      </c>
      <c r="D8790">
        <v>90</v>
      </c>
      <c r="E8790">
        <v>9</v>
      </c>
      <c r="F8790">
        <v>0.76116323906963501</v>
      </c>
      <c r="G8790">
        <v>0.75681765632460496</v>
      </c>
    </row>
    <row r="8791" spans="1:7" x14ac:dyDescent="0.25">
      <c r="A8791">
        <v>5000</v>
      </c>
      <c r="B8791">
        <v>8</v>
      </c>
      <c r="C8791">
        <v>1000</v>
      </c>
      <c r="D8791">
        <v>90</v>
      </c>
      <c r="E8791">
        <v>10</v>
      </c>
      <c r="F8791">
        <v>0.77279326315789498</v>
      </c>
      <c r="G8791">
        <v>0.76855157894736803</v>
      </c>
    </row>
    <row r="8792" spans="1:7" x14ac:dyDescent="0.25">
      <c r="A8792">
        <v>5000</v>
      </c>
      <c r="B8792">
        <v>8</v>
      </c>
      <c r="C8792">
        <v>1000</v>
      </c>
      <c r="D8792">
        <v>100</v>
      </c>
      <c r="E8792">
        <v>1</v>
      </c>
      <c r="F8792">
        <v>0.79025501704866796</v>
      </c>
      <c r="G8792">
        <v>0.78618494263959005</v>
      </c>
    </row>
    <row r="8793" spans="1:7" x14ac:dyDescent="0.25">
      <c r="A8793">
        <v>5000</v>
      </c>
      <c r="B8793">
        <v>8</v>
      </c>
      <c r="C8793">
        <v>1000</v>
      </c>
      <c r="D8793">
        <v>100</v>
      </c>
      <c r="E8793">
        <v>2</v>
      </c>
      <c r="F8793">
        <v>0.77883170876567798</v>
      </c>
      <c r="G8793">
        <v>0.77465331938595905</v>
      </c>
    </row>
    <row r="8794" spans="1:7" x14ac:dyDescent="0.25">
      <c r="A8794">
        <v>5000</v>
      </c>
      <c r="B8794">
        <v>8</v>
      </c>
      <c r="C8794">
        <v>1000</v>
      </c>
      <c r="D8794">
        <v>100</v>
      </c>
      <c r="E8794">
        <v>3</v>
      </c>
      <c r="F8794">
        <v>0.75976652641567499</v>
      </c>
      <c r="G8794">
        <v>0.75515451071173501</v>
      </c>
    </row>
    <row r="8795" spans="1:7" x14ac:dyDescent="0.25">
      <c r="A8795">
        <v>5000</v>
      </c>
      <c r="B8795">
        <v>8</v>
      </c>
      <c r="C8795">
        <v>1000</v>
      </c>
      <c r="D8795">
        <v>100</v>
      </c>
      <c r="E8795">
        <v>4</v>
      </c>
      <c r="F8795">
        <v>0.784446541045554</v>
      </c>
      <c r="G8795">
        <v>0.78035166145325596</v>
      </c>
    </row>
    <row r="8796" spans="1:7" x14ac:dyDescent="0.25">
      <c r="A8796">
        <v>5000</v>
      </c>
      <c r="B8796">
        <v>8</v>
      </c>
      <c r="C8796">
        <v>1000</v>
      </c>
      <c r="D8796">
        <v>100</v>
      </c>
      <c r="E8796">
        <v>5</v>
      </c>
      <c r="F8796">
        <v>0.77906196988534304</v>
      </c>
      <c r="G8796">
        <v>0.77494615278353396</v>
      </c>
    </row>
    <row r="8797" spans="1:7" x14ac:dyDescent="0.25">
      <c r="A8797">
        <v>5000</v>
      </c>
      <c r="B8797">
        <v>8</v>
      </c>
      <c r="C8797">
        <v>1000</v>
      </c>
      <c r="D8797">
        <v>100</v>
      </c>
      <c r="E8797">
        <v>6</v>
      </c>
      <c r="F8797">
        <v>0.80266618664347</v>
      </c>
      <c r="G8797">
        <v>0.79874703771812305</v>
      </c>
    </row>
    <row r="8798" spans="1:7" x14ac:dyDescent="0.25">
      <c r="A8798">
        <v>5000</v>
      </c>
      <c r="B8798">
        <v>8</v>
      </c>
      <c r="C8798">
        <v>1000</v>
      </c>
      <c r="D8798">
        <v>100</v>
      </c>
      <c r="E8798">
        <v>7</v>
      </c>
      <c r="F8798">
        <v>0.78567040379181496</v>
      </c>
      <c r="G8798">
        <v>0.78155592015313102</v>
      </c>
    </row>
    <row r="8799" spans="1:7" x14ac:dyDescent="0.25">
      <c r="A8799">
        <v>5000</v>
      </c>
      <c r="B8799">
        <v>8</v>
      </c>
      <c r="C8799">
        <v>1000</v>
      </c>
      <c r="D8799">
        <v>100</v>
      </c>
      <c r="E8799">
        <v>8</v>
      </c>
      <c r="F8799">
        <v>0.78169713751182401</v>
      </c>
      <c r="G8799">
        <v>0.77760159733056</v>
      </c>
    </row>
    <row r="8800" spans="1:7" x14ac:dyDescent="0.25">
      <c r="A8800">
        <v>5000</v>
      </c>
      <c r="B8800">
        <v>8</v>
      </c>
      <c r="C8800">
        <v>1000</v>
      </c>
      <c r="D8800">
        <v>100</v>
      </c>
      <c r="E8800">
        <v>9</v>
      </c>
      <c r="F8800">
        <v>0.78162189308922403</v>
      </c>
      <c r="G8800">
        <v>0.77729551956153797</v>
      </c>
    </row>
    <row r="8801" spans="1:7" x14ac:dyDescent="0.25">
      <c r="A8801">
        <v>5000</v>
      </c>
      <c r="B8801">
        <v>8</v>
      </c>
      <c r="C8801">
        <v>1000</v>
      </c>
      <c r="D8801">
        <v>100</v>
      </c>
      <c r="E8801">
        <v>10</v>
      </c>
      <c r="F8801">
        <v>0.77784398453589998</v>
      </c>
      <c r="G8801">
        <v>0.77369145025649899</v>
      </c>
    </row>
    <row r="8802" spans="1:7" x14ac:dyDescent="0.25">
      <c r="A8802">
        <v>5000</v>
      </c>
      <c r="B8802">
        <v>9</v>
      </c>
      <c r="C8802">
        <v>100</v>
      </c>
      <c r="D8802">
        <v>1</v>
      </c>
      <c r="E8802">
        <v>1</v>
      </c>
      <c r="F8802">
        <v>0.77899160957969504</v>
      </c>
      <c r="G8802">
        <v>0.77481338454232296</v>
      </c>
    </row>
    <row r="8803" spans="1:7" x14ac:dyDescent="0.25">
      <c r="A8803">
        <v>5000</v>
      </c>
      <c r="B8803">
        <v>9</v>
      </c>
      <c r="C8803">
        <v>100</v>
      </c>
      <c r="D8803">
        <v>1</v>
      </c>
      <c r="E8803">
        <v>2</v>
      </c>
      <c r="F8803">
        <v>0.77148701724352797</v>
      </c>
      <c r="G8803">
        <v>0.76723827272185496</v>
      </c>
    </row>
    <row r="8804" spans="1:7" x14ac:dyDescent="0.25">
      <c r="A8804">
        <v>5000</v>
      </c>
      <c r="B8804">
        <v>9</v>
      </c>
      <c r="C8804">
        <v>100</v>
      </c>
      <c r="D8804">
        <v>1</v>
      </c>
      <c r="E8804">
        <v>3</v>
      </c>
      <c r="F8804">
        <v>0.78573734053215805</v>
      </c>
      <c r="G8804">
        <v>0.78151450293702995</v>
      </c>
    </row>
    <row r="8805" spans="1:7" x14ac:dyDescent="0.25">
      <c r="A8805">
        <v>5000</v>
      </c>
      <c r="B8805">
        <v>9</v>
      </c>
      <c r="C8805">
        <v>100</v>
      </c>
      <c r="D8805">
        <v>1</v>
      </c>
      <c r="E8805">
        <v>4</v>
      </c>
      <c r="F8805">
        <v>0.76958844669957005</v>
      </c>
      <c r="G8805">
        <v>0.76537259167290905</v>
      </c>
    </row>
    <row r="8806" spans="1:7" x14ac:dyDescent="0.25">
      <c r="A8806">
        <v>5000</v>
      </c>
      <c r="B8806">
        <v>9</v>
      </c>
      <c r="C8806">
        <v>100</v>
      </c>
      <c r="D8806">
        <v>1</v>
      </c>
      <c r="E8806">
        <v>5</v>
      </c>
      <c r="F8806">
        <v>0.80550941958414402</v>
      </c>
      <c r="G8806">
        <v>0.80162455829608903</v>
      </c>
    </row>
    <row r="8807" spans="1:7" x14ac:dyDescent="0.25">
      <c r="A8807">
        <v>5000</v>
      </c>
      <c r="B8807">
        <v>9</v>
      </c>
      <c r="C8807">
        <v>100</v>
      </c>
      <c r="D8807">
        <v>1</v>
      </c>
      <c r="E8807">
        <v>6</v>
      </c>
      <c r="F8807">
        <v>0.77737566827503501</v>
      </c>
      <c r="G8807">
        <v>0.77328940186592399</v>
      </c>
    </row>
    <row r="8808" spans="1:7" x14ac:dyDescent="0.25">
      <c r="A8808">
        <v>5000</v>
      </c>
      <c r="B8808">
        <v>9</v>
      </c>
      <c r="C8808">
        <v>100</v>
      </c>
      <c r="D8808">
        <v>1</v>
      </c>
      <c r="E8808">
        <v>7</v>
      </c>
      <c r="F8808">
        <v>0.78124870659999701</v>
      </c>
      <c r="G8808">
        <v>0.77714904843681398</v>
      </c>
    </row>
    <row r="8809" spans="1:7" x14ac:dyDescent="0.25">
      <c r="A8809">
        <v>5000</v>
      </c>
      <c r="B8809">
        <v>9</v>
      </c>
      <c r="C8809">
        <v>100</v>
      </c>
      <c r="D8809">
        <v>1</v>
      </c>
      <c r="E8809">
        <v>8</v>
      </c>
      <c r="F8809">
        <v>0.78117040991964204</v>
      </c>
      <c r="G8809">
        <v>0.77696550679419696</v>
      </c>
    </row>
    <row r="8810" spans="1:7" x14ac:dyDescent="0.25">
      <c r="A8810">
        <v>5000</v>
      </c>
      <c r="B8810">
        <v>9</v>
      </c>
      <c r="C8810">
        <v>100</v>
      </c>
      <c r="D8810">
        <v>1</v>
      </c>
      <c r="E8810">
        <v>9</v>
      </c>
      <c r="F8810">
        <v>0.78771933088301105</v>
      </c>
      <c r="G8810">
        <v>0.78360556186001296</v>
      </c>
    </row>
    <row r="8811" spans="1:7" x14ac:dyDescent="0.25">
      <c r="A8811">
        <v>5000</v>
      </c>
      <c r="B8811">
        <v>9</v>
      </c>
      <c r="C8811">
        <v>100</v>
      </c>
      <c r="D8811">
        <v>1</v>
      </c>
      <c r="E8811">
        <v>10</v>
      </c>
      <c r="F8811">
        <v>0.77584044910176997</v>
      </c>
      <c r="G8811">
        <v>0.77142437619094395</v>
      </c>
    </row>
    <row r="8812" spans="1:7" x14ac:dyDescent="0.25">
      <c r="A8812">
        <v>5000</v>
      </c>
      <c r="B8812">
        <v>9</v>
      </c>
      <c r="C8812">
        <v>100</v>
      </c>
      <c r="D8812">
        <v>10</v>
      </c>
      <c r="E8812">
        <v>1</v>
      </c>
      <c r="F8812">
        <v>0.78674677854538899</v>
      </c>
      <c r="G8812">
        <v>0.78281421578844701</v>
      </c>
    </row>
    <row r="8813" spans="1:7" x14ac:dyDescent="0.25">
      <c r="A8813">
        <v>5000</v>
      </c>
      <c r="B8813">
        <v>9</v>
      </c>
      <c r="C8813">
        <v>100</v>
      </c>
      <c r="D8813">
        <v>10</v>
      </c>
      <c r="E8813">
        <v>2</v>
      </c>
      <c r="F8813">
        <v>0.78770329631901204</v>
      </c>
      <c r="G8813">
        <v>0.78381569414406205</v>
      </c>
    </row>
    <row r="8814" spans="1:7" x14ac:dyDescent="0.25">
      <c r="A8814">
        <v>5000</v>
      </c>
      <c r="B8814">
        <v>9</v>
      </c>
      <c r="C8814">
        <v>100</v>
      </c>
      <c r="D8814">
        <v>10</v>
      </c>
      <c r="E8814">
        <v>3</v>
      </c>
      <c r="F8814">
        <v>0.76807086008771996</v>
      </c>
      <c r="G8814">
        <v>0.76387451759442804</v>
      </c>
    </row>
    <row r="8815" spans="1:7" x14ac:dyDescent="0.25">
      <c r="A8815">
        <v>5000</v>
      </c>
      <c r="B8815">
        <v>9</v>
      </c>
      <c r="C8815">
        <v>100</v>
      </c>
      <c r="D8815">
        <v>10</v>
      </c>
      <c r="E8815">
        <v>4</v>
      </c>
      <c r="F8815">
        <v>0.78194591335569497</v>
      </c>
      <c r="G8815">
        <v>0.77797494853603399</v>
      </c>
    </row>
    <row r="8816" spans="1:7" x14ac:dyDescent="0.25">
      <c r="A8816">
        <v>5000</v>
      </c>
      <c r="B8816">
        <v>9</v>
      </c>
      <c r="C8816">
        <v>100</v>
      </c>
      <c r="D8816">
        <v>10</v>
      </c>
      <c r="E8816">
        <v>5</v>
      </c>
      <c r="F8816">
        <v>0.78094234010222396</v>
      </c>
      <c r="G8816">
        <v>0.77674839066169399</v>
      </c>
    </row>
    <row r="8817" spans="1:7" x14ac:dyDescent="0.25">
      <c r="A8817">
        <v>5000</v>
      </c>
      <c r="B8817">
        <v>9</v>
      </c>
      <c r="C8817">
        <v>100</v>
      </c>
      <c r="D8817">
        <v>10</v>
      </c>
      <c r="E8817">
        <v>6</v>
      </c>
      <c r="F8817">
        <v>0.78018354923890698</v>
      </c>
      <c r="G8817">
        <v>0.77615353123845499</v>
      </c>
    </row>
    <row r="8818" spans="1:7" x14ac:dyDescent="0.25">
      <c r="A8818">
        <v>5000</v>
      </c>
      <c r="B8818">
        <v>9</v>
      </c>
      <c r="C8818">
        <v>100</v>
      </c>
      <c r="D8818">
        <v>10</v>
      </c>
      <c r="E8818">
        <v>7</v>
      </c>
      <c r="F8818">
        <v>0.78260284390352897</v>
      </c>
      <c r="G8818">
        <v>0.778507994747764</v>
      </c>
    </row>
    <row r="8819" spans="1:7" x14ac:dyDescent="0.25">
      <c r="A8819">
        <v>5000</v>
      </c>
      <c r="B8819">
        <v>9</v>
      </c>
      <c r="C8819">
        <v>100</v>
      </c>
      <c r="D8819">
        <v>10</v>
      </c>
      <c r="E8819">
        <v>8</v>
      </c>
      <c r="F8819">
        <v>0.76032312460122098</v>
      </c>
      <c r="G8819">
        <v>0.75615417919970795</v>
      </c>
    </row>
    <row r="8820" spans="1:7" x14ac:dyDescent="0.25">
      <c r="A8820">
        <v>5000</v>
      </c>
      <c r="B8820">
        <v>9</v>
      </c>
      <c r="C8820">
        <v>100</v>
      </c>
      <c r="D8820">
        <v>10</v>
      </c>
      <c r="E8820">
        <v>9</v>
      </c>
      <c r="F8820">
        <v>0.792908050271531</v>
      </c>
      <c r="G8820">
        <v>0.78900683778137404</v>
      </c>
    </row>
    <row r="8821" spans="1:7" x14ac:dyDescent="0.25">
      <c r="A8821">
        <v>5000</v>
      </c>
      <c r="B8821">
        <v>9</v>
      </c>
      <c r="C8821">
        <v>100</v>
      </c>
      <c r="D8821">
        <v>10</v>
      </c>
      <c r="E8821">
        <v>10</v>
      </c>
      <c r="F8821">
        <v>0.77286907747040101</v>
      </c>
      <c r="G8821">
        <v>0.768525756234549</v>
      </c>
    </row>
    <row r="8822" spans="1:7" x14ac:dyDescent="0.25">
      <c r="A8822">
        <v>5000</v>
      </c>
      <c r="B8822">
        <v>9</v>
      </c>
      <c r="C8822">
        <v>100</v>
      </c>
      <c r="D8822">
        <v>20</v>
      </c>
      <c r="E8822">
        <v>1</v>
      </c>
      <c r="F8822">
        <v>0.782274945528736</v>
      </c>
      <c r="G8822">
        <v>0.77810260866453695</v>
      </c>
    </row>
    <row r="8823" spans="1:7" x14ac:dyDescent="0.25">
      <c r="A8823">
        <v>5000</v>
      </c>
      <c r="B8823">
        <v>9</v>
      </c>
      <c r="C8823">
        <v>100</v>
      </c>
      <c r="D8823">
        <v>20</v>
      </c>
      <c r="E8823">
        <v>2</v>
      </c>
      <c r="F8823">
        <v>0.79701583058027203</v>
      </c>
      <c r="G8823">
        <v>0.79320315287833998</v>
      </c>
    </row>
    <row r="8824" spans="1:7" x14ac:dyDescent="0.25">
      <c r="A8824">
        <v>5000</v>
      </c>
      <c r="B8824">
        <v>9</v>
      </c>
      <c r="C8824">
        <v>100</v>
      </c>
      <c r="D8824">
        <v>20</v>
      </c>
      <c r="E8824">
        <v>3</v>
      </c>
      <c r="F8824">
        <v>0.78162997628383302</v>
      </c>
      <c r="G8824">
        <v>0.77764348963372598</v>
      </c>
    </row>
    <row r="8825" spans="1:7" x14ac:dyDescent="0.25">
      <c r="A8825">
        <v>5000</v>
      </c>
      <c r="B8825">
        <v>9</v>
      </c>
      <c r="C8825">
        <v>100</v>
      </c>
      <c r="D8825">
        <v>20</v>
      </c>
      <c r="E8825">
        <v>4</v>
      </c>
      <c r="F8825">
        <v>0.78647765761214905</v>
      </c>
      <c r="G8825">
        <v>0.78259607793485397</v>
      </c>
    </row>
    <row r="8826" spans="1:7" x14ac:dyDescent="0.25">
      <c r="A8826">
        <v>5000</v>
      </c>
      <c r="B8826">
        <v>9</v>
      </c>
      <c r="C8826">
        <v>100</v>
      </c>
      <c r="D8826">
        <v>20</v>
      </c>
      <c r="E8826">
        <v>5</v>
      </c>
      <c r="F8826">
        <v>0.79480696236999604</v>
      </c>
      <c r="G8826">
        <v>0.79106688975149198</v>
      </c>
    </row>
    <row r="8827" spans="1:7" x14ac:dyDescent="0.25">
      <c r="A8827">
        <v>5000</v>
      </c>
      <c r="B8827">
        <v>9</v>
      </c>
      <c r="C8827">
        <v>100</v>
      </c>
      <c r="D8827">
        <v>20</v>
      </c>
      <c r="E8827">
        <v>6</v>
      </c>
      <c r="F8827">
        <v>0.77286869929815005</v>
      </c>
      <c r="G8827">
        <v>0.76857761370886901</v>
      </c>
    </row>
    <row r="8828" spans="1:7" x14ac:dyDescent="0.25">
      <c r="A8828">
        <v>5000</v>
      </c>
      <c r="B8828">
        <v>9</v>
      </c>
      <c r="C8828">
        <v>100</v>
      </c>
      <c r="D8828">
        <v>20</v>
      </c>
      <c r="E8828">
        <v>7</v>
      </c>
      <c r="F8828">
        <v>0.77706003591656303</v>
      </c>
      <c r="G8828">
        <v>0.77300555325321196</v>
      </c>
    </row>
    <row r="8829" spans="1:7" x14ac:dyDescent="0.25">
      <c r="A8829">
        <v>5000</v>
      </c>
      <c r="B8829">
        <v>9</v>
      </c>
      <c r="C8829">
        <v>100</v>
      </c>
      <c r="D8829">
        <v>20</v>
      </c>
      <c r="E8829">
        <v>8</v>
      </c>
      <c r="F8829">
        <v>0.79338505118135605</v>
      </c>
      <c r="G8829">
        <v>0.78945385094100695</v>
      </c>
    </row>
    <row r="8830" spans="1:7" x14ac:dyDescent="0.25">
      <c r="A8830">
        <v>5000</v>
      </c>
      <c r="B8830">
        <v>9</v>
      </c>
      <c r="C8830">
        <v>100</v>
      </c>
      <c r="D8830">
        <v>20</v>
      </c>
      <c r="E8830">
        <v>9</v>
      </c>
      <c r="F8830">
        <v>0.76948549264308796</v>
      </c>
      <c r="G8830">
        <v>0.76527278277963895</v>
      </c>
    </row>
    <row r="8831" spans="1:7" x14ac:dyDescent="0.25">
      <c r="A8831">
        <v>5000</v>
      </c>
      <c r="B8831">
        <v>9</v>
      </c>
      <c r="C8831">
        <v>100</v>
      </c>
      <c r="D8831">
        <v>20</v>
      </c>
      <c r="E8831">
        <v>10</v>
      </c>
      <c r="F8831">
        <v>0.78033387767009599</v>
      </c>
      <c r="G8831">
        <v>0.77618864648707098</v>
      </c>
    </row>
    <row r="8832" spans="1:7" x14ac:dyDescent="0.25">
      <c r="A8832">
        <v>5000</v>
      </c>
      <c r="B8832">
        <v>9</v>
      </c>
      <c r="C8832">
        <v>100</v>
      </c>
      <c r="D8832">
        <v>30</v>
      </c>
      <c r="E8832">
        <v>1</v>
      </c>
      <c r="F8832">
        <v>0.759353619063178</v>
      </c>
      <c r="G8832">
        <v>0.75525763956764902</v>
      </c>
    </row>
    <row r="8833" spans="1:7" x14ac:dyDescent="0.25">
      <c r="A8833">
        <v>5000</v>
      </c>
      <c r="B8833">
        <v>9</v>
      </c>
      <c r="C8833">
        <v>100</v>
      </c>
      <c r="D8833">
        <v>30</v>
      </c>
      <c r="E8833">
        <v>2</v>
      </c>
      <c r="F8833">
        <v>0.78753746857170204</v>
      </c>
      <c r="G8833">
        <v>0.78344927302791401</v>
      </c>
    </row>
    <row r="8834" spans="1:7" x14ac:dyDescent="0.25">
      <c r="A8834">
        <v>5000</v>
      </c>
      <c r="B8834">
        <v>9</v>
      </c>
      <c r="C8834">
        <v>100</v>
      </c>
      <c r="D8834">
        <v>30</v>
      </c>
      <c r="E8834">
        <v>3</v>
      </c>
      <c r="F8834">
        <v>0.76549070757348303</v>
      </c>
      <c r="G8834">
        <v>0.76120054282412397</v>
      </c>
    </row>
    <row r="8835" spans="1:7" x14ac:dyDescent="0.25">
      <c r="A8835">
        <v>5000</v>
      </c>
      <c r="B8835">
        <v>9</v>
      </c>
      <c r="C8835">
        <v>100</v>
      </c>
      <c r="D8835">
        <v>30</v>
      </c>
      <c r="E8835">
        <v>4</v>
      </c>
      <c r="F8835">
        <v>0.78780096698438995</v>
      </c>
      <c r="G8835">
        <v>0.78381500207210897</v>
      </c>
    </row>
    <row r="8836" spans="1:7" x14ac:dyDescent="0.25">
      <c r="A8836">
        <v>5000</v>
      </c>
      <c r="B8836">
        <v>9</v>
      </c>
      <c r="C8836">
        <v>100</v>
      </c>
      <c r="D8836">
        <v>30</v>
      </c>
      <c r="E8836">
        <v>5</v>
      </c>
      <c r="F8836">
        <v>0.78351719535175901</v>
      </c>
      <c r="G8836">
        <v>0.77946395855766903</v>
      </c>
    </row>
    <row r="8837" spans="1:7" x14ac:dyDescent="0.25">
      <c r="A8837">
        <v>5000</v>
      </c>
      <c r="B8837">
        <v>9</v>
      </c>
      <c r="C8837">
        <v>100</v>
      </c>
      <c r="D8837">
        <v>30</v>
      </c>
      <c r="E8837">
        <v>6</v>
      </c>
      <c r="F8837">
        <v>0.787225372452517</v>
      </c>
      <c r="G8837">
        <v>0.78334641902490898</v>
      </c>
    </row>
    <row r="8838" spans="1:7" x14ac:dyDescent="0.25">
      <c r="A8838">
        <v>5000</v>
      </c>
      <c r="B8838">
        <v>9</v>
      </c>
      <c r="C8838">
        <v>100</v>
      </c>
      <c r="D8838">
        <v>30</v>
      </c>
      <c r="E8838">
        <v>7</v>
      </c>
      <c r="F8838">
        <v>0.76854353223947602</v>
      </c>
      <c r="G8838">
        <v>0.76424307211155296</v>
      </c>
    </row>
    <row r="8839" spans="1:7" x14ac:dyDescent="0.25">
      <c r="A8839">
        <v>5000</v>
      </c>
      <c r="B8839">
        <v>9</v>
      </c>
      <c r="C8839">
        <v>100</v>
      </c>
      <c r="D8839">
        <v>30</v>
      </c>
      <c r="E8839">
        <v>8</v>
      </c>
      <c r="F8839">
        <v>0.77390060806113803</v>
      </c>
      <c r="G8839">
        <v>0.76974528926186303</v>
      </c>
    </row>
    <row r="8840" spans="1:7" x14ac:dyDescent="0.25">
      <c r="A8840">
        <v>5000</v>
      </c>
      <c r="B8840">
        <v>9</v>
      </c>
      <c r="C8840">
        <v>100</v>
      </c>
      <c r="D8840">
        <v>30</v>
      </c>
      <c r="E8840">
        <v>9</v>
      </c>
      <c r="F8840">
        <v>0.77367784906412995</v>
      </c>
      <c r="G8840">
        <v>0.76961223072113105</v>
      </c>
    </row>
    <row r="8841" spans="1:7" x14ac:dyDescent="0.25">
      <c r="A8841">
        <v>5000</v>
      </c>
      <c r="B8841">
        <v>9</v>
      </c>
      <c r="C8841">
        <v>100</v>
      </c>
      <c r="D8841">
        <v>30</v>
      </c>
      <c r="E8841">
        <v>10</v>
      </c>
      <c r="F8841">
        <v>0.77924083948591705</v>
      </c>
      <c r="G8841">
        <v>0.77525134445355903</v>
      </c>
    </row>
    <row r="8842" spans="1:7" x14ac:dyDescent="0.25">
      <c r="A8842">
        <v>5000</v>
      </c>
      <c r="B8842">
        <v>9</v>
      </c>
      <c r="C8842">
        <v>100</v>
      </c>
      <c r="D8842">
        <v>40</v>
      </c>
      <c r="E8842">
        <v>1</v>
      </c>
      <c r="F8842">
        <v>0.76604113539681895</v>
      </c>
      <c r="G8842">
        <v>0.76181074033352703</v>
      </c>
    </row>
    <row r="8843" spans="1:7" x14ac:dyDescent="0.25">
      <c r="A8843">
        <v>5000</v>
      </c>
      <c r="B8843">
        <v>9</v>
      </c>
      <c r="C8843">
        <v>100</v>
      </c>
      <c r="D8843">
        <v>40</v>
      </c>
      <c r="E8843">
        <v>2</v>
      </c>
      <c r="F8843">
        <v>0.76978658175113202</v>
      </c>
      <c r="G8843">
        <v>0.76568913637181302</v>
      </c>
    </row>
    <row r="8844" spans="1:7" x14ac:dyDescent="0.25">
      <c r="A8844">
        <v>5000</v>
      </c>
      <c r="B8844">
        <v>9</v>
      </c>
      <c r="C8844">
        <v>100</v>
      </c>
      <c r="D8844">
        <v>40</v>
      </c>
      <c r="E8844">
        <v>3</v>
      </c>
      <c r="F8844">
        <v>0.79178206851986899</v>
      </c>
      <c r="G8844">
        <v>0.78789795333707402</v>
      </c>
    </row>
    <row r="8845" spans="1:7" x14ac:dyDescent="0.25">
      <c r="A8845">
        <v>5000</v>
      </c>
      <c r="B8845">
        <v>9</v>
      </c>
      <c r="C8845">
        <v>100</v>
      </c>
      <c r="D8845">
        <v>40</v>
      </c>
      <c r="E8845">
        <v>4</v>
      </c>
      <c r="F8845">
        <v>0.78358739064283001</v>
      </c>
      <c r="G8845">
        <v>0.77955781666032697</v>
      </c>
    </row>
    <row r="8846" spans="1:7" x14ac:dyDescent="0.25">
      <c r="A8846">
        <v>5000</v>
      </c>
      <c r="B8846">
        <v>9</v>
      </c>
      <c r="C8846">
        <v>100</v>
      </c>
      <c r="D8846">
        <v>40</v>
      </c>
      <c r="E8846">
        <v>5</v>
      </c>
      <c r="F8846">
        <v>0.77417370149287501</v>
      </c>
      <c r="G8846">
        <v>0.770109920153493</v>
      </c>
    </row>
    <row r="8847" spans="1:7" x14ac:dyDescent="0.25">
      <c r="A8847">
        <v>5000</v>
      </c>
      <c r="B8847">
        <v>9</v>
      </c>
      <c r="C8847">
        <v>100</v>
      </c>
      <c r="D8847">
        <v>40</v>
      </c>
      <c r="E8847">
        <v>6</v>
      </c>
      <c r="F8847">
        <v>0.79179262376527004</v>
      </c>
      <c r="G8847">
        <v>0.78784520640386002</v>
      </c>
    </row>
    <row r="8848" spans="1:7" x14ac:dyDescent="0.25">
      <c r="A8848">
        <v>5000</v>
      </c>
      <c r="B8848">
        <v>9</v>
      </c>
      <c r="C8848">
        <v>100</v>
      </c>
      <c r="D8848">
        <v>40</v>
      </c>
      <c r="E8848">
        <v>7</v>
      </c>
      <c r="F8848">
        <v>0.75743502116757699</v>
      </c>
      <c r="G8848">
        <v>0.75312136635489102</v>
      </c>
    </row>
    <row r="8849" spans="1:7" x14ac:dyDescent="0.25">
      <c r="A8849">
        <v>5000</v>
      </c>
      <c r="B8849">
        <v>9</v>
      </c>
      <c r="C8849">
        <v>100</v>
      </c>
      <c r="D8849">
        <v>40</v>
      </c>
      <c r="E8849">
        <v>8</v>
      </c>
      <c r="F8849">
        <v>0.76822565708986401</v>
      </c>
      <c r="G8849">
        <v>0.76391677287051796</v>
      </c>
    </row>
    <row r="8850" spans="1:7" x14ac:dyDescent="0.25">
      <c r="A8850">
        <v>5000</v>
      </c>
      <c r="B8850">
        <v>9</v>
      </c>
      <c r="C8850">
        <v>100</v>
      </c>
      <c r="D8850">
        <v>40</v>
      </c>
      <c r="E8850">
        <v>9</v>
      </c>
      <c r="F8850">
        <v>0.78439553583245303</v>
      </c>
      <c r="G8850">
        <v>0.78043681029538703</v>
      </c>
    </row>
    <row r="8851" spans="1:7" x14ac:dyDescent="0.25">
      <c r="A8851">
        <v>5000</v>
      </c>
      <c r="B8851">
        <v>9</v>
      </c>
      <c r="C8851">
        <v>100</v>
      </c>
      <c r="D8851">
        <v>40</v>
      </c>
      <c r="E8851">
        <v>10</v>
      </c>
      <c r="F8851">
        <v>0.78570850440279305</v>
      </c>
      <c r="G8851">
        <v>0.78169487040986496</v>
      </c>
    </row>
    <row r="8852" spans="1:7" x14ac:dyDescent="0.25">
      <c r="A8852">
        <v>5000</v>
      </c>
      <c r="B8852">
        <v>9</v>
      </c>
      <c r="C8852">
        <v>100</v>
      </c>
      <c r="D8852">
        <v>50</v>
      </c>
      <c r="E8852">
        <v>1</v>
      </c>
      <c r="F8852">
        <v>0.80875787815126099</v>
      </c>
      <c r="G8852">
        <v>0.80498730742296898</v>
      </c>
    </row>
    <row r="8853" spans="1:7" x14ac:dyDescent="0.25">
      <c r="A8853">
        <v>5000</v>
      </c>
      <c r="B8853">
        <v>9</v>
      </c>
      <c r="C8853">
        <v>100</v>
      </c>
      <c r="D8853">
        <v>50</v>
      </c>
      <c r="E8853">
        <v>2</v>
      </c>
      <c r="F8853">
        <v>0.78564490556389299</v>
      </c>
      <c r="G8853">
        <v>0.78165544177038304</v>
      </c>
    </row>
    <row r="8854" spans="1:7" x14ac:dyDescent="0.25">
      <c r="A8854">
        <v>5000</v>
      </c>
      <c r="B8854">
        <v>9</v>
      </c>
      <c r="C8854">
        <v>100</v>
      </c>
      <c r="D8854">
        <v>50</v>
      </c>
      <c r="E8854">
        <v>3</v>
      </c>
      <c r="F8854">
        <v>0.77823232886793803</v>
      </c>
      <c r="G8854">
        <v>0.77402084002347504</v>
      </c>
    </row>
    <row r="8855" spans="1:7" x14ac:dyDescent="0.25">
      <c r="A8855">
        <v>5000</v>
      </c>
      <c r="B8855">
        <v>9</v>
      </c>
      <c r="C8855">
        <v>100</v>
      </c>
      <c r="D8855">
        <v>50</v>
      </c>
      <c r="E8855">
        <v>4</v>
      </c>
      <c r="F8855">
        <v>0.80185362528342496</v>
      </c>
      <c r="G8855">
        <v>0.79792331162826102</v>
      </c>
    </row>
    <row r="8856" spans="1:7" x14ac:dyDescent="0.25">
      <c r="A8856">
        <v>5000</v>
      </c>
      <c r="B8856">
        <v>9</v>
      </c>
      <c r="C8856">
        <v>100</v>
      </c>
      <c r="D8856">
        <v>50</v>
      </c>
      <c r="E8856">
        <v>5</v>
      </c>
      <c r="F8856">
        <v>0.78286159186002302</v>
      </c>
      <c r="G8856">
        <v>0.77874405667554203</v>
      </c>
    </row>
    <row r="8857" spans="1:7" x14ac:dyDescent="0.25">
      <c r="A8857">
        <v>5000</v>
      </c>
      <c r="B8857">
        <v>9</v>
      </c>
      <c r="C8857">
        <v>100</v>
      </c>
      <c r="D8857">
        <v>50</v>
      </c>
      <c r="E8857">
        <v>6</v>
      </c>
      <c r="F8857">
        <v>0.78006836736352303</v>
      </c>
      <c r="G8857">
        <v>0.77594097220341196</v>
      </c>
    </row>
    <row r="8858" spans="1:7" x14ac:dyDescent="0.25">
      <c r="A8858">
        <v>5000</v>
      </c>
      <c r="B8858">
        <v>9</v>
      </c>
      <c r="C8858">
        <v>100</v>
      </c>
      <c r="D8858">
        <v>50</v>
      </c>
      <c r="E8858">
        <v>7</v>
      </c>
      <c r="F8858">
        <v>0.765296639446152</v>
      </c>
      <c r="G8858">
        <v>0.76095477009615697</v>
      </c>
    </row>
    <row r="8859" spans="1:7" x14ac:dyDescent="0.25">
      <c r="A8859">
        <v>5000</v>
      </c>
      <c r="B8859">
        <v>9</v>
      </c>
      <c r="C8859">
        <v>100</v>
      </c>
      <c r="D8859">
        <v>50</v>
      </c>
      <c r="E8859">
        <v>8</v>
      </c>
      <c r="F8859">
        <v>0.79705243372100398</v>
      </c>
      <c r="G8859">
        <v>0.79302388305385696</v>
      </c>
    </row>
    <row r="8860" spans="1:7" x14ac:dyDescent="0.25">
      <c r="A8860">
        <v>5000</v>
      </c>
      <c r="B8860">
        <v>9</v>
      </c>
      <c r="C8860">
        <v>100</v>
      </c>
      <c r="D8860">
        <v>50</v>
      </c>
      <c r="E8860">
        <v>9</v>
      </c>
      <c r="F8860">
        <v>0.77746295790396802</v>
      </c>
      <c r="G8860">
        <v>0.77327349499692799</v>
      </c>
    </row>
    <row r="8861" spans="1:7" x14ac:dyDescent="0.25">
      <c r="A8861">
        <v>5000</v>
      </c>
      <c r="B8861">
        <v>9</v>
      </c>
      <c r="C8861">
        <v>100</v>
      </c>
      <c r="D8861">
        <v>50</v>
      </c>
      <c r="E8861">
        <v>10</v>
      </c>
      <c r="F8861">
        <v>0.767347045019246</v>
      </c>
      <c r="G8861">
        <v>0.76293778193968698</v>
      </c>
    </row>
    <row r="8862" spans="1:7" x14ac:dyDescent="0.25">
      <c r="A8862">
        <v>5000</v>
      </c>
      <c r="B8862">
        <v>9</v>
      </c>
      <c r="C8862">
        <v>100</v>
      </c>
      <c r="D8862">
        <v>60</v>
      </c>
      <c r="E8862">
        <v>1</v>
      </c>
      <c r="F8862">
        <v>0.79268604646851903</v>
      </c>
      <c r="G8862">
        <v>0.78858636011433603</v>
      </c>
    </row>
    <row r="8863" spans="1:7" x14ac:dyDescent="0.25">
      <c r="A8863">
        <v>5000</v>
      </c>
      <c r="B8863">
        <v>9</v>
      </c>
      <c r="C8863">
        <v>100</v>
      </c>
      <c r="D8863">
        <v>60</v>
      </c>
      <c r="E8863">
        <v>2</v>
      </c>
      <c r="F8863">
        <v>0.79010445526383599</v>
      </c>
      <c r="G8863">
        <v>0.78608596945708098</v>
      </c>
    </row>
    <row r="8864" spans="1:7" x14ac:dyDescent="0.25">
      <c r="A8864">
        <v>5000</v>
      </c>
      <c r="B8864">
        <v>9</v>
      </c>
      <c r="C8864">
        <v>100</v>
      </c>
      <c r="D8864">
        <v>60</v>
      </c>
      <c r="E8864">
        <v>3</v>
      </c>
      <c r="F8864">
        <v>0.80769104127930702</v>
      </c>
      <c r="G8864">
        <v>0.80400117431023699</v>
      </c>
    </row>
    <row r="8865" spans="1:7" x14ac:dyDescent="0.25">
      <c r="A8865">
        <v>5000</v>
      </c>
      <c r="B8865">
        <v>9</v>
      </c>
      <c r="C8865">
        <v>100</v>
      </c>
      <c r="D8865">
        <v>60</v>
      </c>
      <c r="E8865">
        <v>4</v>
      </c>
      <c r="F8865">
        <v>0.79014748210830699</v>
      </c>
      <c r="G8865">
        <v>0.78629476974658596</v>
      </c>
    </row>
    <row r="8866" spans="1:7" x14ac:dyDescent="0.25">
      <c r="A8866">
        <v>5000</v>
      </c>
      <c r="B8866">
        <v>9</v>
      </c>
      <c r="C8866">
        <v>100</v>
      </c>
      <c r="D8866">
        <v>60</v>
      </c>
      <c r="E8866">
        <v>5</v>
      </c>
      <c r="F8866">
        <v>0.76462821962558103</v>
      </c>
      <c r="G8866">
        <v>0.76040829249905795</v>
      </c>
    </row>
    <row r="8867" spans="1:7" x14ac:dyDescent="0.25">
      <c r="A8867">
        <v>5000</v>
      </c>
      <c r="B8867">
        <v>9</v>
      </c>
      <c r="C8867">
        <v>100</v>
      </c>
      <c r="D8867">
        <v>60</v>
      </c>
      <c r="E8867">
        <v>6</v>
      </c>
      <c r="F8867">
        <v>0.77952673891095303</v>
      </c>
      <c r="G8867">
        <v>0.77535737687380502</v>
      </c>
    </row>
    <row r="8868" spans="1:7" x14ac:dyDescent="0.25">
      <c r="A8868">
        <v>5000</v>
      </c>
      <c r="B8868">
        <v>9</v>
      </c>
      <c r="C8868">
        <v>100</v>
      </c>
      <c r="D8868">
        <v>60</v>
      </c>
      <c r="E8868">
        <v>7</v>
      </c>
      <c r="F8868">
        <v>0.79409253219036002</v>
      </c>
      <c r="G8868">
        <v>0.79029172443372098</v>
      </c>
    </row>
    <row r="8869" spans="1:7" x14ac:dyDescent="0.25">
      <c r="A8869">
        <v>5000</v>
      </c>
      <c r="B8869">
        <v>9</v>
      </c>
      <c r="C8869">
        <v>100</v>
      </c>
      <c r="D8869">
        <v>60</v>
      </c>
      <c r="E8869">
        <v>8</v>
      </c>
      <c r="F8869">
        <v>0.77407639979068499</v>
      </c>
      <c r="G8869">
        <v>0.770096249389989</v>
      </c>
    </row>
    <row r="8870" spans="1:7" x14ac:dyDescent="0.25">
      <c r="A8870">
        <v>5000</v>
      </c>
      <c r="B8870">
        <v>9</v>
      </c>
      <c r="C8870">
        <v>100</v>
      </c>
      <c r="D8870">
        <v>60</v>
      </c>
      <c r="E8870">
        <v>9</v>
      </c>
      <c r="F8870">
        <v>0.79737619495962397</v>
      </c>
      <c r="G8870">
        <v>0.79351913726400003</v>
      </c>
    </row>
    <row r="8871" spans="1:7" x14ac:dyDescent="0.25">
      <c r="A8871">
        <v>5000</v>
      </c>
      <c r="B8871">
        <v>9</v>
      </c>
      <c r="C8871">
        <v>100</v>
      </c>
      <c r="D8871">
        <v>60</v>
      </c>
      <c r="E8871">
        <v>10</v>
      </c>
      <c r="F8871">
        <v>0.78264692188375995</v>
      </c>
      <c r="G8871">
        <v>0.77833242800930103</v>
      </c>
    </row>
    <row r="8872" spans="1:7" x14ac:dyDescent="0.25">
      <c r="A8872">
        <v>5000</v>
      </c>
      <c r="B8872">
        <v>9</v>
      </c>
      <c r="C8872">
        <v>100</v>
      </c>
      <c r="D8872">
        <v>70</v>
      </c>
      <c r="E8872">
        <v>1</v>
      </c>
      <c r="F8872">
        <v>0.76764380452262004</v>
      </c>
      <c r="G8872">
        <v>0.76344164923365898</v>
      </c>
    </row>
    <row r="8873" spans="1:7" x14ac:dyDescent="0.25">
      <c r="A8873">
        <v>5000</v>
      </c>
      <c r="B8873">
        <v>9</v>
      </c>
      <c r="C8873">
        <v>100</v>
      </c>
      <c r="D8873">
        <v>70</v>
      </c>
      <c r="E8873">
        <v>2</v>
      </c>
      <c r="F8873">
        <v>0.76440990894278904</v>
      </c>
      <c r="G8873">
        <v>0.75996000947091302</v>
      </c>
    </row>
    <row r="8874" spans="1:7" x14ac:dyDescent="0.25">
      <c r="A8874">
        <v>5000</v>
      </c>
      <c r="B8874">
        <v>9</v>
      </c>
      <c r="C8874">
        <v>100</v>
      </c>
      <c r="D8874">
        <v>70</v>
      </c>
      <c r="E8874">
        <v>3</v>
      </c>
      <c r="F8874">
        <v>0.80095946953999198</v>
      </c>
      <c r="G8874">
        <v>0.79738129575908301</v>
      </c>
    </row>
    <row r="8875" spans="1:7" x14ac:dyDescent="0.25">
      <c r="A8875">
        <v>5000</v>
      </c>
      <c r="B8875">
        <v>9</v>
      </c>
      <c r="C8875">
        <v>100</v>
      </c>
      <c r="D8875">
        <v>70</v>
      </c>
      <c r="E8875">
        <v>4</v>
      </c>
      <c r="F8875">
        <v>0.78551719571126799</v>
      </c>
      <c r="G8875">
        <v>0.781599220946394</v>
      </c>
    </row>
    <row r="8876" spans="1:7" x14ac:dyDescent="0.25">
      <c r="A8876">
        <v>5000</v>
      </c>
      <c r="B8876">
        <v>9</v>
      </c>
      <c r="C8876">
        <v>100</v>
      </c>
      <c r="D8876">
        <v>70</v>
      </c>
      <c r="E8876">
        <v>5</v>
      </c>
      <c r="F8876">
        <v>0.80388891552668096</v>
      </c>
      <c r="G8876">
        <v>0.80011625624652905</v>
      </c>
    </row>
    <row r="8877" spans="1:7" x14ac:dyDescent="0.25">
      <c r="A8877">
        <v>5000</v>
      </c>
      <c r="B8877">
        <v>9</v>
      </c>
      <c r="C8877">
        <v>100</v>
      </c>
      <c r="D8877">
        <v>70</v>
      </c>
      <c r="E8877">
        <v>6</v>
      </c>
      <c r="F8877">
        <v>0.80024536843490601</v>
      </c>
      <c r="G8877">
        <v>0.79638871469713901</v>
      </c>
    </row>
    <row r="8878" spans="1:7" x14ac:dyDescent="0.25">
      <c r="A8878">
        <v>5000</v>
      </c>
      <c r="B8878">
        <v>9</v>
      </c>
      <c r="C8878">
        <v>100</v>
      </c>
      <c r="D8878">
        <v>70</v>
      </c>
      <c r="E8878">
        <v>7</v>
      </c>
      <c r="F8878">
        <v>0.76954551716381003</v>
      </c>
      <c r="G8878">
        <v>0.76509871228918502</v>
      </c>
    </row>
    <row r="8879" spans="1:7" x14ac:dyDescent="0.25">
      <c r="A8879">
        <v>5000</v>
      </c>
      <c r="B8879">
        <v>9</v>
      </c>
      <c r="C8879">
        <v>100</v>
      </c>
      <c r="D8879">
        <v>70</v>
      </c>
      <c r="E8879">
        <v>8</v>
      </c>
      <c r="F8879">
        <v>0.77145573680351898</v>
      </c>
      <c r="G8879">
        <v>0.76748308861464098</v>
      </c>
    </row>
    <row r="8880" spans="1:7" x14ac:dyDescent="0.25">
      <c r="A8880">
        <v>5000</v>
      </c>
      <c r="B8880">
        <v>9</v>
      </c>
      <c r="C8880">
        <v>100</v>
      </c>
      <c r="D8880">
        <v>70</v>
      </c>
      <c r="E8880">
        <v>9</v>
      </c>
      <c r="F8880">
        <v>0.77950046968270303</v>
      </c>
      <c r="G8880">
        <v>0.77553104122805205</v>
      </c>
    </row>
    <row r="8881" spans="1:7" x14ac:dyDescent="0.25">
      <c r="A8881">
        <v>5000</v>
      </c>
      <c r="B8881">
        <v>9</v>
      </c>
      <c r="C8881">
        <v>100</v>
      </c>
      <c r="D8881">
        <v>70</v>
      </c>
      <c r="E8881">
        <v>10</v>
      </c>
      <c r="F8881">
        <v>0.80254710191002898</v>
      </c>
      <c r="G8881">
        <v>0.79879510463678804</v>
      </c>
    </row>
    <row r="8882" spans="1:7" x14ac:dyDescent="0.25">
      <c r="A8882">
        <v>5000</v>
      </c>
      <c r="B8882">
        <v>9</v>
      </c>
      <c r="C8882">
        <v>100</v>
      </c>
      <c r="D8882">
        <v>80</v>
      </c>
      <c r="E8882">
        <v>1</v>
      </c>
      <c r="F8882">
        <v>0.77975832908070297</v>
      </c>
      <c r="G8882">
        <v>0.77572501275789196</v>
      </c>
    </row>
    <row r="8883" spans="1:7" x14ac:dyDescent="0.25">
      <c r="A8883">
        <v>5000</v>
      </c>
      <c r="B8883">
        <v>9</v>
      </c>
      <c r="C8883">
        <v>100</v>
      </c>
      <c r="D8883">
        <v>80</v>
      </c>
      <c r="E8883">
        <v>2</v>
      </c>
      <c r="F8883">
        <v>0.76185559631658395</v>
      </c>
      <c r="G8883">
        <v>0.75751183835572899</v>
      </c>
    </row>
    <row r="8884" spans="1:7" x14ac:dyDescent="0.25">
      <c r="A8884">
        <v>5000</v>
      </c>
      <c r="B8884">
        <v>9</v>
      </c>
      <c r="C8884">
        <v>100</v>
      </c>
      <c r="D8884">
        <v>80</v>
      </c>
      <c r="E8884">
        <v>3</v>
      </c>
      <c r="F8884">
        <v>0.75647293010195205</v>
      </c>
      <c r="G8884">
        <v>0.75205898650996095</v>
      </c>
    </row>
    <row r="8885" spans="1:7" x14ac:dyDescent="0.25">
      <c r="A8885">
        <v>5000</v>
      </c>
      <c r="B8885">
        <v>9</v>
      </c>
      <c r="C8885">
        <v>100</v>
      </c>
      <c r="D8885">
        <v>80</v>
      </c>
      <c r="E8885">
        <v>4</v>
      </c>
      <c r="F8885">
        <v>0.79131893012105803</v>
      </c>
      <c r="G8885">
        <v>0.78731129147488399</v>
      </c>
    </row>
    <row r="8886" spans="1:7" x14ac:dyDescent="0.25">
      <c r="A8886">
        <v>5000</v>
      </c>
      <c r="B8886">
        <v>9</v>
      </c>
      <c r="C8886">
        <v>100</v>
      </c>
      <c r="D8886">
        <v>80</v>
      </c>
      <c r="E8886">
        <v>5</v>
      </c>
      <c r="F8886">
        <v>0.77589218819964301</v>
      </c>
      <c r="G8886">
        <v>0.77166400355370102</v>
      </c>
    </row>
    <row r="8887" spans="1:7" x14ac:dyDescent="0.25">
      <c r="A8887">
        <v>5000</v>
      </c>
      <c r="B8887">
        <v>9</v>
      </c>
      <c r="C8887">
        <v>100</v>
      </c>
      <c r="D8887">
        <v>80</v>
      </c>
      <c r="E8887">
        <v>6</v>
      </c>
      <c r="F8887">
        <v>0.76931608369101301</v>
      </c>
      <c r="G8887">
        <v>0.76510824174771797</v>
      </c>
    </row>
    <row r="8888" spans="1:7" x14ac:dyDescent="0.25">
      <c r="A8888">
        <v>5000</v>
      </c>
      <c r="B8888">
        <v>9</v>
      </c>
      <c r="C8888">
        <v>100</v>
      </c>
      <c r="D8888">
        <v>80</v>
      </c>
      <c r="E8888">
        <v>7</v>
      </c>
      <c r="F8888">
        <v>0.75740638174024999</v>
      </c>
      <c r="G8888">
        <v>0.753225971460321</v>
      </c>
    </row>
    <row r="8889" spans="1:7" x14ac:dyDescent="0.25">
      <c r="A8889">
        <v>5000</v>
      </c>
      <c r="B8889">
        <v>9</v>
      </c>
      <c r="C8889">
        <v>100</v>
      </c>
      <c r="D8889">
        <v>80</v>
      </c>
      <c r="E8889">
        <v>8</v>
      </c>
      <c r="F8889">
        <v>0.76607329842931904</v>
      </c>
      <c r="G8889">
        <v>0.76187201861547404</v>
      </c>
    </row>
    <row r="8890" spans="1:7" x14ac:dyDescent="0.25">
      <c r="A8890">
        <v>5000</v>
      </c>
      <c r="B8890">
        <v>9</v>
      </c>
      <c r="C8890">
        <v>100</v>
      </c>
      <c r="D8890">
        <v>80</v>
      </c>
      <c r="E8890">
        <v>9</v>
      </c>
      <c r="F8890">
        <v>0.78425240727879697</v>
      </c>
      <c r="G8890">
        <v>0.78024820421914598</v>
      </c>
    </row>
    <row r="8891" spans="1:7" x14ac:dyDescent="0.25">
      <c r="A8891">
        <v>5000</v>
      </c>
      <c r="B8891">
        <v>9</v>
      </c>
      <c r="C8891">
        <v>100</v>
      </c>
      <c r="D8891">
        <v>80</v>
      </c>
      <c r="E8891">
        <v>10</v>
      </c>
      <c r="F8891">
        <v>0.78263381488935702</v>
      </c>
      <c r="G8891">
        <v>0.778677181445666</v>
      </c>
    </row>
    <row r="8892" spans="1:7" x14ac:dyDescent="0.25">
      <c r="A8892">
        <v>5000</v>
      </c>
      <c r="B8892">
        <v>9</v>
      </c>
      <c r="C8892">
        <v>100</v>
      </c>
      <c r="D8892">
        <v>90</v>
      </c>
      <c r="E8892">
        <v>1</v>
      </c>
      <c r="F8892">
        <v>0.77595869486798497</v>
      </c>
      <c r="G8892">
        <v>0.77194323997879799</v>
      </c>
    </row>
    <row r="8893" spans="1:7" x14ac:dyDescent="0.25">
      <c r="A8893">
        <v>5000</v>
      </c>
      <c r="B8893">
        <v>9</v>
      </c>
      <c r="C8893">
        <v>100</v>
      </c>
      <c r="D8893">
        <v>90</v>
      </c>
      <c r="E8893">
        <v>2</v>
      </c>
      <c r="F8893">
        <v>0.78610453256072199</v>
      </c>
      <c r="G8893">
        <v>0.78215915868868602</v>
      </c>
    </row>
    <row r="8894" spans="1:7" x14ac:dyDescent="0.25">
      <c r="A8894">
        <v>5000</v>
      </c>
      <c r="B8894">
        <v>9</v>
      </c>
      <c r="C8894">
        <v>100</v>
      </c>
      <c r="D8894">
        <v>90</v>
      </c>
      <c r="E8894">
        <v>3</v>
      </c>
      <c r="F8894">
        <v>0.78852361105181501</v>
      </c>
      <c r="G8894">
        <v>0.78455693477920596</v>
      </c>
    </row>
    <row r="8895" spans="1:7" x14ac:dyDescent="0.25">
      <c r="A8895">
        <v>5000</v>
      </c>
      <c r="B8895">
        <v>9</v>
      </c>
      <c r="C8895">
        <v>100</v>
      </c>
      <c r="D8895">
        <v>90</v>
      </c>
      <c r="E8895">
        <v>4</v>
      </c>
      <c r="F8895">
        <v>0.77716737181119799</v>
      </c>
      <c r="G8895">
        <v>0.77308982777551105</v>
      </c>
    </row>
    <row r="8896" spans="1:7" x14ac:dyDescent="0.25">
      <c r="A8896">
        <v>5000</v>
      </c>
      <c r="B8896">
        <v>9</v>
      </c>
      <c r="C8896">
        <v>100</v>
      </c>
      <c r="D8896">
        <v>90</v>
      </c>
      <c r="E8896">
        <v>5</v>
      </c>
      <c r="F8896">
        <v>0.76762422373140804</v>
      </c>
      <c r="G8896">
        <v>0.76349958332532697</v>
      </c>
    </row>
    <row r="8897" spans="1:7" x14ac:dyDescent="0.25">
      <c r="A8897">
        <v>5000</v>
      </c>
      <c r="B8897">
        <v>9</v>
      </c>
      <c r="C8897">
        <v>100</v>
      </c>
      <c r="D8897">
        <v>90</v>
      </c>
      <c r="E8897">
        <v>6</v>
      </c>
      <c r="F8897">
        <v>0.79276207496088602</v>
      </c>
      <c r="G8897">
        <v>0.78886017797071095</v>
      </c>
    </row>
    <row r="8898" spans="1:7" x14ac:dyDescent="0.25">
      <c r="A8898">
        <v>5000</v>
      </c>
      <c r="B8898">
        <v>9</v>
      </c>
      <c r="C8898">
        <v>100</v>
      </c>
      <c r="D8898">
        <v>90</v>
      </c>
      <c r="E8898">
        <v>7</v>
      </c>
      <c r="F8898">
        <v>0.77167602623813902</v>
      </c>
      <c r="G8898">
        <v>0.767487271464939</v>
      </c>
    </row>
    <row r="8899" spans="1:7" x14ac:dyDescent="0.25">
      <c r="A8899">
        <v>5000</v>
      </c>
      <c r="B8899">
        <v>9</v>
      </c>
      <c r="C8899">
        <v>100</v>
      </c>
      <c r="D8899">
        <v>90</v>
      </c>
      <c r="E8899">
        <v>8</v>
      </c>
      <c r="F8899">
        <v>0.78231066116344605</v>
      </c>
      <c r="G8899">
        <v>0.77828882363413798</v>
      </c>
    </row>
    <row r="8900" spans="1:7" x14ac:dyDescent="0.25">
      <c r="A8900">
        <v>5000</v>
      </c>
      <c r="B8900">
        <v>9</v>
      </c>
      <c r="C8900">
        <v>100</v>
      </c>
      <c r="D8900">
        <v>90</v>
      </c>
      <c r="E8900">
        <v>9</v>
      </c>
      <c r="F8900">
        <v>0.76831929477690397</v>
      </c>
      <c r="G8900">
        <v>0.76415151806493198</v>
      </c>
    </row>
    <row r="8901" spans="1:7" x14ac:dyDescent="0.25">
      <c r="A8901">
        <v>5000</v>
      </c>
      <c r="B8901">
        <v>9</v>
      </c>
      <c r="C8901">
        <v>100</v>
      </c>
      <c r="D8901">
        <v>90</v>
      </c>
      <c r="E8901">
        <v>10</v>
      </c>
      <c r="F8901">
        <v>0.77973577594447097</v>
      </c>
      <c r="G8901">
        <v>0.77576271856296197</v>
      </c>
    </row>
    <row r="8902" spans="1:7" x14ac:dyDescent="0.25">
      <c r="A8902">
        <v>5000</v>
      </c>
      <c r="B8902">
        <v>9</v>
      </c>
      <c r="C8902">
        <v>100</v>
      </c>
      <c r="D8902">
        <v>100</v>
      </c>
      <c r="E8902">
        <v>1</v>
      </c>
      <c r="F8902">
        <v>0.77417246248552696</v>
      </c>
      <c r="G8902">
        <v>0.76977997592199399</v>
      </c>
    </row>
    <row r="8903" spans="1:7" x14ac:dyDescent="0.25">
      <c r="A8903">
        <v>5000</v>
      </c>
      <c r="B8903">
        <v>9</v>
      </c>
      <c r="C8903">
        <v>100</v>
      </c>
      <c r="D8903">
        <v>100</v>
      </c>
      <c r="E8903">
        <v>2</v>
      </c>
      <c r="F8903">
        <v>0.775182980643084</v>
      </c>
      <c r="G8903">
        <v>0.77121186077369197</v>
      </c>
    </row>
    <row r="8904" spans="1:7" x14ac:dyDescent="0.25">
      <c r="A8904">
        <v>5000</v>
      </c>
      <c r="B8904">
        <v>9</v>
      </c>
      <c r="C8904">
        <v>100</v>
      </c>
      <c r="D8904">
        <v>100</v>
      </c>
      <c r="E8904">
        <v>3</v>
      </c>
      <c r="F8904">
        <v>0.77761245521159506</v>
      </c>
      <c r="G8904">
        <v>0.77370378141465002</v>
      </c>
    </row>
    <row r="8905" spans="1:7" x14ac:dyDescent="0.25">
      <c r="A8905">
        <v>5000</v>
      </c>
      <c r="B8905">
        <v>9</v>
      </c>
      <c r="C8905">
        <v>100</v>
      </c>
      <c r="D8905">
        <v>100</v>
      </c>
      <c r="E8905">
        <v>4</v>
      </c>
      <c r="F8905">
        <v>0.77513935579995097</v>
      </c>
      <c r="G8905">
        <v>0.77079807228637598</v>
      </c>
    </row>
    <row r="8906" spans="1:7" x14ac:dyDescent="0.25">
      <c r="A8906">
        <v>5000</v>
      </c>
      <c r="B8906">
        <v>9</v>
      </c>
      <c r="C8906">
        <v>100</v>
      </c>
      <c r="D8906">
        <v>100</v>
      </c>
      <c r="E8906">
        <v>5</v>
      </c>
      <c r="F8906">
        <v>0.77095643789062696</v>
      </c>
      <c r="G8906">
        <v>0.76691796165311399</v>
      </c>
    </row>
    <row r="8907" spans="1:7" x14ac:dyDescent="0.25">
      <c r="A8907">
        <v>5000</v>
      </c>
      <c r="B8907">
        <v>9</v>
      </c>
      <c r="C8907">
        <v>100</v>
      </c>
      <c r="D8907">
        <v>100</v>
      </c>
      <c r="E8907">
        <v>6</v>
      </c>
      <c r="F8907">
        <v>0.78212539085229504</v>
      </c>
      <c r="G8907">
        <v>0.77800148947246295</v>
      </c>
    </row>
    <row r="8908" spans="1:7" x14ac:dyDescent="0.25">
      <c r="A8908">
        <v>5000</v>
      </c>
      <c r="B8908">
        <v>9</v>
      </c>
      <c r="C8908">
        <v>100</v>
      </c>
      <c r="D8908">
        <v>100</v>
      </c>
      <c r="E8908">
        <v>7</v>
      </c>
      <c r="F8908">
        <v>0.77924228962790798</v>
      </c>
      <c r="G8908">
        <v>0.77513774104683197</v>
      </c>
    </row>
    <row r="8909" spans="1:7" x14ac:dyDescent="0.25">
      <c r="A8909">
        <v>5000</v>
      </c>
      <c r="B8909">
        <v>9</v>
      </c>
      <c r="C8909">
        <v>100</v>
      </c>
      <c r="D8909">
        <v>100</v>
      </c>
      <c r="E8909">
        <v>8</v>
      </c>
      <c r="F8909">
        <v>0.79030515767977305</v>
      </c>
      <c r="G8909">
        <v>0.78645010602114696</v>
      </c>
    </row>
    <row r="8910" spans="1:7" x14ac:dyDescent="0.25">
      <c r="A8910">
        <v>5000</v>
      </c>
      <c r="B8910">
        <v>9</v>
      </c>
      <c r="C8910">
        <v>100</v>
      </c>
      <c r="D8910">
        <v>100</v>
      </c>
      <c r="E8910">
        <v>9</v>
      </c>
      <c r="F8910">
        <v>0.80610123427553304</v>
      </c>
      <c r="G8910">
        <v>0.80235352493078704</v>
      </c>
    </row>
    <row r="8911" spans="1:7" x14ac:dyDescent="0.25">
      <c r="A8911">
        <v>5000</v>
      </c>
      <c r="B8911">
        <v>9</v>
      </c>
      <c r="C8911">
        <v>100</v>
      </c>
      <c r="D8911">
        <v>100</v>
      </c>
      <c r="E8911">
        <v>10</v>
      </c>
      <c r="F8911">
        <v>0.80571748504304397</v>
      </c>
      <c r="G8911">
        <v>0.80190794688115796</v>
      </c>
    </row>
    <row r="8912" spans="1:7" x14ac:dyDescent="0.25">
      <c r="A8912">
        <v>5000</v>
      </c>
      <c r="B8912">
        <v>9</v>
      </c>
      <c r="C8912">
        <v>200</v>
      </c>
      <c r="D8912">
        <v>1</v>
      </c>
      <c r="E8912">
        <v>1</v>
      </c>
      <c r="F8912">
        <v>0.76266731661045495</v>
      </c>
      <c r="G8912">
        <v>0.75843170320404696</v>
      </c>
    </row>
    <row r="8913" spans="1:7" x14ac:dyDescent="0.25">
      <c r="A8913">
        <v>5000</v>
      </c>
      <c r="B8913">
        <v>9</v>
      </c>
      <c r="C8913">
        <v>200</v>
      </c>
      <c r="D8913">
        <v>1</v>
      </c>
      <c r="E8913">
        <v>2</v>
      </c>
      <c r="F8913">
        <v>0.79016889834147097</v>
      </c>
      <c r="G8913">
        <v>0.78620401056970601</v>
      </c>
    </row>
    <row r="8914" spans="1:7" x14ac:dyDescent="0.25">
      <c r="A8914">
        <v>5000</v>
      </c>
      <c r="B8914">
        <v>9</v>
      </c>
      <c r="C8914">
        <v>200</v>
      </c>
      <c r="D8914">
        <v>1</v>
      </c>
      <c r="E8914">
        <v>3</v>
      </c>
      <c r="F8914">
        <v>0.79292479856923104</v>
      </c>
      <c r="G8914">
        <v>0.78906585365183901</v>
      </c>
    </row>
    <row r="8915" spans="1:7" x14ac:dyDescent="0.25">
      <c r="A8915">
        <v>5000</v>
      </c>
      <c r="B8915">
        <v>9</v>
      </c>
      <c r="C8915">
        <v>200</v>
      </c>
      <c r="D8915">
        <v>1</v>
      </c>
      <c r="E8915">
        <v>4</v>
      </c>
      <c r="F8915">
        <v>0.78273297100489603</v>
      </c>
      <c r="G8915">
        <v>0.77872821434046802</v>
      </c>
    </row>
    <row r="8916" spans="1:7" x14ac:dyDescent="0.25">
      <c r="A8916">
        <v>5000</v>
      </c>
      <c r="B8916">
        <v>9</v>
      </c>
      <c r="C8916">
        <v>200</v>
      </c>
      <c r="D8916">
        <v>1</v>
      </c>
      <c r="E8916">
        <v>5</v>
      </c>
      <c r="F8916">
        <v>0.78078144419329099</v>
      </c>
      <c r="G8916">
        <v>0.77684055229316096</v>
      </c>
    </row>
    <row r="8917" spans="1:7" x14ac:dyDescent="0.25">
      <c r="A8917">
        <v>5000</v>
      </c>
      <c r="B8917">
        <v>9</v>
      </c>
      <c r="C8917">
        <v>200</v>
      </c>
      <c r="D8917">
        <v>1</v>
      </c>
      <c r="E8917">
        <v>6</v>
      </c>
      <c r="F8917">
        <v>0.798919312192785</v>
      </c>
      <c r="G8917">
        <v>0.79508072166603305</v>
      </c>
    </row>
    <row r="8918" spans="1:7" x14ac:dyDescent="0.25">
      <c r="A8918">
        <v>5000</v>
      </c>
      <c r="B8918">
        <v>9</v>
      </c>
      <c r="C8918">
        <v>200</v>
      </c>
      <c r="D8918">
        <v>1</v>
      </c>
      <c r="E8918">
        <v>7</v>
      </c>
      <c r="F8918">
        <v>0.78448089094449902</v>
      </c>
      <c r="G8918">
        <v>0.78061465433300903</v>
      </c>
    </row>
    <row r="8919" spans="1:7" x14ac:dyDescent="0.25">
      <c r="A8919">
        <v>5000</v>
      </c>
      <c r="B8919">
        <v>9</v>
      </c>
      <c r="C8919">
        <v>200</v>
      </c>
      <c r="D8919">
        <v>1</v>
      </c>
      <c r="E8919">
        <v>8</v>
      </c>
      <c r="F8919">
        <v>0.74875131514938997</v>
      </c>
      <c r="G8919">
        <v>0.74450159137789995</v>
      </c>
    </row>
    <row r="8920" spans="1:7" x14ac:dyDescent="0.25">
      <c r="A8920">
        <v>5000</v>
      </c>
      <c r="B8920">
        <v>9</v>
      </c>
      <c r="C8920">
        <v>200</v>
      </c>
      <c r="D8920">
        <v>1</v>
      </c>
      <c r="E8920">
        <v>9</v>
      </c>
      <c r="F8920">
        <v>0.76525473267682897</v>
      </c>
      <c r="G8920">
        <v>0.761170763834499</v>
      </c>
    </row>
    <row r="8921" spans="1:7" x14ac:dyDescent="0.25">
      <c r="A8921">
        <v>5000</v>
      </c>
      <c r="B8921">
        <v>9</v>
      </c>
      <c r="C8921">
        <v>200</v>
      </c>
      <c r="D8921">
        <v>1</v>
      </c>
      <c r="E8921">
        <v>10</v>
      </c>
      <c r="F8921">
        <v>0.78690955918745997</v>
      </c>
      <c r="G8921">
        <v>0.78270327581558696</v>
      </c>
    </row>
    <row r="8922" spans="1:7" x14ac:dyDescent="0.25">
      <c r="A8922">
        <v>5000</v>
      </c>
      <c r="B8922">
        <v>9</v>
      </c>
      <c r="C8922">
        <v>200</v>
      </c>
      <c r="D8922">
        <v>10</v>
      </c>
      <c r="E8922">
        <v>1</v>
      </c>
      <c r="F8922">
        <v>0.80487228450965198</v>
      </c>
      <c r="G8922">
        <v>0.80100246598800195</v>
      </c>
    </row>
    <row r="8923" spans="1:7" x14ac:dyDescent="0.25">
      <c r="A8923">
        <v>5000</v>
      </c>
      <c r="B8923">
        <v>9</v>
      </c>
      <c r="C8923">
        <v>200</v>
      </c>
      <c r="D8923">
        <v>10</v>
      </c>
      <c r="E8923">
        <v>2</v>
      </c>
      <c r="F8923">
        <v>0.78777992922200302</v>
      </c>
      <c r="G8923">
        <v>0.78374877549952104</v>
      </c>
    </row>
    <row r="8924" spans="1:7" x14ac:dyDescent="0.25">
      <c r="A8924">
        <v>5000</v>
      </c>
      <c r="B8924">
        <v>9</v>
      </c>
      <c r="C8924">
        <v>200</v>
      </c>
      <c r="D8924">
        <v>10</v>
      </c>
      <c r="E8924">
        <v>3</v>
      </c>
      <c r="F8924">
        <v>0.77591768421052598</v>
      </c>
      <c r="G8924">
        <v>0.77186526315789505</v>
      </c>
    </row>
    <row r="8925" spans="1:7" x14ac:dyDescent="0.25">
      <c r="A8925">
        <v>5000</v>
      </c>
      <c r="B8925">
        <v>9</v>
      </c>
      <c r="C8925">
        <v>200</v>
      </c>
      <c r="D8925">
        <v>10</v>
      </c>
      <c r="E8925">
        <v>4</v>
      </c>
      <c r="F8925">
        <v>0.791916344757436</v>
      </c>
      <c r="G8925">
        <v>0.78777391682688602</v>
      </c>
    </row>
    <row r="8926" spans="1:7" x14ac:dyDescent="0.25">
      <c r="A8926">
        <v>5000</v>
      </c>
      <c r="B8926">
        <v>9</v>
      </c>
      <c r="C8926">
        <v>200</v>
      </c>
      <c r="D8926">
        <v>10</v>
      </c>
      <c r="E8926">
        <v>5</v>
      </c>
      <c r="F8926">
        <v>0.79604771780628703</v>
      </c>
      <c r="G8926">
        <v>0.79217559638573098</v>
      </c>
    </row>
    <row r="8927" spans="1:7" x14ac:dyDescent="0.25">
      <c r="A8927">
        <v>5000</v>
      </c>
      <c r="B8927">
        <v>9</v>
      </c>
      <c r="C8927">
        <v>200</v>
      </c>
      <c r="D8927">
        <v>10</v>
      </c>
      <c r="E8927">
        <v>6</v>
      </c>
      <c r="F8927">
        <v>0.79070509453781501</v>
      </c>
      <c r="G8927">
        <v>0.78668833158263296</v>
      </c>
    </row>
    <row r="8928" spans="1:7" x14ac:dyDescent="0.25">
      <c r="A8928">
        <v>5000</v>
      </c>
      <c r="B8928">
        <v>9</v>
      </c>
      <c r="C8928">
        <v>200</v>
      </c>
      <c r="D8928">
        <v>10</v>
      </c>
      <c r="E8928">
        <v>7</v>
      </c>
      <c r="F8928">
        <v>0.78155786604862798</v>
      </c>
      <c r="G8928">
        <v>0.77743664027125003</v>
      </c>
    </row>
    <row r="8929" spans="1:7" x14ac:dyDescent="0.25">
      <c r="A8929">
        <v>5000</v>
      </c>
      <c r="B8929">
        <v>9</v>
      </c>
      <c r="C8929">
        <v>200</v>
      </c>
      <c r="D8929">
        <v>10</v>
      </c>
      <c r="E8929">
        <v>8</v>
      </c>
      <c r="F8929">
        <v>0.78564841400054697</v>
      </c>
      <c r="G8929">
        <v>0.78156685808039394</v>
      </c>
    </row>
    <row r="8930" spans="1:7" x14ac:dyDescent="0.25">
      <c r="A8930">
        <v>5000</v>
      </c>
      <c r="B8930">
        <v>9</v>
      </c>
      <c r="C8930">
        <v>200</v>
      </c>
      <c r="D8930">
        <v>10</v>
      </c>
      <c r="E8930">
        <v>9</v>
      </c>
      <c r="F8930">
        <v>0.80806634720230597</v>
      </c>
      <c r="G8930">
        <v>0.80422171542955401</v>
      </c>
    </row>
    <row r="8931" spans="1:7" x14ac:dyDescent="0.25">
      <c r="A8931">
        <v>5000</v>
      </c>
      <c r="B8931">
        <v>9</v>
      </c>
      <c r="C8931">
        <v>200</v>
      </c>
      <c r="D8931">
        <v>10</v>
      </c>
      <c r="E8931">
        <v>10</v>
      </c>
      <c r="F8931">
        <v>0.76251476660953099</v>
      </c>
      <c r="G8931">
        <v>0.75803547500908097</v>
      </c>
    </row>
    <row r="8932" spans="1:7" x14ac:dyDescent="0.25">
      <c r="A8932">
        <v>5000</v>
      </c>
      <c r="B8932">
        <v>9</v>
      </c>
      <c r="C8932">
        <v>200</v>
      </c>
      <c r="D8932">
        <v>20</v>
      </c>
      <c r="E8932">
        <v>1</v>
      </c>
      <c r="F8932">
        <v>0.80066067349740899</v>
      </c>
      <c r="G8932">
        <v>0.79678278746079001</v>
      </c>
    </row>
    <row r="8933" spans="1:7" x14ac:dyDescent="0.25">
      <c r="A8933">
        <v>5000</v>
      </c>
      <c r="B8933">
        <v>9</v>
      </c>
      <c r="C8933">
        <v>200</v>
      </c>
      <c r="D8933">
        <v>20</v>
      </c>
      <c r="E8933">
        <v>2</v>
      </c>
      <c r="F8933">
        <v>0.79485780291743802</v>
      </c>
      <c r="G8933">
        <v>0.7910375473704</v>
      </c>
    </row>
    <row r="8934" spans="1:7" x14ac:dyDescent="0.25">
      <c r="A8934">
        <v>5000</v>
      </c>
      <c r="B8934">
        <v>9</v>
      </c>
      <c r="C8934">
        <v>200</v>
      </c>
      <c r="D8934">
        <v>20</v>
      </c>
      <c r="E8934">
        <v>3</v>
      </c>
      <c r="F8934">
        <v>0.76586019988302501</v>
      </c>
      <c r="G8934">
        <v>0.76166946277161596</v>
      </c>
    </row>
    <row r="8935" spans="1:7" x14ac:dyDescent="0.25">
      <c r="A8935">
        <v>5000</v>
      </c>
      <c r="B8935">
        <v>9</v>
      </c>
      <c r="C8935">
        <v>200</v>
      </c>
      <c r="D8935">
        <v>20</v>
      </c>
      <c r="E8935">
        <v>4</v>
      </c>
      <c r="F8935">
        <v>0.778980647317286</v>
      </c>
      <c r="G8935">
        <v>0.77484523291398</v>
      </c>
    </row>
    <row r="8936" spans="1:7" x14ac:dyDescent="0.25">
      <c r="A8936">
        <v>5000</v>
      </c>
      <c r="B8936">
        <v>9</v>
      </c>
      <c r="C8936">
        <v>200</v>
      </c>
      <c r="D8936">
        <v>20</v>
      </c>
      <c r="E8936">
        <v>5</v>
      </c>
      <c r="F8936">
        <v>0.79545969760607305</v>
      </c>
      <c r="G8936">
        <v>0.79164653930548101</v>
      </c>
    </row>
    <row r="8937" spans="1:7" x14ac:dyDescent="0.25">
      <c r="A8937">
        <v>5000</v>
      </c>
      <c r="B8937">
        <v>9</v>
      </c>
      <c r="C8937">
        <v>200</v>
      </c>
      <c r="D8937">
        <v>20</v>
      </c>
      <c r="E8937">
        <v>6</v>
      </c>
      <c r="F8937">
        <v>0.77907017958907698</v>
      </c>
      <c r="G8937">
        <v>0.77509419051526096</v>
      </c>
    </row>
    <row r="8938" spans="1:7" x14ac:dyDescent="0.25">
      <c r="A8938">
        <v>5000</v>
      </c>
      <c r="B8938">
        <v>9</v>
      </c>
      <c r="C8938">
        <v>200</v>
      </c>
      <c r="D8938">
        <v>20</v>
      </c>
      <c r="E8938">
        <v>7</v>
      </c>
      <c r="F8938">
        <v>0.77365122025063104</v>
      </c>
      <c r="G8938">
        <v>0.76965184677934595</v>
      </c>
    </row>
    <row r="8939" spans="1:7" x14ac:dyDescent="0.25">
      <c r="A8939">
        <v>5000</v>
      </c>
      <c r="B8939">
        <v>9</v>
      </c>
      <c r="C8939">
        <v>200</v>
      </c>
      <c r="D8939">
        <v>20</v>
      </c>
      <c r="E8939">
        <v>8</v>
      </c>
      <c r="F8939">
        <v>0.801281725298852</v>
      </c>
      <c r="G8939">
        <v>0.79744174481246</v>
      </c>
    </row>
    <row r="8940" spans="1:7" x14ac:dyDescent="0.25">
      <c r="A8940">
        <v>5000</v>
      </c>
      <c r="B8940">
        <v>9</v>
      </c>
      <c r="C8940">
        <v>200</v>
      </c>
      <c r="D8940">
        <v>20</v>
      </c>
      <c r="E8940">
        <v>9</v>
      </c>
      <c r="F8940">
        <v>0.77761985982922299</v>
      </c>
      <c r="G8940">
        <v>0.77349826513424602</v>
      </c>
    </row>
    <row r="8941" spans="1:7" x14ac:dyDescent="0.25">
      <c r="A8941">
        <v>5000</v>
      </c>
      <c r="B8941">
        <v>9</v>
      </c>
      <c r="C8941">
        <v>200</v>
      </c>
      <c r="D8941">
        <v>20</v>
      </c>
      <c r="E8941">
        <v>10</v>
      </c>
      <c r="F8941">
        <v>0.78790662465418204</v>
      </c>
      <c r="G8941">
        <v>0.78397816469042403</v>
      </c>
    </row>
    <row r="8942" spans="1:7" x14ac:dyDescent="0.25">
      <c r="A8942">
        <v>5000</v>
      </c>
      <c r="B8942">
        <v>9</v>
      </c>
      <c r="C8942">
        <v>200</v>
      </c>
      <c r="D8942">
        <v>30</v>
      </c>
      <c r="E8942">
        <v>1</v>
      </c>
      <c r="F8942">
        <v>0.77863926540665196</v>
      </c>
      <c r="G8942">
        <v>0.77440005795214095</v>
      </c>
    </row>
    <row r="8943" spans="1:7" x14ac:dyDescent="0.25">
      <c r="A8943">
        <v>5000</v>
      </c>
      <c r="B8943">
        <v>9</v>
      </c>
      <c r="C8943">
        <v>200</v>
      </c>
      <c r="D8943">
        <v>30</v>
      </c>
      <c r="E8943">
        <v>2</v>
      </c>
      <c r="F8943">
        <v>0.78889682272998796</v>
      </c>
      <c r="G8943">
        <v>0.78485035163462602</v>
      </c>
    </row>
    <row r="8944" spans="1:7" x14ac:dyDescent="0.25">
      <c r="A8944">
        <v>5000</v>
      </c>
      <c r="B8944">
        <v>9</v>
      </c>
      <c r="C8944">
        <v>200</v>
      </c>
      <c r="D8944">
        <v>30</v>
      </c>
      <c r="E8944">
        <v>3</v>
      </c>
      <c r="F8944">
        <v>0.79635668147385097</v>
      </c>
      <c r="G8944">
        <v>0.79245992403270504</v>
      </c>
    </row>
    <row r="8945" spans="1:7" x14ac:dyDescent="0.25">
      <c r="A8945">
        <v>5000</v>
      </c>
      <c r="B8945">
        <v>9</v>
      </c>
      <c r="C8945">
        <v>200</v>
      </c>
      <c r="D8945">
        <v>30</v>
      </c>
      <c r="E8945">
        <v>4</v>
      </c>
      <c r="F8945">
        <v>0.78573823015507605</v>
      </c>
      <c r="G8945">
        <v>0.78163284545731604</v>
      </c>
    </row>
    <row r="8946" spans="1:7" x14ac:dyDescent="0.25">
      <c r="A8946">
        <v>5000</v>
      </c>
      <c r="B8946">
        <v>9</v>
      </c>
      <c r="C8946">
        <v>200</v>
      </c>
      <c r="D8946">
        <v>30</v>
      </c>
      <c r="E8946">
        <v>5</v>
      </c>
      <c r="F8946">
        <v>0.79274622685616702</v>
      </c>
      <c r="G8946">
        <v>0.78890664414050304</v>
      </c>
    </row>
    <row r="8947" spans="1:7" x14ac:dyDescent="0.25">
      <c r="A8947">
        <v>5000</v>
      </c>
      <c r="B8947">
        <v>9</v>
      </c>
      <c r="C8947">
        <v>200</v>
      </c>
      <c r="D8947">
        <v>30</v>
      </c>
      <c r="E8947">
        <v>6</v>
      </c>
      <c r="F8947">
        <v>0.77778767577641805</v>
      </c>
      <c r="G8947">
        <v>0.77375972535690696</v>
      </c>
    </row>
    <row r="8948" spans="1:7" x14ac:dyDescent="0.25">
      <c r="A8948">
        <v>5000</v>
      </c>
      <c r="B8948">
        <v>9</v>
      </c>
      <c r="C8948">
        <v>200</v>
      </c>
      <c r="D8948">
        <v>30</v>
      </c>
      <c r="E8948">
        <v>7</v>
      </c>
      <c r="F8948">
        <v>0.78157787660391997</v>
      </c>
      <c r="G8948">
        <v>0.77739916083498395</v>
      </c>
    </row>
    <row r="8949" spans="1:7" x14ac:dyDescent="0.25">
      <c r="A8949">
        <v>5000</v>
      </c>
      <c r="B8949">
        <v>9</v>
      </c>
      <c r="C8949">
        <v>200</v>
      </c>
      <c r="D8949">
        <v>30</v>
      </c>
      <c r="E8949">
        <v>8</v>
      </c>
      <c r="F8949">
        <v>0.77725962149468197</v>
      </c>
      <c r="G8949">
        <v>0.77302036192844303</v>
      </c>
    </row>
    <row r="8950" spans="1:7" x14ac:dyDescent="0.25">
      <c r="A8950">
        <v>5000</v>
      </c>
      <c r="B8950">
        <v>9</v>
      </c>
      <c r="C8950">
        <v>200</v>
      </c>
      <c r="D8950">
        <v>30</v>
      </c>
      <c r="E8950">
        <v>9</v>
      </c>
      <c r="F8950">
        <v>0.76309205621258402</v>
      </c>
      <c r="G8950">
        <v>0.75875079434875603</v>
      </c>
    </row>
    <row r="8951" spans="1:7" x14ac:dyDescent="0.25">
      <c r="A8951">
        <v>5000</v>
      </c>
      <c r="B8951">
        <v>9</v>
      </c>
      <c r="C8951">
        <v>200</v>
      </c>
      <c r="D8951">
        <v>30</v>
      </c>
      <c r="E8951">
        <v>10</v>
      </c>
      <c r="F8951">
        <v>0.77276333060923397</v>
      </c>
      <c r="G8951">
        <v>0.76875470087942599</v>
      </c>
    </row>
    <row r="8952" spans="1:7" x14ac:dyDescent="0.25">
      <c r="A8952">
        <v>5000</v>
      </c>
      <c r="B8952">
        <v>9</v>
      </c>
      <c r="C8952">
        <v>200</v>
      </c>
      <c r="D8952">
        <v>40</v>
      </c>
      <c r="E8952">
        <v>1</v>
      </c>
      <c r="F8952">
        <v>0.78179645329478697</v>
      </c>
      <c r="G8952">
        <v>0.77789352729279904</v>
      </c>
    </row>
    <row r="8953" spans="1:7" x14ac:dyDescent="0.25">
      <c r="A8953">
        <v>5000</v>
      </c>
      <c r="B8953">
        <v>9</v>
      </c>
      <c r="C8953">
        <v>200</v>
      </c>
      <c r="D8953">
        <v>40</v>
      </c>
      <c r="E8953">
        <v>2</v>
      </c>
      <c r="F8953">
        <v>0.76989785982158898</v>
      </c>
      <c r="G8953">
        <v>0.76554895283266</v>
      </c>
    </row>
    <row r="8954" spans="1:7" x14ac:dyDescent="0.25">
      <c r="A8954">
        <v>5000</v>
      </c>
      <c r="B8954">
        <v>9</v>
      </c>
      <c r="C8954">
        <v>200</v>
      </c>
      <c r="D8954">
        <v>40</v>
      </c>
      <c r="E8954">
        <v>3</v>
      </c>
      <c r="F8954">
        <v>0.79329022880141498</v>
      </c>
      <c r="G8954">
        <v>0.78934961108060298</v>
      </c>
    </row>
    <row r="8955" spans="1:7" x14ac:dyDescent="0.25">
      <c r="A8955">
        <v>5000</v>
      </c>
      <c r="B8955">
        <v>9</v>
      </c>
      <c r="C8955">
        <v>200</v>
      </c>
      <c r="D8955">
        <v>40</v>
      </c>
      <c r="E8955">
        <v>4</v>
      </c>
      <c r="F8955">
        <v>0.78465581161742803</v>
      </c>
      <c r="G8955">
        <v>0.78062774835872695</v>
      </c>
    </row>
    <row r="8956" spans="1:7" x14ac:dyDescent="0.25">
      <c r="A8956">
        <v>5000</v>
      </c>
      <c r="B8956">
        <v>9</v>
      </c>
      <c r="C8956">
        <v>200</v>
      </c>
      <c r="D8956">
        <v>40</v>
      </c>
      <c r="E8956">
        <v>5</v>
      </c>
      <c r="F8956">
        <v>0.78191080529009005</v>
      </c>
      <c r="G8956">
        <v>0.77764243952768497</v>
      </c>
    </row>
    <row r="8957" spans="1:7" x14ac:dyDescent="0.25">
      <c r="A8957">
        <v>5000</v>
      </c>
      <c r="B8957">
        <v>9</v>
      </c>
      <c r="C8957">
        <v>200</v>
      </c>
      <c r="D8957">
        <v>40</v>
      </c>
      <c r="E8957">
        <v>6</v>
      </c>
      <c r="F8957">
        <v>0.77119202787755603</v>
      </c>
      <c r="G8957">
        <v>0.76703995175431505</v>
      </c>
    </row>
    <row r="8958" spans="1:7" x14ac:dyDescent="0.25">
      <c r="A8958">
        <v>5000</v>
      </c>
      <c r="B8958">
        <v>9</v>
      </c>
      <c r="C8958">
        <v>200</v>
      </c>
      <c r="D8958">
        <v>40</v>
      </c>
      <c r="E8958">
        <v>7</v>
      </c>
      <c r="F8958">
        <v>0.78153039038185801</v>
      </c>
      <c r="G8958">
        <v>0.77747469770744804</v>
      </c>
    </row>
    <row r="8959" spans="1:7" x14ac:dyDescent="0.25">
      <c r="A8959">
        <v>5000</v>
      </c>
      <c r="B8959">
        <v>9</v>
      </c>
      <c r="C8959">
        <v>200</v>
      </c>
      <c r="D8959">
        <v>40</v>
      </c>
      <c r="E8959">
        <v>8</v>
      </c>
      <c r="F8959">
        <v>0.79203141163380197</v>
      </c>
      <c r="G8959">
        <v>0.78810450260251397</v>
      </c>
    </row>
    <row r="8960" spans="1:7" x14ac:dyDescent="0.25">
      <c r="A8960">
        <v>5000</v>
      </c>
      <c r="B8960">
        <v>9</v>
      </c>
      <c r="C8960">
        <v>200</v>
      </c>
      <c r="D8960">
        <v>40</v>
      </c>
      <c r="E8960">
        <v>9</v>
      </c>
      <c r="F8960">
        <v>0.79510862283672101</v>
      </c>
      <c r="G8960">
        <v>0.79117489229900395</v>
      </c>
    </row>
    <row r="8961" spans="1:7" x14ac:dyDescent="0.25">
      <c r="A8961">
        <v>5000</v>
      </c>
      <c r="B8961">
        <v>9</v>
      </c>
      <c r="C8961">
        <v>200</v>
      </c>
      <c r="D8961">
        <v>40</v>
      </c>
      <c r="E8961">
        <v>10</v>
      </c>
      <c r="F8961">
        <v>0.78579048102553295</v>
      </c>
      <c r="G8961">
        <v>0.78146515597050703</v>
      </c>
    </row>
    <row r="8962" spans="1:7" x14ac:dyDescent="0.25">
      <c r="A8962">
        <v>5000</v>
      </c>
      <c r="B8962">
        <v>9</v>
      </c>
      <c r="C8962">
        <v>200</v>
      </c>
      <c r="D8962">
        <v>50</v>
      </c>
      <c r="E8962">
        <v>1</v>
      </c>
      <c r="F8962">
        <v>0.75991820259320797</v>
      </c>
      <c r="G8962">
        <v>0.75566212609608896</v>
      </c>
    </row>
    <row r="8963" spans="1:7" x14ac:dyDescent="0.25">
      <c r="A8963">
        <v>5000</v>
      </c>
      <c r="B8963">
        <v>9</v>
      </c>
      <c r="C8963">
        <v>200</v>
      </c>
      <c r="D8963">
        <v>50</v>
      </c>
      <c r="E8963">
        <v>2</v>
      </c>
      <c r="F8963">
        <v>0.78406022883610604</v>
      </c>
      <c r="G8963">
        <v>0.77991506631521701</v>
      </c>
    </row>
    <row r="8964" spans="1:7" x14ac:dyDescent="0.25">
      <c r="A8964">
        <v>5000</v>
      </c>
      <c r="B8964">
        <v>9</v>
      </c>
      <c r="C8964">
        <v>200</v>
      </c>
      <c r="D8964">
        <v>50</v>
      </c>
      <c r="E8964">
        <v>3</v>
      </c>
      <c r="F8964">
        <v>0.78586257770410295</v>
      </c>
      <c r="G8964">
        <v>0.78187594971681196</v>
      </c>
    </row>
    <row r="8965" spans="1:7" x14ac:dyDescent="0.25">
      <c r="A8965">
        <v>5000</v>
      </c>
      <c r="B8965">
        <v>9</v>
      </c>
      <c r="C8965">
        <v>200</v>
      </c>
      <c r="D8965">
        <v>50</v>
      </c>
      <c r="E8965">
        <v>4</v>
      </c>
      <c r="F8965">
        <v>0.779850376487497</v>
      </c>
      <c r="G8965">
        <v>0.77574804433491795</v>
      </c>
    </row>
    <row r="8966" spans="1:7" x14ac:dyDescent="0.25">
      <c r="A8966">
        <v>5000</v>
      </c>
      <c r="B8966">
        <v>9</v>
      </c>
      <c r="C8966">
        <v>200</v>
      </c>
      <c r="D8966">
        <v>50</v>
      </c>
      <c r="E8966">
        <v>5</v>
      </c>
      <c r="F8966">
        <v>0.79878802412682004</v>
      </c>
      <c r="G8966">
        <v>0.79494081101392799</v>
      </c>
    </row>
    <row r="8967" spans="1:7" x14ac:dyDescent="0.25">
      <c r="A8967">
        <v>5000</v>
      </c>
      <c r="B8967">
        <v>9</v>
      </c>
      <c r="C8967">
        <v>200</v>
      </c>
      <c r="D8967">
        <v>50</v>
      </c>
      <c r="E8967">
        <v>6</v>
      </c>
      <c r="F8967">
        <v>0.75542149033421002</v>
      </c>
      <c r="G8967">
        <v>0.75095264962267505</v>
      </c>
    </row>
    <row r="8968" spans="1:7" x14ac:dyDescent="0.25">
      <c r="A8968">
        <v>5000</v>
      </c>
      <c r="B8968">
        <v>9</v>
      </c>
      <c r="C8968">
        <v>200</v>
      </c>
      <c r="D8968">
        <v>50</v>
      </c>
      <c r="E8968">
        <v>7</v>
      </c>
      <c r="F8968">
        <v>0.78523700105042005</v>
      </c>
      <c r="G8968">
        <v>0.78127363445378195</v>
      </c>
    </row>
    <row r="8969" spans="1:7" x14ac:dyDescent="0.25">
      <c r="A8969">
        <v>5000</v>
      </c>
      <c r="B8969">
        <v>9</v>
      </c>
      <c r="C8969">
        <v>200</v>
      </c>
      <c r="D8969">
        <v>50</v>
      </c>
      <c r="E8969">
        <v>8</v>
      </c>
      <c r="F8969">
        <v>0.78473822995250098</v>
      </c>
      <c r="G8969">
        <v>0.78067969588682495</v>
      </c>
    </row>
    <row r="8970" spans="1:7" x14ac:dyDescent="0.25">
      <c r="A8970">
        <v>5000</v>
      </c>
      <c r="B8970">
        <v>9</v>
      </c>
      <c r="C8970">
        <v>200</v>
      </c>
      <c r="D8970">
        <v>50</v>
      </c>
      <c r="E8970">
        <v>9</v>
      </c>
      <c r="F8970">
        <v>0.78743294371049499</v>
      </c>
      <c r="G8970">
        <v>0.78345225005779495</v>
      </c>
    </row>
    <row r="8971" spans="1:7" x14ac:dyDescent="0.25">
      <c r="A8971">
        <v>5000</v>
      </c>
      <c r="B8971">
        <v>9</v>
      </c>
      <c r="C8971">
        <v>200</v>
      </c>
      <c r="D8971">
        <v>50</v>
      </c>
      <c r="E8971">
        <v>10</v>
      </c>
      <c r="F8971">
        <v>0.79295497328058895</v>
      </c>
      <c r="G8971">
        <v>0.78899817685468598</v>
      </c>
    </row>
    <row r="8972" spans="1:7" x14ac:dyDescent="0.25">
      <c r="A8972">
        <v>5000</v>
      </c>
      <c r="B8972">
        <v>9</v>
      </c>
      <c r="C8972">
        <v>200</v>
      </c>
      <c r="D8972">
        <v>60</v>
      </c>
      <c r="E8972">
        <v>1</v>
      </c>
      <c r="F8972">
        <v>0.77500048052324899</v>
      </c>
      <c r="G8972">
        <v>0.77092793158081196</v>
      </c>
    </row>
    <row r="8973" spans="1:7" x14ac:dyDescent="0.25">
      <c r="A8973">
        <v>5000</v>
      </c>
      <c r="B8973">
        <v>9</v>
      </c>
      <c r="C8973">
        <v>200</v>
      </c>
      <c r="D8973">
        <v>60</v>
      </c>
      <c r="E8973">
        <v>2</v>
      </c>
      <c r="F8973">
        <v>0.77776183453661696</v>
      </c>
      <c r="G8973">
        <v>0.77362855864396796</v>
      </c>
    </row>
    <row r="8974" spans="1:7" x14ac:dyDescent="0.25">
      <c r="A8974">
        <v>5000</v>
      </c>
      <c r="B8974">
        <v>9</v>
      </c>
      <c r="C8974">
        <v>200</v>
      </c>
      <c r="D8974">
        <v>60</v>
      </c>
      <c r="E8974">
        <v>3</v>
      </c>
      <c r="F8974">
        <v>0.77037943346061499</v>
      </c>
      <c r="G8974">
        <v>0.76619559720220998</v>
      </c>
    </row>
    <row r="8975" spans="1:7" x14ac:dyDescent="0.25">
      <c r="A8975">
        <v>5000</v>
      </c>
      <c r="B8975">
        <v>9</v>
      </c>
      <c r="C8975">
        <v>200</v>
      </c>
      <c r="D8975">
        <v>60</v>
      </c>
      <c r="E8975">
        <v>4</v>
      </c>
      <c r="F8975">
        <v>0.77541996954178605</v>
      </c>
      <c r="G8975">
        <v>0.77100465343634295</v>
      </c>
    </row>
    <row r="8976" spans="1:7" x14ac:dyDescent="0.25">
      <c r="A8976">
        <v>5000</v>
      </c>
      <c r="B8976">
        <v>9</v>
      </c>
      <c r="C8976">
        <v>200</v>
      </c>
      <c r="D8976">
        <v>60</v>
      </c>
      <c r="E8976">
        <v>5</v>
      </c>
      <c r="F8976">
        <v>0.77885762674324799</v>
      </c>
      <c r="G8976">
        <v>0.77467129229111598</v>
      </c>
    </row>
    <row r="8977" spans="1:7" x14ac:dyDescent="0.25">
      <c r="A8977">
        <v>5000</v>
      </c>
      <c r="B8977">
        <v>9</v>
      </c>
      <c r="C8977">
        <v>200</v>
      </c>
      <c r="D8977">
        <v>60</v>
      </c>
      <c r="E8977">
        <v>6</v>
      </c>
      <c r="F8977">
        <v>0.792856029838375</v>
      </c>
      <c r="G8977">
        <v>0.78898124050283203</v>
      </c>
    </row>
    <row r="8978" spans="1:7" x14ac:dyDescent="0.25">
      <c r="A8978">
        <v>5000</v>
      </c>
      <c r="B8978">
        <v>9</v>
      </c>
      <c r="C8978">
        <v>200</v>
      </c>
      <c r="D8978">
        <v>60</v>
      </c>
      <c r="E8978">
        <v>7</v>
      </c>
      <c r="F8978">
        <v>0.78849460288847395</v>
      </c>
      <c r="G8978">
        <v>0.78443185476083199</v>
      </c>
    </row>
    <row r="8979" spans="1:7" x14ac:dyDescent="0.25">
      <c r="A8979">
        <v>5000</v>
      </c>
      <c r="B8979">
        <v>9</v>
      </c>
      <c r="C8979">
        <v>200</v>
      </c>
      <c r="D8979">
        <v>60</v>
      </c>
      <c r="E8979">
        <v>8</v>
      </c>
      <c r="F8979">
        <v>0.76559389686474</v>
      </c>
      <c r="G8979">
        <v>0.76144187643511696</v>
      </c>
    </row>
    <row r="8980" spans="1:7" x14ac:dyDescent="0.25">
      <c r="A8980">
        <v>5000</v>
      </c>
      <c r="B8980">
        <v>9</v>
      </c>
      <c r="C8980">
        <v>200</v>
      </c>
      <c r="D8980">
        <v>60</v>
      </c>
      <c r="E8980">
        <v>9</v>
      </c>
      <c r="F8980">
        <v>0.78167892569245001</v>
      </c>
      <c r="G8980">
        <v>0.777713203293252</v>
      </c>
    </row>
    <row r="8981" spans="1:7" x14ac:dyDescent="0.25">
      <c r="A8981">
        <v>5000</v>
      </c>
      <c r="B8981">
        <v>9</v>
      </c>
      <c r="C8981">
        <v>200</v>
      </c>
      <c r="D8981">
        <v>60</v>
      </c>
      <c r="E8981">
        <v>10</v>
      </c>
      <c r="F8981">
        <v>0.778479931168928</v>
      </c>
      <c r="G8981">
        <v>0.77428504637565099</v>
      </c>
    </row>
    <row r="8982" spans="1:7" x14ac:dyDescent="0.25">
      <c r="A8982">
        <v>5000</v>
      </c>
      <c r="B8982">
        <v>9</v>
      </c>
      <c r="C8982">
        <v>200</v>
      </c>
      <c r="D8982">
        <v>70</v>
      </c>
      <c r="E8982">
        <v>1</v>
      </c>
      <c r="F8982">
        <v>0.78156121474306095</v>
      </c>
      <c r="G8982">
        <v>0.77761015151201196</v>
      </c>
    </row>
    <row r="8983" spans="1:7" x14ac:dyDescent="0.25">
      <c r="A8983">
        <v>5000</v>
      </c>
      <c r="B8983">
        <v>9</v>
      </c>
      <c r="C8983">
        <v>200</v>
      </c>
      <c r="D8983">
        <v>70</v>
      </c>
      <c r="E8983">
        <v>2</v>
      </c>
      <c r="F8983">
        <v>0.78553660767622502</v>
      </c>
      <c r="G8983">
        <v>0.78158708217932005</v>
      </c>
    </row>
    <row r="8984" spans="1:7" x14ac:dyDescent="0.25">
      <c r="A8984">
        <v>5000</v>
      </c>
      <c r="B8984">
        <v>9</v>
      </c>
      <c r="C8984">
        <v>200</v>
      </c>
      <c r="D8984">
        <v>70</v>
      </c>
      <c r="E8984">
        <v>3</v>
      </c>
      <c r="F8984">
        <v>0.78973250448957</v>
      </c>
      <c r="G8984">
        <v>0.785677579776212</v>
      </c>
    </row>
    <row r="8985" spans="1:7" x14ac:dyDescent="0.25">
      <c r="A8985">
        <v>5000</v>
      </c>
      <c r="B8985">
        <v>9</v>
      </c>
      <c r="C8985">
        <v>200</v>
      </c>
      <c r="D8985">
        <v>70</v>
      </c>
      <c r="E8985">
        <v>4</v>
      </c>
      <c r="F8985">
        <v>0.77067456832834003</v>
      </c>
      <c r="G8985">
        <v>0.76661247459812498</v>
      </c>
    </row>
    <row r="8986" spans="1:7" x14ac:dyDescent="0.25">
      <c r="A8986">
        <v>5000</v>
      </c>
      <c r="B8986">
        <v>9</v>
      </c>
      <c r="C8986">
        <v>200</v>
      </c>
      <c r="D8986">
        <v>70</v>
      </c>
      <c r="E8986">
        <v>5</v>
      </c>
      <c r="F8986">
        <v>0.769919323421423</v>
      </c>
      <c r="G8986">
        <v>0.76569237501600995</v>
      </c>
    </row>
    <row r="8987" spans="1:7" x14ac:dyDescent="0.25">
      <c r="A8987">
        <v>5000</v>
      </c>
      <c r="B8987">
        <v>9</v>
      </c>
      <c r="C8987">
        <v>200</v>
      </c>
      <c r="D8987">
        <v>70</v>
      </c>
      <c r="E8987">
        <v>6</v>
      </c>
      <c r="F8987">
        <v>0.80435897435897397</v>
      </c>
      <c r="G8987">
        <v>0.800693971113275</v>
      </c>
    </row>
    <row r="8988" spans="1:7" x14ac:dyDescent="0.25">
      <c r="A8988">
        <v>5000</v>
      </c>
      <c r="B8988">
        <v>9</v>
      </c>
      <c r="C8988">
        <v>200</v>
      </c>
      <c r="D8988">
        <v>70</v>
      </c>
      <c r="E8988">
        <v>7</v>
      </c>
      <c r="F8988">
        <v>0.75915037413874198</v>
      </c>
      <c r="G8988">
        <v>0.75472727117791905</v>
      </c>
    </row>
    <row r="8989" spans="1:7" x14ac:dyDescent="0.25">
      <c r="A8989">
        <v>5000</v>
      </c>
      <c r="B8989">
        <v>9</v>
      </c>
      <c r="C8989">
        <v>200</v>
      </c>
      <c r="D8989">
        <v>70</v>
      </c>
      <c r="E8989">
        <v>8</v>
      </c>
      <c r="F8989">
        <v>0.767377404065263</v>
      </c>
      <c r="G8989">
        <v>0.76309042019870599</v>
      </c>
    </row>
    <row r="8990" spans="1:7" x14ac:dyDescent="0.25">
      <c r="A8990">
        <v>5000</v>
      </c>
      <c r="B8990">
        <v>9</v>
      </c>
      <c r="C8990">
        <v>200</v>
      </c>
      <c r="D8990">
        <v>70</v>
      </c>
      <c r="E8990">
        <v>9</v>
      </c>
      <c r="F8990">
        <v>0.79113885382848903</v>
      </c>
      <c r="G8990">
        <v>0.78732361364466397</v>
      </c>
    </row>
    <row r="8991" spans="1:7" x14ac:dyDescent="0.25">
      <c r="A8991">
        <v>5000</v>
      </c>
      <c r="B8991">
        <v>9</v>
      </c>
      <c r="C8991">
        <v>200</v>
      </c>
      <c r="D8991">
        <v>70</v>
      </c>
      <c r="E8991">
        <v>10</v>
      </c>
      <c r="F8991">
        <v>0.78765916116581702</v>
      </c>
      <c r="G8991">
        <v>0.78384470316542998</v>
      </c>
    </row>
    <row r="8992" spans="1:7" x14ac:dyDescent="0.25">
      <c r="A8992">
        <v>5000</v>
      </c>
      <c r="B8992">
        <v>9</v>
      </c>
      <c r="C8992">
        <v>200</v>
      </c>
      <c r="D8992">
        <v>80</v>
      </c>
      <c r="E8992">
        <v>1</v>
      </c>
      <c r="F8992">
        <v>0.78855136376317103</v>
      </c>
      <c r="G8992">
        <v>0.78447692010558201</v>
      </c>
    </row>
    <row r="8993" spans="1:7" x14ac:dyDescent="0.25">
      <c r="A8993">
        <v>5000</v>
      </c>
      <c r="B8993">
        <v>9</v>
      </c>
      <c r="C8993">
        <v>200</v>
      </c>
      <c r="D8993">
        <v>80</v>
      </c>
      <c r="E8993">
        <v>2</v>
      </c>
      <c r="F8993">
        <v>0.78397492825600801</v>
      </c>
      <c r="G8993">
        <v>0.77996890779435801</v>
      </c>
    </row>
    <row r="8994" spans="1:7" x14ac:dyDescent="0.25">
      <c r="A8994">
        <v>5000</v>
      </c>
      <c r="B8994">
        <v>9</v>
      </c>
      <c r="C8994">
        <v>200</v>
      </c>
      <c r="D8994">
        <v>80</v>
      </c>
      <c r="E8994">
        <v>3</v>
      </c>
      <c r="F8994">
        <v>0.78747042841044901</v>
      </c>
      <c r="G8994">
        <v>0.78333761845606598</v>
      </c>
    </row>
    <row r="8995" spans="1:7" x14ac:dyDescent="0.25">
      <c r="A8995">
        <v>5000</v>
      </c>
      <c r="B8995">
        <v>9</v>
      </c>
      <c r="C8995">
        <v>200</v>
      </c>
      <c r="D8995">
        <v>80</v>
      </c>
      <c r="E8995">
        <v>4</v>
      </c>
      <c r="F8995">
        <v>0.76337156199381295</v>
      </c>
      <c r="G8995">
        <v>0.75926518627668704</v>
      </c>
    </row>
    <row r="8996" spans="1:7" x14ac:dyDescent="0.25">
      <c r="A8996">
        <v>5000</v>
      </c>
      <c r="B8996">
        <v>9</v>
      </c>
      <c r="C8996">
        <v>200</v>
      </c>
      <c r="D8996">
        <v>80</v>
      </c>
      <c r="E8996">
        <v>5</v>
      </c>
      <c r="F8996">
        <v>0.78536644301718295</v>
      </c>
      <c r="G8996">
        <v>0.78136035516698699</v>
      </c>
    </row>
    <row r="8997" spans="1:7" x14ac:dyDescent="0.25">
      <c r="A8997">
        <v>5000</v>
      </c>
      <c r="B8997">
        <v>9</v>
      </c>
      <c r="C8997">
        <v>200</v>
      </c>
      <c r="D8997">
        <v>80</v>
      </c>
      <c r="E8997">
        <v>6</v>
      </c>
      <c r="F8997">
        <v>0.787396975389412</v>
      </c>
      <c r="G8997">
        <v>0.78333299480478802</v>
      </c>
    </row>
    <row r="8998" spans="1:7" x14ac:dyDescent="0.25">
      <c r="A8998">
        <v>5000</v>
      </c>
      <c r="B8998">
        <v>9</v>
      </c>
      <c r="C8998">
        <v>200</v>
      </c>
      <c r="D8998">
        <v>80</v>
      </c>
      <c r="E8998">
        <v>7</v>
      </c>
      <c r="F8998">
        <v>0.77748919228337598</v>
      </c>
      <c r="G8998">
        <v>0.77342885059509303</v>
      </c>
    </row>
    <row r="8999" spans="1:7" x14ac:dyDescent="0.25">
      <c r="A8999">
        <v>5000</v>
      </c>
      <c r="B8999">
        <v>9</v>
      </c>
      <c r="C8999">
        <v>200</v>
      </c>
      <c r="D8999">
        <v>80</v>
      </c>
      <c r="E8999">
        <v>8</v>
      </c>
      <c r="F8999">
        <v>0.787184481486222</v>
      </c>
      <c r="G8999">
        <v>0.78314856318630699</v>
      </c>
    </row>
    <row r="9000" spans="1:7" x14ac:dyDescent="0.25">
      <c r="A9000">
        <v>5000</v>
      </c>
      <c r="B9000">
        <v>9</v>
      </c>
      <c r="C9000">
        <v>200</v>
      </c>
      <c r="D9000">
        <v>80</v>
      </c>
      <c r="E9000">
        <v>9</v>
      </c>
      <c r="F9000">
        <v>0.79544054120246399</v>
      </c>
      <c r="G9000">
        <v>0.79148558843044703</v>
      </c>
    </row>
    <row r="9001" spans="1:7" x14ac:dyDescent="0.25">
      <c r="A9001">
        <v>5000</v>
      </c>
      <c r="B9001">
        <v>9</v>
      </c>
      <c r="C9001">
        <v>200</v>
      </c>
      <c r="D9001">
        <v>80</v>
      </c>
      <c r="E9001">
        <v>10</v>
      </c>
      <c r="F9001">
        <v>0.76833100744994198</v>
      </c>
      <c r="G9001">
        <v>0.76420167499181701</v>
      </c>
    </row>
    <row r="9002" spans="1:7" x14ac:dyDescent="0.25">
      <c r="A9002">
        <v>5000</v>
      </c>
      <c r="B9002">
        <v>9</v>
      </c>
      <c r="C9002">
        <v>200</v>
      </c>
      <c r="D9002">
        <v>90</v>
      </c>
      <c r="E9002">
        <v>1</v>
      </c>
      <c r="F9002">
        <v>0.79256826628173305</v>
      </c>
      <c r="G9002">
        <v>0.788685329234592</v>
      </c>
    </row>
    <row r="9003" spans="1:7" x14ac:dyDescent="0.25">
      <c r="A9003">
        <v>5000</v>
      </c>
      <c r="B9003">
        <v>9</v>
      </c>
      <c r="C9003">
        <v>200</v>
      </c>
      <c r="D9003">
        <v>90</v>
      </c>
      <c r="E9003">
        <v>2</v>
      </c>
      <c r="F9003">
        <v>0.77815009154277104</v>
      </c>
      <c r="G9003">
        <v>0.77392106366082802</v>
      </c>
    </row>
    <row r="9004" spans="1:7" x14ac:dyDescent="0.25">
      <c r="A9004">
        <v>5000</v>
      </c>
      <c r="B9004">
        <v>9</v>
      </c>
      <c r="C9004">
        <v>200</v>
      </c>
      <c r="D9004">
        <v>90</v>
      </c>
      <c r="E9004">
        <v>3</v>
      </c>
      <c r="F9004">
        <v>0.77751060162703201</v>
      </c>
      <c r="G9004">
        <v>0.77336743703995903</v>
      </c>
    </row>
    <row r="9005" spans="1:7" x14ac:dyDescent="0.25">
      <c r="A9005">
        <v>5000</v>
      </c>
      <c r="B9005">
        <v>9</v>
      </c>
      <c r="C9005">
        <v>200</v>
      </c>
      <c r="D9005">
        <v>90</v>
      </c>
      <c r="E9005">
        <v>4</v>
      </c>
      <c r="F9005">
        <v>0.781433439333445</v>
      </c>
      <c r="G9005">
        <v>0.77728881689789897</v>
      </c>
    </row>
    <row r="9006" spans="1:7" x14ac:dyDescent="0.25">
      <c r="A9006">
        <v>5000</v>
      </c>
      <c r="B9006">
        <v>9</v>
      </c>
      <c r="C9006">
        <v>200</v>
      </c>
      <c r="D9006">
        <v>90</v>
      </c>
      <c r="E9006">
        <v>5</v>
      </c>
      <c r="F9006">
        <v>0.78203668147618899</v>
      </c>
      <c r="G9006">
        <v>0.77791766203031898</v>
      </c>
    </row>
    <row r="9007" spans="1:7" x14ac:dyDescent="0.25">
      <c r="A9007">
        <v>5000</v>
      </c>
      <c r="B9007">
        <v>9</v>
      </c>
      <c r="C9007">
        <v>200</v>
      </c>
      <c r="D9007">
        <v>90</v>
      </c>
      <c r="E9007">
        <v>6</v>
      </c>
      <c r="F9007">
        <v>0.77471218500530803</v>
      </c>
      <c r="G9007">
        <v>0.77057372843509797</v>
      </c>
    </row>
    <row r="9008" spans="1:7" x14ac:dyDescent="0.25">
      <c r="A9008">
        <v>5000</v>
      </c>
      <c r="B9008">
        <v>9</v>
      </c>
      <c r="C9008">
        <v>200</v>
      </c>
      <c r="D9008">
        <v>90</v>
      </c>
      <c r="E9008">
        <v>7</v>
      </c>
      <c r="F9008">
        <v>0.78419363244733098</v>
      </c>
      <c r="G9008">
        <v>0.78014855596907495</v>
      </c>
    </row>
    <row r="9009" spans="1:7" x14ac:dyDescent="0.25">
      <c r="A9009">
        <v>5000</v>
      </c>
      <c r="B9009">
        <v>9</v>
      </c>
      <c r="C9009">
        <v>200</v>
      </c>
      <c r="D9009">
        <v>90</v>
      </c>
      <c r="E9009">
        <v>8</v>
      </c>
      <c r="F9009">
        <v>0.79500615095304505</v>
      </c>
      <c r="G9009">
        <v>0.79107564833327004</v>
      </c>
    </row>
    <row r="9010" spans="1:7" x14ac:dyDescent="0.25">
      <c r="A9010">
        <v>5000</v>
      </c>
      <c r="B9010">
        <v>9</v>
      </c>
      <c r="C9010">
        <v>200</v>
      </c>
      <c r="D9010">
        <v>90</v>
      </c>
      <c r="E9010">
        <v>9</v>
      </c>
      <c r="F9010">
        <v>0.78548899268387695</v>
      </c>
      <c r="G9010">
        <v>0.78146407898029402</v>
      </c>
    </row>
    <row r="9011" spans="1:7" x14ac:dyDescent="0.25">
      <c r="A9011">
        <v>5000</v>
      </c>
      <c r="B9011">
        <v>9</v>
      </c>
      <c r="C9011">
        <v>200</v>
      </c>
      <c r="D9011">
        <v>90</v>
      </c>
      <c r="E9011">
        <v>10</v>
      </c>
      <c r="F9011">
        <v>0.78500179687853799</v>
      </c>
      <c r="G9011">
        <v>0.78073890728588502</v>
      </c>
    </row>
    <row r="9012" spans="1:7" x14ac:dyDescent="0.25">
      <c r="A9012">
        <v>5000</v>
      </c>
      <c r="B9012">
        <v>9</v>
      </c>
      <c r="C9012">
        <v>200</v>
      </c>
      <c r="D9012">
        <v>100</v>
      </c>
      <c r="E9012">
        <v>1</v>
      </c>
      <c r="F9012">
        <v>0.79536458748452399</v>
      </c>
      <c r="G9012">
        <v>0.79155659700636005</v>
      </c>
    </row>
    <row r="9013" spans="1:7" x14ac:dyDescent="0.25">
      <c r="A9013">
        <v>5000</v>
      </c>
      <c r="B9013">
        <v>9</v>
      </c>
      <c r="C9013">
        <v>200</v>
      </c>
      <c r="D9013">
        <v>100</v>
      </c>
      <c r="E9013">
        <v>2</v>
      </c>
      <c r="F9013">
        <v>0.78665115122530005</v>
      </c>
      <c r="G9013">
        <v>0.78253364198880504</v>
      </c>
    </row>
    <row r="9014" spans="1:7" x14ac:dyDescent="0.25">
      <c r="A9014">
        <v>5000</v>
      </c>
      <c r="B9014">
        <v>9</v>
      </c>
      <c r="C9014">
        <v>200</v>
      </c>
      <c r="D9014">
        <v>100</v>
      </c>
      <c r="E9014">
        <v>3</v>
      </c>
      <c r="F9014">
        <v>0.79271873371421697</v>
      </c>
      <c r="G9014">
        <v>0.78871391422110804</v>
      </c>
    </row>
    <row r="9015" spans="1:7" x14ac:dyDescent="0.25">
      <c r="A9015">
        <v>5000</v>
      </c>
      <c r="B9015">
        <v>9</v>
      </c>
      <c r="C9015">
        <v>200</v>
      </c>
      <c r="D9015">
        <v>100</v>
      </c>
      <c r="E9015">
        <v>4</v>
      </c>
      <c r="F9015">
        <v>0.79555781720099805</v>
      </c>
      <c r="G9015">
        <v>0.79171685127869995</v>
      </c>
    </row>
    <row r="9016" spans="1:7" x14ac:dyDescent="0.25">
      <c r="A9016">
        <v>5000</v>
      </c>
      <c r="B9016">
        <v>9</v>
      </c>
      <c r="C9016">
        <v>200</v>
      </c>
      <c r="D9016">
        <v>100</v>
      </c>
      <c r="E9016">
        <v>5</v>
      </c>
      <c r="F9016">
        <v>0.79988153064634104</v>
      </c>
      <c r="G9016">
        <v>0.79619416620864902</v>
      </c>
    </row>
    <row r="9017" spans="1:7" x14ac:dyDescent="0.25">
      <c r="A9017">
        <v>5000</v>
      </c>
      <c r="B9017">
        <v>9</v>
      </c>
      <c r="C9017">
        <v>200</v>
      </c>
      <c r="D9017">
        <v>100</v>
      </c>
      <c r="E9017">
        <v>6</v>
      </c>
      <c r="F9017">
        <v>0.78544245762000098</v>
      </c>
      <c r="G9017">
        <v>0.78148307615063095</v>
      </c>
    </row>
    <row r="9018" spans="1:7" x14ac:dyDescent="0.25">
      <c r="A9018">
        <v>5000</v>
      </c>
      <c r="B9018">
        <v>9</v>
      </c>
      <c r="C9018">
        <v>200</v>
      </c>
      <c r="D9018">
        <v>100</v>
      </c>
      <c r="E9018">
        <v>7</v>
      </c>
      <c r="F9018">
        <v>0.79583131755670999</v>
      </c>
      <c r="G9018">
        <v>0.79200252606413302</v>
      </c>
    </row>
    <row r="9019" spans="1:7" x14ac:dyDescent="0.25">
      <c r="A9019">
        <v>5000</v>
      </c>
      <c r="B9019">
        <v>9</v>
      </c>
      <c r="C9019">
        <v>200</v>
      </c>
      <c r="D9019">
        <v>100</v>
      </c>
      <c r="E9019">
        <v>8</v>
      </c>
      <c r="F9019">
        <v>0.75758021240632101</v>
      </c>
      <c r="G9019">
        <v>0.753158050600087</v>
      </c>
    </row>
    <row r="9020" spans="1:7" x14ac:dyDescent="0.25">
      <c r="A9020">
        <v>5000</v>
      </c>
      <c r="B9020">
        <v>9</v>
      </c>
      <c r="C9020">
        <v>200</v>
      </c>
      <c r="D9020">
        <v>100</v>
      </c>
      <c r="E9020">
        <v>9</v>
      </c>
      <c r="F9020">
        <v>0.78689634631060701</v>
      </c>
      <c r="G9020">
        <v>0.78280900044946999</v>
      </c>
    </row>
    <row r="9021" spans="1:7" x14ac:dyDescent="0.25">
      <c r="A9021">
        <v>5000</v>
      </c>
      <c r="B9021">
        <v>9</v>
      </c>
      <c r="C9021">
        <v>200</v>
      </c>
      <c r="D9021">
        <v>100</v>
      </c>
      <c r="E9021">
        <v>10</v>
      </c>
      <c r="F9021">
        <v>0.76901752406128299</v>
      </c>
      <c r="G9021">
        <v>0.76473147007648101</v>
      </c>
    </row>
    <row r="9022" spans="1:7" x14ac:dyDescent="0.25">
      <c r="A9022">
        <v>5000</v>
      </c>
      <c r="B9022">
        <v>9</v>
      </c>
      <c r="C9022">
        <v>300</v>
      </c>
      <c r="D9022">
        <v>1</v>
      </c>
      <c r="E9022">
        <v>1</v>
      </c>
      <c r="F9022">
        <v>0.78764037062367198</v>
      </c>
      <c r="G9022">
        <v>0.78354796759673295</v>
      </c>
    </row>
    <row r="9023" spans="1:7" x14ac:dyDescent="0.25">
      <c r="A9023">
        <v>5000</v>
      </c>
      <c r="B9023">
        <v>9</v>
      </c>
      <c r="C9023">
        <v>300</v>
      </c>
      <c r="D9023">
        <v>1</v>
      </c>
      <c r="E9023">
        <v>2</v>
      </c>
      <c r="F9023">
        <v>0.78708593593403797</v>
      </c>
      <c r="G9023">
        <v>0.78315995904459001</v>
      </c>
    </row>
    <row r="9024" spans="1:7" x14ac:dyDescent="0.25">
      <c r="A9024">
        <v>5000</v>
      </c>
      <c r="B9024">
        <v>9</v>
      </c>
      <c r="C9024">
        <v>300</v>
      </c>
      <c r="D9024">
        <v>1</v>
      </c>
      <c r="E9024">
        <v>3</v>
      </c>
      <c r="F9024">
        <v>0.79835458081541999</v>
      </c>
      <c r="G9024">
        <v>0.79458969962043102</v>
      </c>
    </row>
    <row r="9025" spans="1:7" x14ac:dyDescent="0.25">
      <c r="A9025">
        <v>5000</v>
      </c>
      <c r="B9025">
        <v>9</v>
      </c>
      <c r="C9025">
        <v>300</v>
      </c>
      <c r="D9025">
        <v>1</v>
      </c>
      <c r="E9025">
        <v>4</v>
      </c>
      <c r="F9025">
        <v>0.75694674280781604</v>
      </c>
      <c r="G9025">
        <v>0.75260344086770703</v>
      </c>
    </row>
    <row r="9026" spans="1:7" x14ac:dyDescent="0.25">
      <c r="A9026">
        <v>5000</v>
      </c>
      <c r="B9026">
        <v>9</v>
      </c>
      <c r="C9026">
        <v>300</v>
      </c>
      <c r="D9026">
        <v>1</v>
      </c>
      <c r="E9026">
        <v>5</v>
      </c>
      <c r="F9026">
        <v>0.77296031870662796</v>
      </c>
      <c r="G9026">
        <v>0.76872971628978204</v>
      </c>
    </row>
    <row r="9027" spans="1:7" x14ac:dyDescent="0.25">
      <c r="A9027">
        <v>5000</v>
      </c>
      <c r="B9027">
        <v>9</v>
      </c>
      <c r="C9027">
        <v>300</v>
      </c>
      <c r="D9027">
        <v>1</v>
      </c>
      <c r="E9027">
        <v>6</v>
      </c>
      <c r="F9027">
        <v>0.77972646539451296</v>
      </c>
      <c r="G9027">
        <v>0.77567887095584498</v>
      </c>
    </row>
    <row r="9028" spans="1:7" x14ac:dyDescent="0.25">
      <c r="A9028">
        <v>5000</v>
      </c>
      <c r="B9028">
        <v>9</v>
      </c>
      <c r="C9028">
        <v>300</v>
      </c>
      <c r="D9028">
        <v>1</v>
      </c>
      <c r="E9028">
        <v>7</v>
      </c>
      <c r="F9028">
        <v>0.79488271495024498</v>
      </c>
      <c r="G9028">
        <v>0.79102230537609297</v>
      </c>
    </row>
    <row r="9029" spans="1:7" x14ac:dyDescent="0.25">
      <c r="A9029">
        <v>5000</v>
      </c>
      <c r="B9029">
        <v>9</v>
      </c>
      <c r="C9029">
        <v>300</v>
      </c>
      <c r="D9029">
        <v>1</v>
      </c>
      <c r="E9029">
        <v>8</v>
      </c>
      <c r="F9029">
        <v>0.77117202320554101</v>
      </c>
      <c r="G9029">
        <v>0.76723917662975505</v>
      </c>
    </row>
    <row r="9030" spans="1:7" x14ac:dyDescent="0.25">
      <c r="A9030">
        <v>5000</v>
      </c>
      <c r="B9030">
        <v>9</v>
      </c>
      <c r="C9030">
        <v>300</v>
      </c>
      <c r="D9030">
        <v>1</v>
      </c>
      <c r="E9030">
        <v>9</v>
      </c>
      <c r="F9030">
        <v>0.79585600155585501</v>
      </c>
      <c r="G9030">
        <v>0.79204651186595099</v>
      </c>
    </row>
    <row r="9031" spans="1:7" x14ac:dyDescent="0.25">
      <c r="A9031">
        <v>5000</v>
      </c>
      <c r="B9031">
        <v>9</v>
      </c>
      <c r="C9031">
        <v>300</v>
      </c>
      <c r="D9031">
        <v>1</v>
      </c>
      <c r="E9031">
        <v>10</v>
      </c>
      <c r="F9031">
        <v>0.77974343058141904</v>
      </c>
      <c r="G9031">
        <v>0.77558846814282201</v>
      </c>
    </row>
    <row r="9032" spans="1:7" x14ac:dyDescent="0.25">
      <c r="A9032">
        <v>5000</v>
      </c>
      <c r="B9032">
        <v>9</v>
      </c>
      <c r="C9032">
        <v>300</v>
      </c>
      <c r="D9032">
        <v>10</v>
      </c>
      <c r="E9032">
        <v>1</v>
      </c>
      <c r="F9032">
        <v>0.80152514019504695</v>
      </c>
      <c r="G9032">
        <v>0.797638852637231</v>
      </c>
    </row>
    <row r="9033" spans="1:7" x14ac:dyDescent="0.25">
      <c r="A9033">
        <v>5000</v>
      </c>
      <c r="B9033">
        <v>9</v>
      </c>
      <c r="C9033">
        <v>300</v>
      </c>
      <c r="D9033">
        <v>10</v>
      </c>
      <c r="E9033">
        <v>2</v>
      </c>
      <c r="F9033">
        <v>0.77428453488889104</v>
      </c>
      <c r="G9033">
        <v>0.77024546723170195</v>
      </c>
    </row>
    <row r="9034" spans="1:7" x14ac:dyDescent="0.25">
      <c r="A9034">
        <v>5000</v>
      </c>
      <c r="B9034">
        <v>9</v>
      </c>
      <c r="C9034">
        <v>300</v>
      </c>
      <c r="D9034">
        <v>10</v>
      </c>
      <c r="E9034">
        <v>3</v>
      </c>
      <c r="F9034">
        <v>0.77495175821139695</v>
      </c>
      <c r="G9034">
        <v>0.77075523725425399</v>
      </c>
    </row>
    <row r="9035" spans="1:7" x14ac:dyDescent="0.25">
      <c r="A9035">
        <v>5000</v>
      </c>
      <c r="B9035">
        <v>9</v>
      </c>
      <c r="C9035">
        <v>300</v>
      </c>
      <c r="D9035">
        <v>10</v>
      </c>
      <c r="E9035">
        <v>4</v>
      </c>
      <c r="F9035">
        <v>0.779087001277188</v>
      </c>
      <c r="G9035">
        <v>0.77509783150378697</v>
      </c>
    </row>
    <row r="9036" spans="1:7" x14ac:dyDescent="0.25">
      <c r="A9036">
        <v>5000</v>
      </c>
      <c r="B9036">
        <v>9</v>
      </c>
      <c r="C9036">
        <v>300</v>
      </c>
      <c r="D9036">
        <v>10</v>
      </c>
      <c r="E9036">
        <v>5</v>
      </c>
      <c r="F9036">
        <v>0.75555638328658203</v>
      </c>
      <c r="G9036">
        <v>0.75117808410192899</v>
      </c>
    </row>
    <row r="9037" spans="1:7" x14ac:dyDescent="0.25">
      <c r="A9037">
        <v>5000</v>
      </c>
      <c r="B9037">
        <v>9</v>
      </c>
      <c r="C9037">
        <v>300</v>
      </c>
      <c r="D9037">
        <v>10</v>
      </c>
      <c r="E9037">
        <v>6</v>
      </c>
      <c r="F9037">
        <v>0.79129976963247695</v>
      </c>
      <c r="G9037">
        <v>0.78746031090804602</v>
      </c>
    </row>
    <row r="9038" spans="1:7" x14ac:dyDescent="0.25">
      <c r="A9038">
        <v>5000</v>
      </c>
      <c r="B9038">
        <v>9</v>
      </c>
      <c r="C9038">
        <v>300</v>
      </c>
      <c r="D9038">
        <v>10</v>
      </c>
      <c r="E9038">
        <v>7</v>
      </c>
      <c r="F9038">
        <v>0.78781988628690003</v>
      </c>
      <c r="G9038">
        <v>0.783774170216615</v>
      </c>
    </row>
    <row r="9039" spans="1:7" x14ac:dyDescent="0.25">
      <c r="A9039">
        <v>5000</v>
      </c>
      <c r="B9039">
        <v>9</v>
      </c>
      <c r="C9039">
        <v>300</v>
      </c>
      <c r="D9039">
        <v>10</v>
      </c>
      <c r="E9039">
        <v>8</v>
      </c>
      <c r="F9039">
        <v>0.78296521068866998</v>
      </c>
      <c r="G9039">
        <v>0.77878450562949497</v>
      </c>
    </row>
    <row r="9040" spans="1:7" x14ac:dyDescent="0.25">
      <c r="A9040">
        <v>5000</v>
      </c>
      <c r="B9040">
        <v>9</v>
      </c>
      <c r="C9040">
        <v>300</v>
      </c>
      <c r="D9040">
        <v>10</v>
      </c>
      <c r="E9040">
        <v>9</v>
      </c>
      <c r="F9040">
        <v>0.765835843973666</v>
      </c>
      <c r="G9040">
        <v>0.76160107120654197</v>
      </c>
    </row>
    <row r="9041" spans="1:7" x14ac:dyDescent="0.25">
      <c r="A9041">
        <v>5000</v>
      </c>
      <c r="B9041">
        <v>9</v>
      </c>
      <c r="C9041">
        <v>300</v>
      </c>
      <c r="D9041">
        <v>10</v>
      </c>
      <c r="E9041">
        <v>10</v>
      </c>
      <c r="F9041">
        <v>0.75716500342878901</v>
      </c>
      <c r="G9041">
        <v>0.75271729100413998</v>
      </c>
    </row>
    <row r="9042" spans="1:7" x14ac:dyDescent="0.25">
      <c r="A9042">
        <v>5000</v>
      </c>
      <c r="B9042">
        <v>9</v>
      </c>
      <c r="C9042">
        <v>300</v>
      </c>
      <c r="D9042">
        <v>20</v>
      </c>
      <c r="E9042">
        <v>1</v>
      </c>
      <c r="F9042">
        <v>0.78204543015944505</v>
      </c>
      <c r="G9042">
        <v>0.77812184810832896</v>
      </c>
    </row>
    <row r="9043" spans="1:7" x14ac:dyDescent="0.25">
      <c r="A9043">
        <v>5000</v>
      </c>
      <c r="B9043">
        <v>9</v>
      </c>
      <c r="C9043">
        <v>300</v>
      </c>
      <c r="D9043">
        <v>20</v>
      </c>
      <c r="E9043">
        <v>2</v>
      </c>
      <c r="F9043">
        <v>0.79292055978812603</v>
      </c>
      <c r="G9043">
        <v>0.78886125540691399</v>
      </c>
    </row>
    <row r="9044" spans="1:7" x14ac:dyDescent="0.25">
      <c r="A9044">
        <v>5000</v>
      </c>
      <c r="B9044">
        <v>9</v>
      </c>
      <c r="C9044">
        <v>300</v>
      </c>
      <c r="D9044">
        <v>20</v>
      </c>
      <c r="E9044">
        <v>3</v>
      </c>
      <c r="F9044">
        <v>0.77330744676548901</v>
      </c>
      <c r="G9044">
        <v>0.76906658541786199</v>
      </c>
    </row>
    <row r="9045" spans="1:7" x14ac:dyDescent="0.25">
      <c r="A9045">
        <v>5000</v>
      </c>
      <c r="B9045">
        <v>9</v>
      </c>
      <c r="C9045">
        <v>300</v>
      </c>
      <c r="D9045">
        <v>20</v>
      </c>
      <c r="E9045">
        <v>4</v>
      </c>
      <c r="F9045">
        <v>0.79716771399619102</v>
      </c>
      <c r="G9045">
        <v>0.79343267351711999</v>
      </c>
    </row>
    <row r="9046" spans="1:7" x14ac:dyDescent="0.25">
      <c r="A9046">
        <v>5000</v>
      </c>
      <c r="B9046">
        <v>9</v>
      </c>
      <c r="C9046">
        <v>300</v>
      </c>
      <c r="D9046">
        <v>20</v>
      </c>
      <c r="E9046">
        <v>5</v>
      </c>
      <c r="F9046">
        <v>0.77384385255966603</v>
      </c>
      <c r="G9046">
        <v>0.76973231229488104</v>
      </c>
    </row>
    <row r="9047" spans="1:7" x14ac:dyDescent="0.25">
      <c r="A9047">
        <v>5000</v>
      </c>
      <c r="B9047">
        <v>9</v>
      </c>
      <c r="C9047">
        <v>300</v>
      </c>
      <c r="D9047">
        <v>20</v>
      </c>
      <c r="E9047">
        <v>6</v>
      </c>
      <c r="F9047">
        <v>0.76852330198381902</v>
      </c>
      <c r="G9047">
        <v>0.76447401554049899</v>
      </c>
    </row>
    <row r="9048" spans="1:7" x14ac:dyDescent="0.25">
      <c r="A9048">
        <v>5000</v>
      </c>
      <c r="B9048">
        <v>9</v>
      </c>
      <c r="C9048">
        <v>300</v>
      </c>
      <c r="D9048">
        <v>20</v>
      </c>
      <c r="E9048">
        <v>7</v>
      </c>
      <c r="F9048">
        <v>0.77796016024312797</v>
      </c>
      <c r="G9048">
        <v>0.77373979831468398</v>
      </c>
    </row>
    <row r="9049" spans="1:7" x14ac:dyDescent="0.25">
      <c r="A9049">
        <v>5000</v>
      </c>
      <c r="B9049">
        <v>9</v>
      </c>
      <c r="C9049">
        <v>300</v>
      </c>
      <c r="D9049">
        <v>20</v>
      </c>
      <c r="E9049">
        <v>8</v>
      </c>
      <c r="F9049">
        <v>0.78251423016742305</v>
      </c>
      <c r="G9049">
        <v>0.77853403782980501</v>
      </c>
    </row>
    <row r="9050" spans="1:7" x14ac:dyDescent="0.25">
      <c r="A9050">
        <v>5000</v>
      </c>
      <c r="B9050">
        <v>9</v>
      </c>
      <c r="C9050">
        <v>300</v>
      </c>
      <c r="D9050">
        <v>20</v>
      </c>
      <c r="E9050">
        <v>9</v>
      </c>
      <c r="F9050">
        <v>0.79483718887988197</v>
      </c>
      <c r="G9050">
        <v>0.79088491163624297</v>
      </c>
    </row>
    <row r="9051" spans="1:7" x14ac:dyDescent="0.25">
      <c r="A9051">
        <v>5000</v>
      </c>
      <c r="B9051">
        <v>9</v>
      </c>
      <c r="C9051">
        <v>300</v>
      </c>
      <c r="D9051">
        <v>20</v>
      </c>
      <c r="E9051">
        <v>10</v>
      </c>
      <c r="F9051">
        <v>0.77452044051500701</v>
      </c>
      <c r="G9051">
        <v>0.77056639514134895</v>
      </c>
    </row>
    <row r="9052" spans="1:7" x14ac:dyDescent="0.25">
      <c r="A9052">
        <v>5000</v>
      </c>
      <c r="B9052">
        <v>9</v>
      </c>
      <c r="C9052">
        <v>300</v>
      </c>
      <c r="D9052">
        <v>30</v>
      </c>
      <c r="E9052">
        <v>1</v>
      </c>
      <c r="F9052">
        <v>0.772684714264255</v>
      </c>
      <c r="G9052">
        <v>0.76854846670529398</v>
      </c>
    </row>
    <row r="9053" spans="1:7" x14ac:dyDescent="0.25">
      <c r="A9053">
        <v>5000</v>
      </c>
      <c r="B9053">
        <v>9</v>
      </c>
      <c r="C9053">
        <v>300</v>
      </c>
      <c r="D9053">
        <v>30</v>
      </c>
      <c r="E9053">
        <v>2</v>
      </c>
      <c r="F9053">
        <v>0.79283458540331897</v>
      </c>
      <c r="G9053">
        <v>0.78890084506679703</v>
      </c>
    </row>
    <row r="9054" spans="1:7" x14ac:dyDescent="0.25">
      <c r="A9054">
        <v>5000</v>
      </c>
      <c r="B9054">
        <v>9</v>
      </c>
      <c r="C9054">
        <v>300</v>
      </c>
      <c r="D9054">
        <v>30</v>
      </c>
      <c r="E9054">
        <v>3</v>
      </c>
      <c r="F9054">
        <v>0.78270100917060903</v>
      </c>
      <c r="G9054">
        <v>0.77873758319742403</v>
      </c>
    </row>
    <row r="9055" spans="1:7" x14ac:dyDescent="0.25">
      <c r="A9055">
        <v>5000</v>
      </c>
      <c r="B9055">
        <v>9</v>
      </c>
      <c r="C9055">
        <v>300</v>
      </c>
      <c r="D9055">
        <v>30</v>
      </c>
      <c r="E9055">
        <v>4</v>
      </c>
      <c r="F9055">
        <v>0.77606825542717095</v>
      </c>
      <c r="G9055">
        <v>0.77184436274509804</v>
      </c>
    </row>
    <row r="9056" spans="1:7" x14ac:dyDescent="0.25">
      <c r="A9056">
        <v>5000</v>
      </c>
      <c r="B9056">
        <v>9</v>
      </c>
      <c r="C9056">
        <v>300</v>
      </c>
      <c r="D9056">
        <v>30</v>
      </c>
      <c r="E9056">
        <v>5</v>
      </c>
      <c r="F9056">
        <v>0.76419738773829704</v>
      </c>
      <c r="G9056">
        <v>0.75996337849624296</v>
      </c>
    </row>
    <row r="9057" spans="1:7" x14ac:dyDescent="0.25">
      <c r="A9057">
        <v>5000</v>
      </c>
      <c r="B9057">
        <v>9</v>
      </c>
      <c r="C9057">
        <v>300</v>
      </c>
      <c r="D9057">
        <v>30</v>
      </c>
      <c r="E9057">
        <v>6</v>
      </c>
      <c r="F9057">
        <v>0.77019717960428802</v>
      </c>
      <c r="G9057">
        <v>0.76591843293807205</v>
      </c>
    </row>
    <row r="9058" spans="1:7" x14ac:dyDescent="0.25">
      <c r="A9058">
        <v>5000</v>
      </c>
      <c r="B9058">
        <v>9</v>
      </c>
      <c r="C9058">
        <v>300</v>
      </c>
      <c r="D9058">
        <v>30</v>
      </c>
      <c r="E9058">
        <v>7</v>
      </c>
      <c r="F9058">
        <v>0.78271732547815998</v>
      </c>
      <c r="G9058">
        <v>0.77864192522298503</v>
      </c>
    </row>
    <row r="9059" spans="1:7" x14ac:dyDescent="0.25">
      <c r="A9059">
        <v>5000</v>
      </c>
      <c r="B9059">
        <v>9</v>
      </c>
      <c r="C9059">
        <v>300</v>
      </c>
      <c r="D9059">
        <v>30</v>
      </c>
      <c r="E9059">
        <v>8</v>
      </c>
      <c r="F9059">
        <v>0.77965559465868794</v>
      </c>
      <c r="G9059">
        <v>0.77550272994250602</v>
      </c>
    </row>
    <row r="9060" spans="1:7" x14ac:dyDescent="0.25">
      <c r="A9060">
        <v>5000</v>
      </c>
      <c r="B9060">
        <v>9</v>
      </c>
      <c r="C9060">
        <v>300</v>
      </c>
      <c r="D9060">
        <v>30</v>
      </c>
      <c r="E9060">
        <v>9</v>
      </c>
      <c r="F9060">
        <v>0.79364161048028703</v>
      </c>
      <c r="G9060">
        <v>0.78963035757410405</v>
      </c>
    </row>
    <row r="9061" spans="1:7" x14ac:dyDescent="0.25">
      <c r="A9061">
        <v>5000</v>
      </c>
      <c r="B9061">
        <v>9</v>
      </c>
      <c r="C9061">
        <v>300</v>
      </c>
      <c r="D9061">
        <v>30</v>
      </c>
      <c r="E9061">
        <v>10</v>
      </c>
      <c r="F9061">
        <v>0.78951319126869501</v>
      </c>
      <c r="G9061">
        <v>0.785604896291759</v>
      </c>
    </row>
    <row r="9062" spans="1:7" x14ac:dyDescent="0.25">
      <c r="A9062">
        <v>5000</v>
      </c>
      <c r="B9062">
        <v>9</v>
      </c>
      <c r="C9062">
        <v>300</v>
      </c>
      <c r="D9062">
        <v>40</v>
      </c>
      <c r="E9062">
        <v>1</v>
      </c>
      <c r="F9062">
        <v>0.77316340597977895</v>
      </c>
      <c r="G9062">
        <v>0.76877984356208295</v>
      </c>
    </row>
    <row r="9063" spans="1:7" x14ac:dyDescent="0.25">
      <c r="A9063">
        <v>5000</v>
      </c>
      <c r="B9063">
        <v>9</v>
      </c>
      <c r="C9063">
        <v>300</v>
      </c>
      <c r="D9063">
        <v>40</v>
      </c>
      <c r="E9063">
        <v>2</v>
      </c>
      <c r="F9063">
        <v>0.79093251567170197</v>
      </c>
      <c r="G9063">
        <v>0.78702656433592699</v>
      </c>
    </row>
    <row r="9064" spans="1:7" x14ac:dyDescent="0.25">
      <c r="A9064">
        <v>5000</v>
      </c>
      <c r="B9064">
        <v>9</v>
      </c>
      <c r="C9064">
        <v>300</v>
      </c>
      <c r="D9064">
        <v>40</v>
      </c>
      <c r="E9064">
        <v>3</v>
      </c>
      <c r="F9064">
        <v>0.77771439230357498</v>
      </c>
      <c r="G9064">
        <v>0.77355764540869498</v>
      </c>
    </row>
    <row r="9065" spans="1:7" x14ac:dyDescent="0.25">
      <c r="A9065">
        <v>5000</v>
      </c>
      <c r="B9065">
        <v>9</v>
      </c>
      <c r="C9065">
        <v>300</v>
      </c>
      <c r="D9065">
        <v>40</v>
      </c>
      <c r="E9065">
        <v>4</v>
      </c>
      <c r="F9065">
        <v>0.78769335043611399</v>
      </c>
      <c r="G9065">
        <v>0.78373270643932202</v>
      </c>
    </row>
    <row r="9066" spans="1:7" x14ac:dyDescent="0.25">
      <c r="A9066">
        <v>5000</v>
      </c>
      <c r="B9066">
        <v>9</v>
      </c>
      <c r="C9066">
        <v>300</v>
      </c>
      <c r="D9066">
        <v>40</v>
      </c>
      <c r="E9066">
        <v>5</v>
      </c>
      <c r="F9066">
        <v>0.76831275874482496</v>
      </c>
      <c r="G9066">
        <v>0.76417030482919801</v>
      </c>
    </row>
    <row r="9067" spans="1:7" x14ac:dyDescent="0.25">
      <c r="A9067">
        <v>5000</v>
      </c>
      <c r="B9067">
        <v>9</v>
      </c>
      <c r="C9067">
        <v>300</v>
      </c>
      <c r="D9067">
        <v>40</v>
      </c>
      <c r="E9067">
        <v>6</v>
      </c>
      <c r="F9067">
        <v>0.774849950973582</v>
      </c>
      <c r="G9067">
        <v>0.77092750197481497</v>
      </c>
    </row>
    <row r="9068" spans="1:7" x14ac:dyDescent="0.25">
      <c r="A9068">
        <v>5000</v>
      </c>
      <c r="B9068">
        <v>9</v>
      </c>
      <c r="C9068">
        <v>300</v>
      </c>
      <c r="D9068">
        <v>40</v>
      </c>
      <c r="E9068">
        <v>7</v>
      </c>
      <c r="F9068">
        <v>0.78888567998604897</v>
      </c>
      <c r="G9068">
        <v>0.78504370798652301</v>
      </c>
    </row>
    <row r="9069" spans="1:7" x14ac:dyDescent="0.25">
      <c r="A9069">
        <v>5000</v>
      </c>
      <c r="B9069">
        <v>9</v>
      </c>
      <c r="C9069">
        <v>300</v>
      </c>
      <c r="D9069">
        <v>40</v>
      </c>
      <c r="E9069">
        <v>8</v>
      </c>
      <c r="F9069">
        <v>0.77860456219214802</v>
      </c>
      <c r="G9069">
        <v>0.774702097248126</v>
      </c>
    </row>
    <row r="9070" spans="1:7" x14ac:dyDescent="0.25">
      <c r="A9070">
        <v>5000</v>
      </c>
      <c r="B9070">
        <v>9</v>
      </c>
      <c r="C9070">
        <v>300</v>
      </c>
      <c r="D9070">
        <v>40</v>
      </c>
      <c r="E9070">
        <v>9</v>
      </c>
      <c r="F9070">
        <v>0.76848912992493601</v>
      </c>
      <c r="G9070">
        <v>0.76433495633571702</v>
      </c>
    </row>
    <row r="9071" spans="1:7" x14ac:dyDescent="0.25">
      <c r="A9071">
        <v>5000</v>
      </c>
      <c r="B9071">
        <v>9</v>
      </c>
      <c r="C9071">
        <v>300</v>
      </c>
      <c r="D9071">
        <v>40</v>
      </c>
      <c r="E9071">
        <v>10</v>
      </c>
      <c r="F9071">
        <v>0.796499539849991</v>
      </c>
      <c r="G9071">
        <v>0.79276330825002195</v>
      </c>
    </row>
    <row r="9072" spans="1:7" x14ac:dyDescent="0.25">
      <c r="A9072">
        <v>5000</v>
      </c>
      <c r="B9072">
        <v>9</v>
      </c>
      <c r="C9072">
        <v>300</v>
      </c>
      <c r="D9072">
        <v>50</v>
      </c>
      <c r="E9072">
        <v>1</v>
      </c>
      <c r="F9072">
        <v>0.78114641874699597</v>
      </c>
      <c r="G9072">
        <v>0.777152917074595</v>
      </c>
    </row>
    <row r="9073" spans="1:7" x14ac:dyDescent="0.25">
      <c r="A9073">
        <v>5000</v>
      </c>
      <c r="B9073">
        <v>9</v>
      </c>
      <c r="C9073">
        <v>300</v>
      </c>
      <c r="D9073">
        <v>50</v>
      </c>
      <c r="E9073">
        <v>2</v>
      </c>
      <c r="F9073">
        <v>0.80413745637260803</v>
      </c>
      <c r="G9073">
        <v>0.80035808728152902</v>
      </c>
    </row>
    <row r="9074" spans="1:7" x14ac:dyDescent="0.25">
      <c r="A9074">
        <v>5000</v>
      </c>
      <c r="B9074">
        <v>9</v>
      </c>
      <c r="C9074">
        <v>300</v>
      </c>
      <c r="D9074">
        <v>50</v>
      </c>
      <c r="E9074">
        <v>3</v>
      </c>
      <c r="F9074">
        <v>0.79614876898323395</v>
      </c>
      <c r="G9074">
        <v>0.79230872767303895</v>
      </c>
    </row>
    <row r="9075" spans="1:7" x14ac:dyDescent="0.25">
      <c r="A9075">
        <v>5000</v>
      </c>
      <c r="B9075">
        <v>9</v>
      </c>
      <c r="C9075">
        <v>300</v>
      </c>
      <c r="D9075">
        <v>50</v>
      </c>
      <c r="E9075">
        <v>4</v>
      </c>
      <c r="F9075">
        <v>0.76663323351180002</v>
      </c>
      <c r="G9075">
        <v>0.76238445819318901</v>
      </c>
    </row>
    <row r="9076" spans="1:7" x14ac:dyDescent="0.25">
      <c r="A9076">
        <v>5000</v>
      </c>
      <c r="B9076">
        <v>9</v>
      </c>
      <c r="C9076">
        <v>300</v>
      </c>
      <c r="D9076">
        <v>50</v>
      </c>
      <c r="E9076">
        <v>5</v>
      </c>
      <c r="F9076">
        <v>0.79170347003154595</v>
      </c>
      <c r="G9076">
        <v>0.78766819030451296</v>
      </c>
    </row>
    <row r="9077" spans="1:7" x14ac:dyDescent="0.25">
      <c r="A9077">
        <v>5000</v>
      </c>
      <c r="B9077">
        <v>9</v>
      </c>
      <c r="C9077">
        <v>300</v>
      </c>
      <c r="D9077">
        <v>50</v>
      </c>
      <c r="E9077">
        <v>6</v>
      </c>
      <c r="F9077">
        <v>0.79147547625036296</v>
      </c>
      <c r="G9077">
        <v>0.78762256516549001</v>
      </c>
    </row>
    <row r="9078" spans="1:7" x14ac:dyDescent="0.25">
      <c r="A9078">
        <v>5000</v>
      </c>
      <c r="B9078">
        <v>9</v>
      </c>
      <c r="C9078">
        <v>300</v>
      </c>
      <c r="D9078">
        <v>50</v>
      </c>
      <c r="E9078">
        <v>7</v>
      </c>
      <c r="F9078">
        <v>0.76994726235050004</v>
      </c>
      <c r="G9078">
        <v>0.76560541403935201</v>
      </c>
    </row>
    <row r="9079" spans="1:7" x14ac:dyDescent="0.25">
      <c r="A9079">
        <v>5000</v>
      </c>
      <c r="B9079">
        <v>9</v>
      </c>
      <c r="C9079">
        <v>300</v>
      </c>
      <c r="D9079">
        <v>50</v>
      </c>
      <c r="E9079">
        <v>8</v>
      </c>
      <c r="F9079">
        <v>0.78411675082501398</v>
      </c>
      <c r="G9079">
        <v>0.78014610994377498</v>
      </c>
    </row>
    <row r="9080" spans="1:7" x14ac:dyDescent="0.25">
      <c r="A9080">
        <v>5000</v>
      </c>
      <c r="B9080">
        <v>9</v>
      </c>
      <c r="C9080">
        <v>300</v>
      </c>
      <c r="D9080">
        <v>50</v>
      </c>
      <c r="E9080">
        <v>9</v>
      </c>
      <c r="F9080">
        <v>0.788720546227204</v>
      </c>
      <c r="G9080">
        <v>0.78487398981104295</v>
      </c>
    </row>
    <row r="9081" spans="1:7" x14ac:dyDescent="0.25">
      <c r="A9081">
        <v>5000</v>
      </c>
      <c r="B9081">
        <v>9</v>
      </c>
      <c r="C9081">
        <v>300</v>
      </c>
      <c r="D9081">
        <v>50</v>
      </c>
      <c r="E9081">
        <v>10</v>
      </c>
      <c r="F9081">
        <v>0.797927283304247</v>
      </c>
      <c r="G9081">
        <v>0.79396439790575901</v>
      </c>
    </row>
    <row r="9082" spans="1:7" x14ac:dyDescent="0.25">
      <c r="A9082">
        <v>5000</v>
      </c>
      <c r="B9082">
        <v>9</v>
      </c>
      <c r="C9082">
        <v>300</v>
      </c>
      <c r="D9082">
        <v>60</v>
      </c>
      <c r="E9082">
        <v>1</v>
      </c>
      <c r="F9082">
        <v>0.77677539440700105</v>
      </c>
      <c r="G9082">
        <v>0.772798637982679</v>
      </c>
    </row>
    <row r="9083" spans="1:7" x14ac:dyDescent="0.25">
      <c r="A9083">
        <v>5000</v>
      </c>
      <c r="B9083">
        <v>9</v>
      </c>
      <c r="C9083">
        <v>300</v>
      </c>
      <c r="D9083">
        <v>60</v>
      </c>
      <c r="E9083">
        <v>2</v>
      </c>
      <c r="F9083">
        <v>0.781230611203794</v>
      </c>
      <c r="G9083">
        <v>0.77715271649960704</v>
      </c>
    </row>
    <row r="9084" spans="1:7" x14ac:dyDescent="0.25">
      <c r="A9084">
        <v>5000</v>
      </c>
      <c r="B9084">
        <v>9</v>
      </c>
      <c r="C9084">
        <v>300</v>
      </c>
      <c r="D9084">
        <v>60</v>
      </c>
      <c r="E9084">
        <v>3</v>
      </c>
      <c r="F9084">
        <v>0.79993445639774896</v>
      </c>
      <c r="G9084">
        <v>0.79608219419813098</v>
      </c>
    </row>
    <row r="9085" spans="1:7" x14ac:dyDescent="0.25">
      <c r="A9085">
        <v>5000</v>
      </c>
      <c r="B9085">
        <v>9</v>
      </c>
      <c r="C9085">
        <v>300</v>
      </c>
      <c r="D9085">
        <v>60</v>
      </c>
      <c r="E9085">
        <v>4</v>
      </c>
      <c r="F9085">
        <v>0.766719154672861</v>
      </c>
      <c r="G9085">
        <v>0.76242706825593898</v>
      </c>
    </row>
    <row r="9086" spans="1:7" x14ac:dyDescent="0.25">
      <c r="A9086">
        <v>5000</v>
      </c>
      <c r="B9086">
        <v>9</v>
      </c>
      <c r="C9086">
        <v>300</v>
      </c>
      <c r="D9086">
        <v>60</v>
      </c>
      <c r="E9086">
        <v>5</v>
      </c>
      <c r="F9086">
        <v>0.77396578297696295</v>
      </c>
      <c r="G9086">
        <v>0.76986411443226899</v>
      </c>
    </row>
    <row r="9087" spans="1:7" x14ac:dyDescent="0.25">
      <c r="A9087">
        <v>5000</v>
      </c>
      <c r="B9087">
        <v>9</v>
      </c>
      <c r="C9087">
        <v>300</v>
      </c>
      <c r="D9087">
        <v>60</v>
      </c>
      <c r="E9087">
        <v>6</v>
      </c>
      <c r="F9087">
        <v>0.77610962500403302</v>
      </c>
      <c r="G9087">
        <v>0.77206258680865902</v>
      </c>
    </row>
    <row r="9088" spans="1:7" x14ac:dyDescent="0.25">
      <c r="A9088">
        <v>5000</v>
      </c>
      <c r="B9088">
        <v>9</v>
      </c>
      <c r="C9088">
        <v>300</v>
      </c>
      <c r="D9088">
        <v>60</v>
      </c>
      <c r="E9088">
        <v>7</v>
      </c>
      <c r="F9088">
        <v>0.79528262867647104</v>
      </c>
      <c r="G9088">
        <v>0.79133622198879505</v>
      </c>
    </row>
    <row r="9089" spans="1:7" x14ac:dyDescent="0.25">
      <c r="A9089">
        <v>5000</v>
      </c>
      <c r="B9089">
        <v>9</v>
      </c>
      <c r="C9089">
        <v>300</v>
      </c>
      <c r="D9089">
        <v>60</v>
      </c>
      <c r="E9089">
        <v>8</v>
      </c>
      <c r="F9089">
        <v>0.78214609282786296</v>
      </c>
      <c r="G9089">
        <v>0.77820146957338299</v>
      </c>
    </row>
    <row r="9090" spans="1:7" x14ac:dyDescent="0.25">
      <c r="A9090">
        <v>5000</v>
      </c>
      <c r="B9090">
        <v>9</v>
      </c>
      <c r="C9090">
        <v>300</v>
      </c>
      <c r="D9090">
        <v>60</v>
      </c>
      <c r="E9090">
        <v>9</v>
      </c>
      <c r="F9090">
        <v>0.781092057966285</v>
      </c>
      <c r="G9090">
        <v>0.77703827314227503</v>
      </c>
    </row>
    <row r="9091" spans="1:7" x14ac:dyDescent="0.25">
      <c r="A9091">
        <v>5000</v>
      </c>
      <c r="B9091">
        <v>9</v>
      </c>
      <c r="C9091">
        <v>300</v>
      </c>
      <c r="D9091">
        <v>60</v>
      </c>
      <c r="E9091">
        <v>10</v>
      </c>
      <c r="F9091">
        <v>0.78708301162293703</v>
      </c>
      <c r="G9091">
        <v>0.78307233141226296</v>
      </c>
    </row>
    <row r="9092" spans="1:7" x14ac:dyDescent="0.25">
      <c r="A9092">
        <v>5000</v>
      </c>
      <c r="B9092">
        <v>9</v>
      </c>
      <c r="C9092">
        <v>300</v>
      </c>
      <c r="D9092">
        <v>70</v>
      </c>
      <c r="E9092">
        <v>1</v>
      </c>
      <c r="F9092">
        <v>0.78810442173509498</v>
      </c>
      <c r="G9092">
        <v>0.78422049206074695</v>
      </c>
    </row>
    <row r="9093" spans="1:7" x14ac:dyDescent="0.25">
      <c r="A9093">
        <v>5000</v>
      </c>
      <c r="B9093">
        <v>9</v>
      </c>
      <c r="C9093">
        <v>300</v>
      </c>
      <c r="D9093">
        <v>70</v>
      </c>
      <c r="E9093">
        <v>2</v>
      </c>
      <c r="F9093">
        <v>0.77706839519160698</v>
      </c>
      <c r="G9093">
        <v>0.77298198236743498</v>
      </c>
    </row>
    <row r="9094" spans="1:7" x14ac:dyDescent="0.25">
      <c r="A9094">
        <v>5000</v>
      </c>
      <c r="B9094">
        <v>9</v>
      </c>
      <c r="C9094">
        <v>300</v>
      </c>
      <c r="D9094">
        <v>70</v>
      </c>
      <c r="E9094">
        <v>3</v>
      </c>
      <c r="F9094">
        <v>0.78564168437352599</v>
      </c>
      <c r="G9094">
        <v>0.78157611827862306</v>
      </c>
    </row>
    <row r="9095" spans="1:7" x14ac:dyDescent="0.25">
      <c r="A9095">
        <v>5000</v>
      </c>
      <c r="B9095">
        <v>9</v>
      </c>
      <c r="C9095">
        <v>300</v>
      </c>
      <c r="D9095">
        <v>70</v>
      </c>
      <c r="E9095">
        <v>4</v>
      </c>
      <c r="F9095">
        <v>0.77137977057720197</v>
      </c>
      <c r="G9095">
        <v>0.76690620241181995</v>
      </c>
    </row>
    <row r="9096" spans="1:7" x14ac:dyDescent="0.25">
      <c r="A9096">
        <v>5000</v>
      </c>
      <c r="B9096">
        <v>9</v>
      </c>
      <c r="C9096">
        <v>300</v>
      </c>
      <c r="D9096">
        <v>70</v>
      </c>
      <c r="E9096">
        <v>5</v>
      </c>
      <c r="F9096">
        <v>0.76544122083573696</v>
      </c>
      <c r="G9096">
        <v>0.76125206935692502</v>
      </c>
    </row>
    <row r="9097" spans="1:7" x14ac:dyDescent="0.25">
      <c r="A9097">
        <v>5000</v>
      </c>
      <c r="B9097">
        <v>9</v>
      </c>
      <c r="C9097">
        <v>300</v>
      </c>
      <c r="D9097">
        <v>70</v>
      </c>
      <c r="E9097">
        <v>6</v>
      </c>
      <c r="F9097">
        <v>0.77844818920122605</v>
      </c>
      <c r="G9097">
        <v>0.77431228614524095</v>
      </c>
    </row>
    <row r="9098" spans="1:7" x14ac:dyDescent="0.25">
      <c r="A9098">
        <v>5000</v>
      </c>
      <c r="B9098">
        <v>9</v>
      </c>
      <c r="C9098">
        <v>300</v>
      </c>
      <c r="D9098">
        <v>70</v>
      </c>
      <c r="E9098">
        <v>7</v>
      </c>
      <c r="F9098">
        <v>0.78201011189390801</v>
      </c>
      <c r="G9098">
        <v>0.77784423262881597</v>
      </c>
    </row>
    <row r="9099" spans="1:7" x14ac:dyDescent="0.25">
      <c r="A9099">
        <v>5000</v>
      </c>
      <c r="B9099">
        <v>9</v>
      </c>
      <c r="C9099">
        <v>300</v>
      </c>
      <c r="D9099">
        <v>70</v>
      </c>
      <c r="E9099">
        <v>8</v>
      </c>
      <c r="F9099">
        <v>0.77529642698841195</v>
      </c>
      <c r="G9099">
        <v>0.77094572269009098</v>
      </c>
    </row>
    <row r="9100" spans="1:7" x14ac:dyDescent="0.25">
      <c r="A9100">
        <v>5000</v>
      </c>
      <c r="B9100">
        <v>9</v>
      </c>
      <c r="C9100">
        <v>300</v>
      </c>
      <c r="D9100">
        <v>70</v>
      </c>
      <c r="E9100">
        <v>9</v>
      </c>
      <c r="F9100">
        <v>0.76695041948424503</v>
      </c>
      <c r="G9100">
        <v>0.76261457495941098</v>
      </c>
    </row>
    <row r="9101" spans="1:7" x14ac:dyDescent="0.25">
      <c r="A9101">
        <v>5000</v>
      </c>
      <c r="B9101">
        <v>9</v>
      </c>
      <c r="C9101">
        <v>300</v>
      </c>
      <c r="D9101">
        <v>70</v>
      </c>
      <c r="E9101">
        <v>10</v>
      </c>
      <c r="F9101">
        <v>0.77087283350840297</v>
      </c>
      <c r="G9101">
        <v>0.76676973914565805</v>
      </c>
    </row>
    <row r="9102" spans="1:7" x14ac:dyDescent="0.25">
      <c r="A9102">
        <v>5000</v>
      </c>
      <c r="B9102">
        <v>9</v>
      </c>
      <c r="C9102">
        <v>300</v>
      </c>
      <c r="D9102">
        <v>80</v>
      </c>
      <c r="E9102">
        <v>1</v>
      </c>
      <c r="F9102">
        <v>0.788865270506108</v>
      </c>
      <c r="G9102">
        <v>0.78491448516579398</v>
      </c>
    </row>
    <row r="9103" spans="1:7" x14ac:dyDescent="0.25">
      <c r="A9103">
        <v>5000</v>
      </c>
      <c r="B9103">
        <v>9</v>
      </c>
      <c r="C9103">
        <v>300</v>
      </c>
      <c r="D9103">
        <v>80</v>
      </c>
      <c r="E9103">
        <v>2</v>
      </c>
      <c r="F9103">
        <v>0.76921239312948597</v>
      </c>
      <c r="G9103">
        <v>0.76513818188031701</v>
      </c>
    </row>
    <row r="9104" spans="1:7" x14ac:dyDescent="0.25">
      <c r="A9104">
        <v>5000</v>
      </c>
      <c r="B9104">
        <v>9</v>
      </c>
      <c r="C9104">
        <v>300</v>
      </c>
      <c r="D9104">
        <v>80</v>
      </c>
      <c r="E9104">
        <v>3</v>
      </c>
      <c r="F9104">
        <v>0.784965573711363</v>
      </c>
      <c r="G9104">
        <v>0.78104783401135502</v>
      </c>
    </row>
    <row r="9105" spans="1:7" x14ac:dyDescent="0.25">
      <c r="A9105">
        <v>5000</v>
      </c>
      <c r="B9105">
        <v>9</v>
      </c>
      <c r="C9105">
        <v>300</v>
      </c>
      <c r="D9105">
        <v>80</v>
      </c>
      <c r="E9105">
        <v>4</v>
      </c>
      <c r="F9105">
        <v>0.76978290407850802</v>
      </c>
      <c r="G9105">
        <v>0.76567974203929101</v>
      </c>
    </row>
    <row r="9106" spans="1:7" x14ac:dyDescent="0.25">
      <c r="A9106">
        <v>5000</v>
      </c>
      <c r="B9106">
        <v>9</v>
      </c>
      <c r="C9106">
        <v>300</v>
      </c>
      <c r="D9106">
        <v>80</v>
      </c>
      <c r="E9106">
        <v>5</v>
      </c>
      <c r="F9106">
        <v>0.776357796211123</v>
      </c>
      <c r="G9106">
        <v>0.77219601770675605</v>
      </c>
    </row>
    <row r="9107" spans="1:7" x14ac:dyDescent="0.25">
      <c r="A9107">
        <v>5000</v>
      </c>
      <c r="B9107">
        <v>9</v>
      </c>
      <c r="C9107">
        <v>300</v>
      </c>
      <c r="D9107">
        <v>80</v>
      </c>
      <c r="E9107">
        <v>6</v>
      </c>
      <c r="F9107">
        <v>0.77135547969187701</v>
      </c>
      <c r="G9107">
        <v>0.76719756652661097</v>
      </c>
    </row>
    <row r="9108" spans="1:7" x14ac:dyDescent="0.25">
      <c r="A9108">
        <v>5000</v>
      </c>
      <c r="B9108">
        <v>9</v>
      </c>
      <c r="C9108">
        <v>300</v>
      </c>
      <c r="D9108">
        <v>80</v>
      </c>
      <c r="E9108">
        <v>7</v>
      </c>
      <c r="F9108">
        <v>0.79979443130866301</v>
      </c>
      <c r="G9108">
        <v>0.79601184482934195</v>
      </c>
    </row>
    <row r="9109" spans="1:7" x14ac:dyDescent="0.25">
      <c r="A9109">
        <v>5000</v>
      </c>
      <c r="B9109">
        <v>9</v>
      </c>
      <c r="C9109">
        <v>300</v>
      </c>
      <c r="D9109">
        <v>80</v>
      </c>
      <c r="E9109">
        <v>8</v>
      </c>
      <c r="F9109">
        <v>0.793221084026417</v>
      </c>
      <c r="G9109">
        <v>0.78921357606583897</v>
      </c>
    </row>
    <row r="9110" spans="1:7" x14ac:dyDescent="0.25">
      <c r="A9110">
        <v>5000</v>
      </c>
      <c r="B9110">
        <v>9</v>
      </c>
      <c r="C9110">
        <v>300</v>
      </c>
      <c r="D9110">
        <v>80</v>
      </c>
      <c r="E9110">
        <v>9</v>
      </c>
      <c r="F9110">
        <v>0.78805585123798305</v>
      </c>
      <c r="G9110">
        <v>0.78418656295773204</v>
      </c>
    </row>
    <row r="9111" spans="1:7" x14ac:dyDescent="0.25">
      <c r="A9111">
        <v>5000</v>
      </c>
      <c r="B9111">
        <v>9</v>
      </c>
      <c r="C9111">
        <v>300</v>
      </c>
      <c r="D9111">
        <v>80</v>
      </c>
      <c r="E9111">
        <v>10</v>
      </c>
      <c r="F9111">
        <v>0.766659762641548</v>
      </c>
      <c r="G9111">
        <v>0.76252108926204398</v>
      </c>
    </row>
    <row r="9112" spans="1:7" x14ac:dyDescent="0.25">
      <c r="A9112">
        <v>5000</v>
      </c>
      <c r="B9112">
        <v>9</v>
      </c>
      <c r="C9112">
        <v>300</v>
      </c>
      <c r="D9112">
        <v>90</v>
      </c>
      <c r="E9112">
        <v>1</v>
      </c>
      <c r="F9112">
        <v>0.78516446251415295</v>
      </c>
      <c r="G9112">
        <v>0.78131249662489599</v>
      </c>
    </row>
    <row r="9113" spans="1:7" x14ac:dyDescent="0.25">
      <c r="A9113">
        <v>5000</v>
      </c>
      <c r="B9113">
        <v>9</v>
      </c>
      <c r="C9113">
        <v>300</v>
      </c>
      <c r="D9113">
        <v>90</v>
      </c>
      <c r="E9113">
        <v>2</v>
      </c>
      <c r="F9113">
        <v>0.77578551912568305</v>
      </c>
      <c r="G9113">
        <v>0.77164775115594797</v>
      </c>
    </row>
    <row r="9114" spans="1:7" x14ac:dyDescent="0.25">
      <c r="A9114">
        <v>5000</v>
      </c>
      <c r="B9114">
        <v>9</v>
      </c>
      <c r="C9114">
        <v>300</v>
      </c>
      <c r="D9114">
        <v>90</v>
      </c>
      <c r="E9114">
        <v>3</v>
      </c>
      <c r="F9114">
        <v>0.78632166152457295</v>
      </c>
      <c r="G9114">
        <v>0.78244362134456602</v>
      </c>
    </row>
    <row r="9115" spans="1:7" x14ac:dyDescent="0.25">
      <c r="A9115">
        <v>5000</v>
      </c>
      <c r="B9115">
        <v>9</v>
      </c>
      <c r="C9115">
        <v>300</v>
      </c>
      <c r="D9115">
        <v>90</v>
      </c>
      <c r="E9115">
        <v>4</v>
      </c>
      <c r="F9115">
        <v>0.78192610926169603</v>
      </c>
      <c r="G9115">
        <v>0.77777862560294797</v>
      </c>
    </row>
    <row r="9116" spans="1:7" x14ac:dyDescent="0.25">
      <c r="A9116">
        <v>5000</v>
      </c>
      <c r="B9116">
        <v>9</v>
      </c>
      <c r="C9116">
        <v>300</v>
      </c>
      <c r="D9116">
        <v>90</v>
      </c>
      <c r="E9116">
        <v>5</v>
      </c>
      <c r="F9116">
        <v>0.79053938343961805</v>
      </c>
      <c r="G9116">
        <v>0.78671825098633696</v>
      </c>
    </row>
    <row r="9117" spans="1:7" x14ac:dyDescent="0.25">
      <c r="A9117">
        <v>5000</v>
      </c>
      <c r="B9117">
        <v>9</v>
      </c>
      <c r="C9117">
        <v>300</v>
      </c>
      <c r="D9117">
        <v>90</v>
      </c>
      <c r="E9117">
        <v>6</v>
      </c>
      <c r="F9117">
        <v>0.77685286807192</v>
      </c>
      <c r="G9117">
        <v>0.77272529598903905</v>
      </c>
    </row>
    <row r="9118" spans="1:7" x14ac:dyDescent="0.25">
      <c r="A9118">
        <v>5000</v>
      </c>
      <c r="B9118">
        <v>9</v>
      </c>
      <c r="C9118">
        <v>300</v>
      </c>
      <c r="D9118">
        <v>90</v>
      </c>
      <c r="E9118">
        <v>7</v>
      </c>
      <c r="F9118">
        <v>0.776143755238063</v>
      </c>
      <c r="G9118">
        <v>0.77191731108465</v>
      </c>
    </row>
    <row r="9119" spans="1:7" x14ac:dyDescent="0.25">
      <c r="A9119">
        <v>5000</v>
      </c>
      <c r="B9119">
        <v>9</v>
      </c>
      <c r="C9119">
        <v>300</v>
      </c>
      <c r="D9119">
        <v>90</v>
      </c>
      <c r="E9119">
        <v>8</v>
      </c>
      <c r="F9119">
        <v>0.79648645933334805</v>
      </c>
      <c r="G9119">
        <v>0.79267129557277105</v>
      </c>
    </row>
    <row r="9120" spans="1:7" x14ac:dyDescent="0.25">
      <c r="A9120">
        <v>5000</v>
      </c>
      <c r="B9120">
        <v>9</v>
      </c>
      <c r="C9120">
        <v>300</v>
      </c>
      <c r="D9120">
        <v>90</v>
      </c>
      <c r="E9120">
        <v>9</v>
      </c>
      <c r="F9120">
        <v>0.77808128929805398</v>
      </c>
      <c r="G9120">
        <v>0.77391574926500595</v>
      </c>
    </row>
    <row r="9121" spans="1:7" x14ac:dyDescent="0.25">
      <c r="A9121">
        <v>5000</v>
      </c>
      <c r="B9121">
        <v>9</v>
      </c>
      <c r="C9121">
        <v>300</v>
      </c>
      <c r="D9121">
        <v>90</v>
      </c>
      <c r="E9121">
        <v>10</v>
      </c>
      <c r="F9121">
        <v>0.76601396267920496</v>
      </c>
      <c r="G9121">
        <v>0.76169030730674603</v>
      </c>
    </row>
    <row r="9122" spans="1:7" x14ac:dyDescent="0.25">
      <c r="A9122">
        <v>5000</v>
      </c>
      <c r="B9122">
        <v>9</v>
      </c>
      <c r="C9122">
        <v>300</v>
      </c>
      <c r="D9122">
        <v>100</v>
      </c>
      <c r="E9122">
        <v>1</v>
      </c>
      <c r="F9122">
        <v>0.78279862474917805</v>
      </c>
      <c r="G9122">
        <v>0.77877424611137203</v>
      </c>
    </row>
    <row r="9123" spans="1:7" x14ac:dyDescent="0.25">
      <c r="A9123">
        <v>5000</v>
      </c>
      <c r="B9123">
        <v>9</v>
      </c>
      <c r="C9123">
        <v>300</v>
      </c>
      <c r="D9123">
        <v>100</v>
      </c>
      <c r="E9123">
        <v>2</v>
      </c>
      <c r="F9123">
        <v>0.78989404874729696</v>
      </c>
      <c r="G9123">
        <v>0.786006172389492</v>
      </c>
    </row>
    <row r="9124" spans="1:7" x14ac:dyDescent="0.25">
      <c r="A9124">
        <v>5000</v>
      </c>
      <c r="B9124">
        <v>9</v>
      </c>
      <c r="C9124">
        <v>300</v>
      </c>
      <c r="D9124">
        <v>100</v>
      </c>
      <c r="E9124">
        <v>3</v>
      </c>
      <c r="F9124">
        <v>0.79003091471908904</v>
      </c>
      <c r="G9124">
        <v>0.78606047956181102</v>
      </c>
    </row>
    <row r="9125" spans="1:7" x14ac:dyDescent="0.25">
      <c r="A9125">
        <v>5000</v>
      </c>
      <c r="B9125">
        <v>9</v>
      </c>
      <c r="C9125">
        <v>300</v>
      </c>
      <c r="D9125">
        <v>100</v>
      </c>
      <c r="E9125">
        <v>4</v>
      </c>
      <c r="F9125">
        <v>0.76844721966826002</v>
      </c>
      <c r="G9125">
        <v>0.76440028778744695</v>
      </c>
    </row>
    <row r="9126" spans="1:7" x14ac:dyDescent="0.25">
      <c r="A9126">
        <v>5000</v>
      </c>
      <c r="B9126">
        <v>9</v>
      </c>
      <c r="C9126">
        <v>300</v>
      </c>
      <c r="D9126">
        <v>100</v>
      </c>
      <c r="E9126">
        <v>5</v>
      </c>
      <c r="F9126">
        <v>0.78423895434943702</v>
      </c>
      <c r="G9126">
        <v>0.78023347506197305</v>
      </c>
    </row>
    <row r="9127" spans="1:7" x14ac:dyDescent="0.25">
      <c r="A9127">
        <v>5000</v>
      </c>
      <c r="B9127">
        <v>9</v>
      </c>
      <c r="C9127">
        <v>300</v>
      </c>
      <c r="D9127">
        <v>100</v>
      </c>
      <c r="E9127">
        <v>6</v>
      </c>
      <c r="F9127">
        <v>0.78997034332062999</v>
      </c>
      <c r="G9127">
        <v>0.78624615223942096</v>
      </c>
    </row>
    <row r="9128" spans="1:7" x14ac:dyDescent="0.25">
      <c r="A9128">
        <v>5000</v>
      </c>
      <c r="B9128">
        <v>9</v>
      </c>
      <c r="C9128">
        <v>300</v>
      </c>
      <c r="D9128">
        <v>100</v>
      </c>
      <c r="E9128">
        <v>7</v>
      </c>
      <c r="F9128">
        <v>0.784235736064267</v>
      </c>
      <c r="G9128">
        <v>0.78037301299292705</v>
      </c>
    </row>
    <row r="9129" spans="1:7" x14ac:dyDescent="0.25">
      <c r="A9129">
        <v>5000</v>
      </c>
      <c r="B9129">
        <v>9</v>
      </c>
      <c r="C9129">
        <v>300</v>
      </c>
      <c r="D9129">
        <v>100</v>
      </c>
      <c r="E9129">
        <v>8</v>
      </c>
      <c r="F9129">
        <v>0.77538220657836598</v>
      </c>
      <c r="G9129">
        <v>0.77133412623341202</v>
      </c>
    </row>
    <row r="9130" spans="1:7" x14ac:dyDescent="0.25">
      <c r="A9130">
        <v>5000</v>
      </c>
      <c r="B9130">
        <v>9</v>
      </c>
      <c r="C9130">
        <v>300</v>
      </c>
      <c r="D9130">
        <v>100</v>
      </c>
      <c r="E9130">
        <v>9</v>
      </c>
      <c r="F9130">
        <v>0.77875587046718497</v>
      </c>
      <c r="G9130">
        <v>0.77450154947791205</v>
      </c>
    </row>
    <row r="9131" spans="1:7" x14ac:dyDescent="0.25">
      <c r="A9131">
        <v>5000</v>
      </c>
      <c r="B9131">
        <v>9</v>
      </c>
      <c r="C9131">
        <v>300</v>
      </c>
      <c r="D9131">
        <v>100</v>
      </c>
      <c r="E9131">
        <v>10</v>
      </c>
      <c r="F9131">
        <v>0.76694514523006896</v>
      </c>
      <c r="G9131">
        <v>0.76296733718827403</v>
      </c>
    </row>
    <row r="9132" spans="1:7" x14ac:dyDescent="0.25">
      <c r="A9132">
        <v>5000</v>
      </c>
      <c r="B9132">
        <v>9</v>
      </c>
      <c r="C9132">
        <v>400</v>
      </c>
      <c r="D9132">
        <v>1</v>
      </c>
      <c r="E9132">
        <v>1</v>
      </c>
      <c r="F9132">
        <v>0.78656489211283298</v>
      </c>
      <c r="G9132">
        <v>0.78251030656965903</v>
      </c>
    </row>
    <row r="9133" spans="1:7" x14ac:dyDescent="0.25">
      <c r="A9133">
        <v>5000</v>
      </c>
      <c r="B9133">
        <v>9</v>
      </c>
      <c r="C9133">
        <v>400</v>
      </c>
      <c r="D9133">
        <v>1</v>
      </c>
      <c r="E9133">
        <v>2</v>
      </c>
      <c r="F9133">
        <v>0.79513684002656704</v>
      </c>
      <c r="G9133">
        <v>0.79137526266786795</v>
      </c>
    </row>
    <row r="9134" spans="1:7" x14ac:dyDescent="0.25">
      <c r="A9134">
        <v>5000</v>
      </c>
      <c r="B9134">
        <v>9</v>
      </c>
      <c r="C9134">
        <v>400</v>
      </c>
      <c r="D9134">
        <v>1</v>
      </c>
      <c r="E9134">
        <v>3</v>
      </c>
      <c r="F9134">
        <v>0.79354706535663699</v>
      </c>
      <c r="G9134">
        <v>0.789718451483157</v>
      </c>
    </row>
    <row r="9135" spans="1:7" x14ac:dyDescent="0.25">
      <c r="A9135">
        <v>5000</v>
      </c>
      <c r="B9135">
        <v>9</v>
      </c>
      <c r="C9135">
        <v>400</v>
      </c>
      <c r="D9135">
        <v>1</v>
      </c>
      <c r="E9135">
        <v>4</v>
      </c>
      <c r="F9135">
        <v>0.78450883227449997</v>
      </c>
      <c r="G9135">
        <v>0.78037476490433</v>
      </c>
    </row>
    <row r="9136" spans="1:7" x14ac:dyDescent="0.25">
      <c r="A9136">
        <v>5000</v>
      </c>
      <c r="B9136">
        <v>9</v>
      </c>
      <c r="C9136">
        <v>400</v>
      </c>
      <c r="D9136">
        <v>1</v>
      </c>
      <c r="E9136">
        <v>5</v>
      </c>
      <c r="F9136">
        <v>0.79533089550786995</v>
      </c>
      <c r="G9136">
        <v>0.79148645691119601</v>
      </c>
    </row>
    <row r="9137" spans="1:7" x14ac:dyDescent="0.25">
      <c r="A9137">
        <v>5000</v>
      </c>
      <c r="B9137">
        <v>9</v>
      </c>
      <c r="C9137">
        <v>400</v>
      </c>
      <c r="D9137">
        <v>1</v>
      </c>
      <c r="E9137">
        <v>6</v>
      </c>
      <c r="F9137">
        <v>0.78079112915564597</v>
      </c>
      <c r="G9137">
        <v>0.77676650614244003</v>
      </c>
    </row>
    <row r="9138" spans="1:7" x14ac:dyDescent="0.25">
      <c r="A9138">
        <v>5000</v>
      </c>
      <c r="B9138">
        <v>9</v>
      </c>
      <c r="C9138">
        <v>400</v>
      </c>
      <c r="D9138">
        <v>1</v>
      </c>
      <c r="E9138">
        <v>7</v>
      </c>
      <c r="F9138">
        <v>0.78792431168050803</v>
      </c>
      <c r="G9138">
        <v>0.78395502049400201</v>
      </c>
    </row>
    <row r="9139" spans="1:7" x14ac:dyDescent="0.25">
      <c r="A9139">
        <v>5000</v>
      </c>
      <c r="B9139">
        <v>9</v>
      </c>
      <c r="C9139">
        <v>400</v>
      </c>
      <c r="D9139">
        <v>1</v>
      </c>
      <c r="E9139">
        <v>8</v>
      </c>
      <c r="F9139">
        <v>0.77868412990196101</v>
      </c>
      <c r="G9139">
        <v>0.774578737745098</v>
      </c>
    </row>
    <row r="9140" spans="1:7" x14ac:dyDescent="0.25">
      <c r="A9140">
        <v>5000</v>
      </c>
      <c r="B9140">
        <v>9</v>
      </c>
      <c r="C9140">
        <v>400</v>
      </c>
      <c r="D9140">
        <v>1</v>
      </c>
      <c r="E9140">
        <v>9</v>
      </c>
      <c r="F9140">
        <v>0.79416198014826</v>
      </c>
      <c r="G9140">
        <v>0.79019816559869305</v>
      </c>
    </row>
    <row r="9141" spans="1:7" x14ac:dyDescent="0.25">
      <c r="A9141">
        <v>5000</v>
      </c>
      <c r="B9141">
        <v>9</v>
      </c>
      <c r="C9141">
        <v>400</v>
      </c>
      <c r="D9141">
        <v>1</v>
      </c>
      <c r="E9141">
        <v>10</v>
      </c>
      <c r="F9141">
        <v>0.80051870679272896</v>
      </c>
      <c r="G9141">
        <v>0.79671290078067303</v>
      </c>
    </row>
    <row r="9142" spans="1:7" x14ac:dyDescent="0.25">
      <c r="A9142">
        <v>5000</v>
      </c>
      <c r="B9142">
        <v>9</v>
      </c>
      <c r="C9142">
        <v>400</v>
      </c>
      <c r="D9142">
        <v>10</v>
      </c>
      <c r="E9142">
        <v>1</v>
      </c>
      <c r="F9142">
        <v>0.79126870190852505</v>
      </c>
      <c r="G9142">
        <v>0.78741024118591596</v>
      </c>
    </row>
    <row r="9143" spans="1:7" x14ac:dyDescent="0.25">
      <c r="A9143">
        <v>5000</v>
      </c>
      <c r="B9143">
        <v>9</v>
      </c>
      <c r="C9143">
        <v>400</v>
      </c>
      <c r="D9143">
        <v>10</v>
      </c>
      <c r="E9143">
        <v>2</v>
      </c>
      <c r="F9143">
        <v>0.78202968733550904</v>
      </c>
      <c r="G9143">
        <v>0.77807202733179803</v>
      </c>
    </row>
    <row r="9144" spans="1:7" x14ac:dyDescent="0.25">
      <c r="A9144">
        <v>5000</v>
      </c>
      <c r="B9144">
        <v>9</v>
      </c>
      <c r="C9144">
        <v>400</v>
      </c>
      <c r="D9144">
        <v>10</v>
      </c>
      <c r="E9144">
        <v>3</v>
      </c>
      <c r="F9144">
        <v>0.77652289040616296</v>
      </c>
      <c r="G9144">
        <v>0.77237001050420195</v>
      </c>
    </row>
    <row r="9145" spans="1:7" x14ac:dyDescent="0.25">
      <c r="A9145">
        <v>5000</v>
      </c>
      <c r="B9145">
        <v>9</v>
      </c>
      <c r="C9145">
        <v>400</v>
      </c>
      <c r="D9145">
        <v>10</v>
      </c>
      <c r="E9145">
        <v>4</v>
      </c>
      <c r="F9145">
        <v>0.77135050649048498</v>
      </c>
      <c r="G9145">
        <v>0.76733154901205602</v>
      </c>
    </row>
    <row r="9146" spans="1:7" x14ac:dyDescent="0.25">
      <c r="A9146">
        <v>5000</v>
      </c>
      <c r="B9146">
        <v>9</v>
      </c>
      <c r="C9146">
        <v>400</v>
      </c>
      <c r="D9146">
        <v>10</v>
      </c>
      <c r="E9146">
        <v>5</v>
      </c>
      <c r="F9146">
        <v>0.78257629881002899</v>
      </c>
      <c r="G9146">
        <v>0.77831439351655496</v>
      </c>
    </row>
    <row r="9147" spans="1:7" x14ac:dyDescent="0.25">
      <c r="A9147">
        <v>5000</v>
      </c>
      <c r="B9147">
        <v>9</v>
      </c>
      <c r="C9147">
        <v>400</v>
      </c>
      <c r="D9147">
        <v>10</v>
      </c>
      <c r="E9147">
        <v>6</v>
      </c>
      <c r="F9147">
        <v>0.77710317466481704</v>
      </c>
      <c r="G9147">
        <v>0.77311550947557295</v>
      </c>
    </row>
    <row r="9148" spans="1:7" x14ac:dyDescent="0.25">
      <c r="A9148">
        <v>5000</v>
      </c>
      <c r="B9148">
        <v>9</v>
      </c>
      <c r="C9148">
        <v>400</v>
      </c>
      <c r="D9148">
        <v>10</v>
      </c>
      <c r="E9148">
        <v>7</v>
      </c>
      <c r="F9148">
        <v>0.77461579451229601</v>
      </c>
      <c r="G9148">
        <v>0.77056785959580798</v>
      </c>
    </row>
    <row r="9149" spans="1:7" x14ac:dyDescent="0.25">
      <c r="A9149">
        <v>5000</v>
      </c>
      <c r="B9149">
        <v>9</v>
      </c>
      <c r="C9149">
        <v>400</v>
      </c>
      <c r="D9149">
        <v>10</v>
      </c>
      <c r="E9149">
        <v>8</v>
      </c>
      <c r="F9149">
        <v>0.767842452217258</v>
      </c>
      <c r="G9149">
        <v>0.76362686397544699</v>
      </c>
    </row>
    <row r="9150" spans="1:7" x14ac:dyDescent="0.25">
      <c r="A9150">
        <v>5000</v>
      </c>
      <c r="B9150">
        <v>9</v>
      </c>
      <c r="C9150">
        <v>400</v>
      </c>
      <c r="D9150">
        <v>10</v>
      </c>
      <c r="E9150">
        <v>9</v>
      </c>
      <c r="F9150">
        <v>0.78936340390839199</v>
      </c>
      <c r="G9150">
        <v>0.78533532270531103</v>
      </c>
    </row>
    <row r="9151" spans="1:7" x14ac:dyDescent="0.25">
      <c r="A9151">
        <v>5000</v>
      </c>
      <c r="B9151">
        <v>9</v>
      </c>
      <c r="C9151">
        <v>400</v>
      </c>
      <c r="D9151">
        <v>10</v>
      </c>
      <c r="E9151">
        <v>10</v>
      </c>
      <c r="F9151">
        <v>0.78428225553136</v>
      </c>
      <c r="G9151">
        <v>0.78021491040767399</v>
      </c>
    </row>
    <row r="9152" spans="1:7" x14ac:dyDescent="0.25">
      <c r="A9152">
        <v>5000</v>
      </c>
      <c r="B9152">
        <v>9</v>
      </c>
      <c r="C9152">
        <v>400</v>
      </c>
      <c r="D9152">
        <v>20</v>
      </c>
      <c r="E9152">
        <v>1</v>
      </c>
      <c r="F9152">
        <v>0.78537058694836004</v>
      </c>
      <c r="G9152">
        <v>0.78111340393675799</v>
      </c>
    </row>
    <row r="9153" spans="1:7" x14ac:dyDescent="0.25">
      <c r="A9153">
        <v>5000</v>
      </c>
      <c r="B9153">
        <v>9</v>
      </c>
      <c r="C9153">
        <v>400</v>
      </c>
      <c r="D9153">
        <v>20</v>
      </c>
      <c r="E9153">
        <v>2</v>
      </c>
      <c r="F9153">
        <v>0.77110285890691299</v>
      </c>
      <c r="G9153">
        <v>0.76684977458523196</v>
      </c>
    </row>
    <row r="9154" spans="1:7" x14ac:dyDescent="0.25">
      <c r="A9154">
        <v>5000</v>
      </c>
      <c r="B9154">
        <v>9</v>
      </c>
      <c r="C9154">
        <v>400</v>
      </c>
      <c r="D9154">
        <v>20</v>
      </c>
      <c r="E9154">
        <v>3</v>
      </c>
      <c r="F9154">
        <v>0.7717451905328</v>
      </c>
      <c r="G9154">
        <v>0.76741364374347298</v>
      </c>
    </row>
    <row r="9155" spans="1:7" x14ac:dyDescent="0.25">
      <c r="A9155">
        <v>5000</v>
      </c>
      <c r="B9155">
        <v>9</v>
      </c>
      <c r="C9155">
        <v>400</v>
      </c>
      <c r="D9155">
        <v>20</v>
      </c>
      <c r="E9155">
        <v>4</v>
      </c>
      <c r="F9155">
        <v>0.78179160525855595</v>
      </c>
      <c r="G9155">
        <v>0.77736231180995496</v>
      </c>
    </row>
    <row r="9156" spans="1:7" x14ac:dyDescent="0.25">
      <c r="A9156">
        <v>5000</v>
      </c>
      <c r="B9156">
        <v>9</v>
      </c>
      <c r="C9156">
        <v>400</v>
      </c>
      <c r="D9156">
        <v>20</v>
      </c>
      <c r="E9156">
        <v>5</v>
      </c>
      <c r="F9156">
        <v>0.77233111416917699</v>
      </c>
      <c r="G9156">
        <v>0.76806992394829199</v>
      </c>
    </row>
    <row r="9157" spans="1:7" x14ac:dyDescent="0.25">
      <c r="A9157">
        <v>5000</v>
      </c>
      <c r="B9157">
        <v>9</v>
      </c>
      <c r="C9157">
        <v>400</v>
      </c>
      <c r="D9157">
        <v>20</v>
      </c>
      <c r="E9157">
        <v>6</v>
      </c>
      <c r="F9157">
        <v>0.777690930773141</v>
      </c>
      <c r="G9157">
        <v>0.77347725500063702</v>
      </c>
    </row>
    <row r="9158" spans="1:7" x14ac:dyDescent="0.25">
      <c r="A9158">
        <v>5000</v>
      </c>
      <c r="B9158">
        <v>9</v>
      </c>
      <c r="C9158">
        <v>400</v>
      </c>
      <c r="D9158">
        <v>20</v>
      </c>
      <c r="E9158">
        <v>7</v>
      </c>
      <c r="F9158">
        <v>0.77482554717868801</v>
      </c>
      <c r="G9158">
        <v>0.77085448016994995</v>
      </c>
    </row>
    <row r="9159" spans="1:7" x14ac:dyDescent="0.25">
      <c r="A9159">
        <v>5000</v>
      </c>
      <c r="B9159">
        <v>9</v>
      </c>
      <c r="C9159">
        <v>400</v>
      </c>
      <c r="D9159">
        <v>20</v>
      </c>
      <c r="E9159">
        <v>8</v>
      </c>
      <c r="F9159">
        <v>0.77883259318711096</v>
      </c>
      <c r="G9159">
        <v>0.77479445550308201</v>
      </c>
    </row>
    <row r="9160" spans="1:7" x14ac:dyDescent="0.25">
      <c r="A9160">
        <v>5000</v>
      </c>
      <c r="B9160">
        <v>9</v>
      </c>
      <c r="C9160">
        <v>400</v>
      </c>
      <c r="D9160">
        <v>20</v>
      </c>
      <c r="E9160">
        <v>9</v>
      </c>
      <c r="F9160">
        <v>0.79432149387218898</v>
      </c>
      <c r="G9160">
        <v>0.79035392928689696</v>
      </c>
    </row>
    <row r="9161" spans="1:7" x14ac:dyDescent="0.25">
      <c r="A9161">
        <v>5000</v>
      </c>
      <c r="B9161">
        <v>9</v>
      </c>
      <c r="C9161">
        <v>400</v>
      </c>
      <c r="D9161">
        <v>20</v>
      </c>
      <c r="E9161">
        <v>10</v>
      </c>
      <c r="F9161">
        <v>0.77588871002448001</v>
      </c>
      <c r="G9161">
        <v>0.77156298983263905</v>
      </c>
    </row>
    <row r="9162" spans="1:7" x14ac:dyDescent="0.25">
      <c r="A9162">
        <v>5000</v>
      </c>
      <c r="B9162">
        <v>9</v>
      </c>
      <c r="C9162">
        <v>400</v>
      </c>
      <c r="D9162">
        <v>30</v>
      </c>
      <c r="E9162">
        <v>1</v>
      </c>
      <c r="F9162">
        <v>0.78347855673328204</v>
      </c>
      <c r="G9162">
        <v>0.77945948744656801</v>
      </c>
    </row>
    <row r="9163" spans="1:7" x14ac:dyDescent="0.25">
      <c r="A9163">
        <v>5000</v>
      </c>
      <c r="B9163">
        <v>9</v>
      </c>
      <c r="C9163">
        <v>400</v>
      </c>
      <c r="D9163">
        <v>30</v>
      </c>
      <c r="E9163">
        <v>2</v>
      </c>
      <c r="F9163">
        <v>0.77296583003066399</v>
      </c>
      <c r="G9163">
        <v>0.76870091197060897</v>
      </c>
    </row>
    <row r="9164" spans="1:7" x14ac:dyDescent="0.25">
      <c r="A9164">
        <v>5000</v>
      </c>
      <c r="B9164">
        <v>9</v>
      </c>
      <c r="C9164">
        <v>400</v>
      </c>
      <c r="D9164">
        <v>30</v>
      </c>
      <c r="E9164">
        <v>3</v>
      </c>
      <c r="F9164">
        <v>0.78468984174244205</v>
      </c>
      <c r="G9164">
        <v>0.78049412778023297</v>
      </c>
    </row>
    <row r="9165" spans="1:7" x14ac:dyDescent="0.25">
      <c r="A9165">
        <v>5000</v>
      </c>
      <c r="B9165">
        <v>9</v>
      </c>
      <c r="C9165">
        <v>400</v>
      </c>
      <c r="D9165">
        <v>30</v>
      </c>
      <c r="E9165">
        <v>4</v>
      </c>
      <c r="F9165">
        <v>0.77547533608151398</v>
      </c>
      <c r="G9165">
        <v>0.77130398568499203</v>
      </c>
    </row>
    <row r="9166" spans="1:7" x14ac:dyDescent="0.25">
      <c r="A9166">
        <v>5000</v>
      </c>
      <c r="B9166">
        <v>9</v>
      </c>
      <c r="C9166">
        <v>400</v>
      </c>
      <c r="D9166">
        <v>30</v>
      </c>
      <c r="E9166">
        <v>5</v>
      </c>
      <c r="F9166">
        <v>0.78180394157248401</v>
      </c>
      <c r="G9166">
        <v>0.77785493015371998</v>
      </c>
    </row>
    <row r="9167" spans="1:7" x14ac:dyDescent="0.25">
      <c r="A9167">
        <v>5000</v>
      </c>
      <c r="B9167">
        <v>9</v>
      </c>
      <c r="C9167">
        <v>400</v>
      </c>
      <c r="D9167">
        <v>30</v>
      </c>
      <c r="E9167">
        <v>6</v>
      </c>
      <c r="F9167">
        <v>0.79115113368650403</v>
      </c>
      <c r="G9167">
        <v>0.78723925379480497</v>
      </c>
    </row>
    <row r="9168" spans="1:7" x14ac:dyDescent="0.25">
      <c r="A9168">
        <v>5000</v>
      </c>
      <c r="B9168">
        <v>9</v>
      </c>
      <c r="C9168">
        <v>400</v>
      </c>
      <c r="D9168">
        <v>30</v>
      </c>
      <c r="E9168">
        <v>7</v>
      </c>
      <c r="F9168">
        <v>0.76764177266275901</v>
      </c>
      <c r="G9168">
        <v>0.76346471279945105</v>
      </c>
    </row>
    <row r="9169" spans="1:7" x14ac:dyDescent="0.25">
      <c r="A9169">
        <v>5000</v>
      </c>
      <c r="B9169">
        <v>9</v>
      </c>
      <c r="C9169">
        <v>400</v>
      </c>
      <c r="D9169">
        <v>30</v>
      </c>
      <c r="E9169">
        <v>8</v>
      </c>
      <c r="F9169">
        <v>0.78170252631578996</v>
      </c>
      <c r="G9169">
        <v>0.77755136842105299</v>
      </c>
    </row>
    <row r="9170" spans="1:7" x14ac:dyDescent="0.25">
      <c r="A9170">
        <v>5000</v>
      </c>
      <c r="B9170">
        <v>9</v>
      </c>
      <c r="C9170">
        <v>400</v>
      </c>
      <c r="D9170">
        <v>30</v>
      </c>
      <c r="E9170">
        <v>9</v>
      </c>
      <c r="F9170">
        <v>0.76814322087383702</v>
      </c>
      <c r="G9170">
        <v>0.76402952703268401</v>
      </c>
    </row>
    <row r="9171" spans="1:7" x14ac:dyDescent="0.25">
      <c r="A9171">
        <v>5000</v>
      </c>
      <c r="B9171">
        <v>9</v>
      </c>
      <c r="C9171">
        <v>400</v>
      </c>
      <c r="D9171">
        <v>30</v>
      </c>
      <c r="E9171">
        <v>10</v>
      </c>
      <c r="F9171">
        <v>0.77992521824427097</v>
      </c>
      <c r="G9171">
        <v>0.77577289188932297</v>
      </c>
    </row>
    <row r="9172" spans="1:7" x14ac:dyDescent="0.25">
      <c r="A9172">
        <v>5000</v>
      </c>
      <c r="B9172">
        <v>9</v>
      </c>
      <c r="C9172">
        <v>400</v>
      </c>
      <c r="D9172">
        <v>40</v>
      </c>
      <c r="E9172">
        <v>1</v>
      </c>
      <c r="F9172">
        <v>0.77955234484040903</v>
      </c>
      <c r="G9172">
        <v>0.775447269031312</v>
      </c>
    </row>
    <row r="9173" spans="1:7" x14ac:dyDescent="0.25">
      <c r="A9173">
        <v>5000</v>
      </c>
      <c r="B9173">
        <v>9</v>
      </c>
      <c r="C9173">
        <v>400</v>
      </c>
      <c r="D9173">
        <v>40</v>
      </c>
      <c r="E9173">
        <v>2</v>
      </c>
      <c r="F9173">
        <v>0.75954977311215999</v>
      </c>
      <c r="G9173">
        <v>0.75507452344539305</v>
      </c>
    </row>
    <row r="9174" spans="1:7" x14ac:dyDescent="0.25">
      <c r="A9174">
        <v>5000</v>
      </c>
      <c r="B9174">
        <v>9</v>
      </c>
      <c r="C9174">
        <v>400</v>
      </c>
      <c r="D9174">
        <v>40</v>
      </c>
      <c r="E9174">
        <v>3</v>
      </c>
      <c r="F9174">
        <v>0.773415839941753</v>
      </c>
      <c r="G9174">
        <v>0.76907788788821096</v>
      </c>
    </row>
    <row r="9175" spans="1:7" x14ac:dyDescent="0.25">
      <c r="A9175">
        <v>5000</v>
      </c>
      <c r="B9175">
        <v>9</v>
      </c>
      <c r="C9175">
        <v>400</v>
      </c>
      <c r="D9175">
        <v>40</v>
      </c>
      <c r="E9175">
        <v>4</v>
      </c>
      <c r="F9175">
        <v>0.78098793751671303</v>
      </c>
      <c r="G9175">
        <v>0.77690980143726696</v>
      </c>
    </row>
    <row r="9176" spans="1:7" x14ac:dyDescent="0.25">
      <c r="A9176">
        <v>5000</v>
      </c>
      <c r="B9176">
        <v>9</v>
      </c>
      <c r="C9176">
        <v>400</v>
      </c>
      <c r="D9176">
        <v>40</v>
      </c>
      <c r="E9176">
        <v>5</v>
      </c>
      <c r="F9176">
        <v>0.78065036063988402</v>
      </c>
      <c r="G9176">
        <v>0.77625498650118896</v>
      </c>
    </row>
    <row r="9177" spans="1:7" x14ac:dyDescent="0.25">
      <c r="A9177">
        <v>5000</v>
      </c>
      <c r="B9177">
        <v>9</v>
      </c>
      <c r="C9177">
        <v>400</v>
      </c>
      <c r="D9177">
        <v>40</v>
      </c>
      <c r="E9177">
        <v>6</v>
      </c>
      <c r="F9177">
        <v>0.78929197699808595</v>
      </c>
      <c r="G9177">
        <v>0.78514923950107696</v>
      </c>
    </row>
    <row r="9178" spans="1:7" x14ac:dyDescent="0.25">
      <c r="A9178">
        <v>5000</v>
      </c>
      <c r="B9178">
        <v>9</v>
      </c>
      <c r="C9178">
        <v>400</v>
      </c>
      <c r="D9178">
        <v>40</v>
      </c>
      <c r="E9178">
        <v>7</v>
      </c>
      <c r="F9178">
        <v>0.79246900194149605</v>
      </c>
      <c r="G9178">
        <v>0.788571596026855</v>
      </c>
    </row>
    <row r="9179" spans="1:7" x14ac:dyDescent="0.25">
      <c r="A9179">
        <v>5000</v>
      </c>
      <c r="B9179">
        <v>9</v>
      </c>
      <c r="C9179">
        <v>400</v>
      </c>
      <c r="D9179">
        <v>40</v>
      </c>
      <c r="E9179">
        <v>8</v>
      </c>
      <c r="F9179">
        <v>0.76434105994462498</v>
      </c>
      <c r="G9179">
        <v>0.76008094621733902</v>
      </c>
    </row>
    <row r="9180" spans="1:7" x14ac:dyDescent="0.25">
      <c r="A9180">
        <v>5000</v>
      </c>
      <c r="B9180">
        <v>9</v>
      </c>
      <c r="C9180">
        <v>400</v>
      </c>
      <c r="D9180">
        <v>40</v>
      </c>
      <c r="E9180">
        <v>9</v>
      </c>
      <c r="F9180">
        <v>0.778826630453618</v>
      </c>
      <c r="G9180">
        <v>0.77475530410422999</v>
      </c>
    </row>
    <row r="9181" spans="1:7" x14ac:dyDescent="0.25">
      <c r="A9181">
        <v>5000</v>
      </c>
      <c r="B9181">
        <v>9</v>
      </c>
      <c r="C9181">
        <v>400</v>
      </c>
      <c r="D9181">
        <v>40</v>
      </c>
      <c r="E9181">
        <v>10</v>
      </c>
      <c r="F9181">
        <v>0.77639781070330804</v>
      </c>
      <c r="G9181">
        <v>0.772139549730821</v>
      </c>
    </row>
    <row r="9182" spans="1:7" x14ac:dyDescent="0.25">
      <c r="A9182">
        <v>5000</v>
      </c>
      <c r="B9182">
        <v>9</v>
      </c>
      <c r="C9182">
        <v>400</v>
      </c>
      <c r="D9182">
        <v>50</v>
      </c>
      <c r="E9182">
        <v>1</v>
      </c>
      <c r="F9182">
        <v>0.78890101627984599</v>
      </c>
      <c r="G9182">
        <v>0.78477579794197505</v>
      </c>
    </row>
    <row r="9183" spans="1:7" x14ac:dyDescent="0.25">
      <c r="A9183">
        <v>5000</v>
      </c>
      <c r="B9183">
        <v>9</v>
      </c>
      <c r="C9183">
        <v>400</v>
      </c>
      <c r="D9183">
        <v>50</v>
      </c>
      <c r="E9183">
        <v>2</v>
      </c>
      <c r="F9183">
        <v>0.78000372322778899</v>
      </c>
      <c r="G9183">
        <v>0.77591562788684498</v>
      </c>
    </row>
    <row r="9184" spans="1:7" x14ac:dyDescent="0.25">
      <c r="A9184">
        <v>5000</v>
      </c>
      <c r="B9184">
        <v>9</v>
      </c>
      <c r="C9184">
        <v>400</v>
      </c>
      <c r="D9184">
        <v>50</v>
      </c>
      <c r="E9184">
        <v>3</v>
      </c>
      <c r="F9184">
        <v>0.78306164897761399</v>
      </c>
      <c r="G9184">
        <v>0.77899531563902802</v>
      </c>
    </row>
    <row r="9185" spans="1:7" x14ac:dyDescent="0.25">
      <c r="A9185">
        <v>5000</v>
      </c>
      <c r="B9185">
        <v>9</v>
      </c>
      <c r="C9185">
        <v>400</v>
      </c>
      <c r="D9185">
        <v>50</v>
      </c>
      <c r="E9185">
        <v>4</v>
      </c>
      <c r="F9185">
        <v>0.78196244644973101</v>
      </c>
      <c r="G9185">
        <v>0.77802342539422098</v>
      </c>
    </row>
    <row r="9186" spans="1:7" x14ac:dyDescent="0.25">
      <c r="A9186">
        <v>5000</v>
      </c>
      <c r="B9186">
        <v>9</v>
      </c>
      <c r="C9186">
        <v>400</v>
      </c>
      <c r="D9186">
        <v>50</v>
      </c>
      <c r="E9186">
        <v>5</v>
      </c>
      <c r="F9186">
        <v>0.781823801183957</v>
      </c>
      <c r="G9186">
        <v>0.77784450747592704</v>
      </c>
    </row>
    <row r="9187" spans="1:7" x14ac:dyDescent="0.25">
      <c r="A9187">
        <v>5000</v>
      </c>
      <c r="B9187">
        <v>9</v>
      </c>
      <c r="C9187">
        <v>400</v>
      </c>
      <c r="D9187">
        <v>50</v>
      </c>
      <c r="E9187">
        <v>6</v>
      </c>
      <c r="F9187">
        <v>0.79501980479691903</v>
      </c>
      <c r="G9187">
        <v>0.79082064075630298</v>
      </c>
    </row>
    <row r="9188" spans="1:7" x14ac:dyDescent="0.25">
      <c r="A9188">
        <v>5000</v>
      </c>
      <c r="B9188">
        <v>9</v>
      </c>
      <c r="C9188">
        <v>400</v>
      </c>
      <c r="D9188">
        <v>50</v>
      </c>
      <c r="E9188">
        <v>7</v>
      </c>
      <c r="F9188">
        <v>0.78003471679578495</v>
      </c>
      <c r="G9188">
        <v>0.77600321493157098</v>
      </c>
    </row>
    <row r="9189" spans="1:7" x14ac:dyDescent="0.25">
      <c r="A9189">
        <v>5000</v>
      </c>
      <c r="B9189">
        <v>9</v>
      </c>
      <c r="C9189">
        <v>400</v>
      </c>
      <c r="D9189">
        <v>50</v>
      </c>
      <c r="E9189">
        <v>8</v>
      </c>
      <c r="F9189">
        <v>0.75180272625624101</v>
      </c>
      <c r="G9189">
        <v>0.74730456567996995</v>
      </c>
    </row>
    <row r="9190" spans="1:7" x14ac:dyDescent="0.25">
      <c r="A9190">
        <v>5000</v>
      </c>
      <c r="B9190">
        <v>9</v>
      </c>
      <c r="C9190">
        <v>400</v>
      </c>
      <c r="D9190">
        <v>50</v>
      </c>
      <c r="E9190">
        <v>9</v>
      </c>
      <c r="F9190">
        <v>0.79585820865059198</v>
      </c>
      <c r="G9190">
        <v>0.791975743726543</v>
      </c>
    </row>
    <row r="9191" spans="1:7" x14ac:dyDescent="0.25">
      <c r="A9191">
        <v>5000</v>
      </c>
      <c r="B9191">
        <v>9</v>
      </c>
      <c r="C9191">
        <v>400</v>
      </c>
      <c r="D9191">
        <v>50</v>
      </c>
      <c r="E9191">
        <v>10</v>
      </c>
      <c r="F9191">
        <v>0.78462416643706101</v>
      </c>
      <c r="G9191">
        <v>0.78054416995925802</v>
      </c>
    </row>
    <row r="9192" spans="1:7" x14ac:dyDescent="0.25">
      <c r="A9192">
        <v>5000</v>
      </c>
      <c r="B9192">
        <v>9</v>
      </c>
      <c r="C9192">
        <v>400</v>
      </c>
      <c r="D9192">
        <v>60</v>
      </c>
      <c r="E9192">
        <v>1</v>
      </c>
      <c r="F9192">
        <v>0.77196043652438195</v>
      </c>
      <c r="G9192">
        <v>0.76759021964359697</v>
      </c>
    </row>
    <row r="9193" spans="1:7" x14ac:dyDescent="0.25">
      <c r="A9193">
        <v>5000</v>
      </c>
      <c r="B9193">
        <v>9</v>
      </c>
      <c r="C9193">
        <v>400</v>
      </c>
      <c r="D9193">
        <v>60</v>
      </c>
      <c r="E9193">
        <v>2</v>
      </c>
      <c r="F9193">
        <v>0.78983188586992903</v>
      </c>
      <c r="G9193">
        <v>0.78586077560224199</v>
      </c>
    </row>
    <row r="9194" spans="1:7" x14ac:dyDescent="0.25">
      <c r="A9194">
        <v>5000</v>
      </c>
      <c r="B9194">
        <v>9</v>
      </c>
      <c r="C9194">
        <v>400</v>
      </c>
      <c r="D9194">
        <v>60</v>
      </c>
      <c r="E9194">
        <v>3</v>
      </c>
      <c r="F9194">
        <v>0.80680765238351104</v>
      </c>
      <c r="G9194">
        <v>0.80312674337577405</v>
      </c>
    </row>
    <row r="9195" spans="1:7" x14ac:dyDescent="0.25">
      <c r="A9195">
        <v>5000</v>
      </c>
      <c r="B9195">
        <v>9</v>
      </c>
      <c r="C9195">
        <v>400</v>
      </c>
      <c r="D9195">
        <v>60</v>
      </c>
      <c r="E9195">
        <v>4</v>
      </c>
      <c r="F9195">
        <v>0.75726179600355303</v>
      </c>
      <c r="G9195">
        <v>0.75285672764302403</v>
      </c>
    </row>
    <row r="9196" spans="1:7" x14ac:dyDescent="0.25">
      <c r="A9196">
        <v>5000</v>
      </c>
      <c r="B9196">
        <v>9</v>
      </c>
      <c r="C9196">
        <v>400</v>
      </c>
      <c r="D9196">
        <v>60</v>
      </c>
      <c r="E9196">
        <v>5</v>
      </c>
      <c r="F9196">
        <v>0.78078392449600598</v>
      </c>
      <c r="G9196">
        <v>0.77669051920882504</v>
      </c>
    </row>
    <row r="9197" spans="1:7" x14ac:dyDescent="0.25">
      <c r="A9197">
        <v>5000</v>
      </c>
      <c r="B9197">
        <v>9</v>
      </c>
      <c r="C9197">
        <v>400</v>
      </c>
      <c r="D9197">
        <v>60</v>
      </c>
      <c r="E9197">
        <v>6</v>
      </c>
      <c r="F9197">
        <v>0.78130410523830995</v>
      </c>
      <c r="G9197">
        <v>0.77718513272817003</v>
      </c>
    </row>
    <row r="9198" spans="1:7" x14ac:dyDescent="0.25">
      <c r="A9198">
        <v>5000</v>
      </c>
      <c r="B9198">
        <v>9</v>
      </c>
      <c r="C9198">
        <v>400</v>
      </c>
      <c r="D9198">
        <v>60</v>
      </c>
      <c r="E9198">
        <v>7</v>
      </c>
      <c r="F9198">
        <v>0.79018251441715504</v>
      </c>
      <c r="G9198">
        <v>0.78635855302871405</v>
      </c>
    </row>
    <row r="9199" spans="1:7" x14ac:dyDescent="0.25">
      <c r="A9199">
        <v>5000</v>
      </c>
      <c r="B9199">
        <v>9</v>
      </c>
      <c r="C9199">
        <v>400</v>
      </c>
      <c r="D9199">
        <v>60</v>
      </c>
      <c r="E9199">
        <v>8</v>
      </c>
      <c r="F9199">
        <v>0.78171432994463896</v>
      </c>
      <c r="G9199">
        <v>0.77748899550162398</v>
      </c>
    </row>
    <row r="9200" spans="1:7" x14ac:dyDescent="0.25">
      <c r="A9200">
        <v>5000</v>
      </c>
      <c r="B9200">
        <v>9</v>
      </c>
      <c r="C9200">
        <v>400</v>
      </c>
      <c r="D9200">
        <v>60</v>
      </c>
      <c r="E9200">
        <v>9</v>
      </c>
      <c r="F9200">
        <v>0.76023718496218295</v>
      </c>
      <c r="G9200">
        <v>0.75606318755977797</v>
      </c>
    </row>
    <row r="9201" spans="1:7" x14ac:dyDescent="0.25">
      <c r="A9201">
        <v>5000</v>
      </c>
      <c r="B9201">
        <v>9</v>
      </c>
      <c r="C9201">
        <v>400</v>
      </c>
      <c r="D9201">
        <v>60</v>
      </c>
      <c r="E9201">
        <v>10</v>
      </c>
      <c r="F9201">
        <v>0.78961379134716703</v>
      </c>
      <c r="G9201">
        <v>0.78561729806608505</v>
      </c>
    </row>
    <row r="9202" spans="1:7" x14ac:dyDescent="0.25">
      <c r="A9202">
        <v>5000</v>
      </c>
      <c r="B9202">
        <v>9</v>
      </c>
      <c r="C9202">
        <v>400</v>
      </c>
      <c r="D9202">
        <v>70</v>
      </c>
      <c r="E9202">
        <v>1</v>
      </c>
      <c r="F9202">
        <v>0.77917417593805005</v>
      </c>
      <c r="G9202">
        <v>0.77494295818971404</v>
      </c>
    </row>
    <row r="9203" spans="1:7" x14ac:dyDescent="0.25">
      <c r="A9203">
        <v>5000</v>
      </c>
      <c r="B9203">
        <v>9</v>
      </c>
      <c r="C9203">
        <v>400</v>
      </c>
      <c r="D9203">
        <v>70</v>
      </c>
      <c r="E9203">
        <v>2</v>
      </c>
      <c r="F9203">
        <v>0.79054017548168198</v>
      </c>
      <c r="G9203">
        <v>0.78663258243843603</v>
      </c>
    </row>
    <row r="9204" spans="1:7" x14ac:dyDescent="0.25">
      <c r="A9204">
        <v>5000</v>
      </c>
      <c r="B9204">
        <v>9</v>
      </c>
      <c r="C9204">
        <v>400</v>
      </c>
      <c r="D9204">
        <v>70</v>
      </c>
      <c r="E9204">
        <v>3</v>
      </c>
      <c r="F9204">
        <v>0.77356764469289696</v>
      </c>
      <c r="G9204">
        <v>0.76949794483816703</v>
      </c>
    </row>
    <row r="9205" spans="1:7" x14ac:dyDescent="0.25">
      <c r="A9205">
        <v>5000</v>
      </c>
      <c r="B9205">
        <v>9</v>
      </c>
      <c r="C9205">
        <v>400</v>
      </c>
      <c r="D9205">
        <v>70</v>
      </c>
      <c r="E9205">
        <v>4</v>
      </c>
      <c r="F9205">
        <v>0.80290572876670296</v>
      </c>
      <c r="G9205">
        <v>0.79906078943326697</v>
      </c>
    </row>
    <row r="9206" spans="1:7" x14ac:dyDescent="0.25">
      <c r="A9206">
        <v>5000</v>
      </c>
      <c r="B9206">
        <v>9</v>
      </c>
      <c r="C9206">
        <v>400</v>
      </c>
      <c r="D9206">
        <v>70</v>
      </c>
      <c r="E9206">
        <v>5</v>
      </c>
      <c r="F9206">
        <v>0.773429933208997</v>
      </c>
      <c r="G9206">
        <v>0.76930759462058795</v>
      </c>
    </row>
    <row r="9207" spans="1:7" x14ac:dyDescent="0.25">
      <c r="A9207">
        <v>5000</v>
      </c>
      <c r="B9207">
        <v>9</v>
      </c>
      <c r="C9207">
        <v>400</v>
      </c>
      <c r="D9207">
        <v>70</v>
      </c>
      <c r="E9207">
        <v>6</v>
      </c>
      <c r="F9207">
        <v>0.77476077777427599</v>
      </c>
      <c r="G9207">
        <v>0.770709830292854</v>
      </c>
    </row>
    <row r="9208" spans="1:7" x14ac:dyDescent="0.25">
      <c r="A9208">
        <v>5000</v>
      </c>
      <c r="B9208">
        <v>9</v>
      </c>
      <c r="C9208">
        <v>400</v>
      </c>
      <c r="D9208">
        <v>70</v>
      </c>
      <c r="E9208">
        <v>7</v>
      </c>
      <c r="F9208">
        <v>0.78881490201388005</v>
      </c>
      <c r="G9208">
        <v>0.78472222222222199</v>
      </c>
    </row>
    <row r="9209" spans="1:7" x14ac:dyDescent="0.25">
      <c r="A9209">
        <v>5000</v>
      </c>
      <c r="B9209">
        <v>9</v>
      </c>
      <c r="C9209">
        <v>400</v>
      </c>
      <c r="D9209">
        <v>70</v>
      </c>
      <c r="E9209">
        <v>8</v>
      </c>
      <c r="F9209">
        <v>0.78757563367298999</v>
      </c>
      <c r="G9209">
        <v>0.783691730240199</v>
      </c>
    </row>
    <row r="9210" spans="1:7" x14ac:dyDescent="0.25">
      <c r="A9210">
        <v>5000</v>
      </c>
      <c r="B9210">
        <v>9</v>
      </c>
      <c r="C9210">
        <v>400</v>
      </c>
      <c r="D9210">
        <v>70</v>
      </c>
      <c r="E9210">
        <v>9</v>
      </c>
      <c r="F9210">
        <v>0.78343842005840203</v>
      </c>
      <c r="G9210">
        <v>0.77927990105239797</v>
      </c>
    </row>
    <row r="9211" spans="1:7" x14ac:dyDescent="0.25">
      <c r="A9211">
        <v>5000</v>
      </c>
      <c r="B9211">
        <v>9</v>
      </c>
      <c r="C9211">
        <v>400</v>
      </c>
      <c r="D9211">
        <v>70</v>
      </c>
      <c r="E9211">
        <v>10</v>
      </c>
      <c r="F9211">
        <v>0.78094659364735897</v>
      </c>
      <c r="G9211">
        <v>0.77689307989423995</v>
      </c>
    </row>
    <row r="9212" spans="1:7" x14ac:dyDescent="0.25">
      <c r="A9212">
        <v>5000</v>
      </c>
      <c r="B9212">
        <v>9</v>
      </c>
      <c r="C9212">
        <v>400</v>
      </c>
      <c r="D9212">
        <v>80</v>
      </c>
      <c r="E9212">
        <v>1</v>
      </c>
      <c r="F9212">
        <v>0.78703934192388503</v>
      </c>
      <c r="G9212">
        <v>0.78318608376005605</v>
      </c>
    </row>
    <row r="9213" spans="1:7" x14ac:dyDescent="0.25">
      <c r="A9213">
        <v>5000</v>
      </c>
      <c r="B9213">
        <v>9</v>
      </c>
      <c r="C9213">
        <v>400</v>
      </c>
      <c r="D9213">
        <v>80</v>
      </c>
      <c r="E9213">
        <v>2</v>
      </c>
      <c r="F9213">
        <v>0.77962757417103001</v>
      </c>
      <c r="G9213">
        <v>0.77545619546247802</v>
      </c>
    </row>
    <row r="9214" spans="1:7" x14ac:dyDescent="0.25">
      <c r="A9214">
        <v>5000</v>
      </c>
      <c r="B9214">
        <v>9</v>
      </c>
      <c r="C9214">
        <v>400</v>
      </c>
      <c r="D9214">
        <v>80</v>
      </c>
      <c r="E9214">
        <v>3</v>
      </c>
      <c r="F9214">
        <v>0.792821829301667</v>
      </c>
      <c r="G9214">
        <v>0.788857626910766</v>
      </c>
    </row>
    <row r="9215" spans="1:7" x14ac:dyDescent="0.25">
      <c r="A9215">
        <v>5000</v>
      </c>
      <c r="B9215">
        <v>9</v>
      </c>
      <c r="C9215">
        <v>400</v>
      </c>
      <c r="D9215">
        <v>80</v>
      </c>
      <c r="E9215">
        <v>4</v>
      </c>
      <c r="F9215">
        <v>0.78696999935620904</v>
      </c>
      <c r="G9215">
        <v>0.78282087598446304</v>
      </c>
    </row>
    <row r="9216" spans="1:7" x14ac:dyDescent="0.25">
      <c r="A9216">
        <v>5000</v>
      </c>
      <c r="B9216">
        <v>9</v>
      </c>
      <c r="C9216">
        <v>400</v>
      </c>
      <c r="D9216">
        <v>80</v>
      </c>
      <c r="E9216">
        <v>5</v>
      </c>
      <c r="F9216">
        <v>0.785462581929527</v>
      </c>
      <c r="G9216">
        <v>0.78136084963448305</v>
      </c>
    </row>
    <row r="9217" spans="1:7" x14ac:dyDescent="0.25">
      <c r="A9217">
        <v>5000</v>
      </c>
      <c r="B9217">
        <v>9</v>
      </c>
      <c r="C9217">
        <v>400</v>
      </c>
      <c r="D9217">
        <v>80</v>
      </c>
      <c r="E9217">
        <v>6</v>
      </c>
      <c r="F9217">
        <v>0.77502970630700396</v>
      </c>
      <c r="G9217">
        <v>0.77105854599392298</v>
      </c>
    </row>
    <row r="9218" spans="1:7" x14ac:dyDescent="0.25">
      <c r="A9218">
        <v>5000</v>
      </c>
      <c r="B9218">
        <v>9</v>
      </c>
      <c r="C9218">
        <v>400</v>
      </c>
      <c r="D9218">
        <v>80</v>
      </c>
      <c r="E9218">
        <v>7</v>
      </c>
      <c r="F9218">
        <v>0.77958741987053204</v>
      </c>
      <c r="G9218">
        <v>0.77566968745597198</v>
      </c>
    </row>
    <row r="9219" spans="1:7" x14ac:dyDescent="0.25">
      <c r="A9219">
        <v>5000</v>
      </c>
      <c r="B9219">
        <v>9</v>
      </c>
      <c r="C9219">
        <v>400</v>
      </c>
      <c r="D9219">
        <v>80</v>
      </c>
      <c r="E9219">
        <v>8</v>
      </c>
      <c r="F9219">
        <v>0.77185372959033305</v>
      </c>
      <c r="G9219">
        <v>0.76743249139285996</v>
      </c>
    </row>
    <row r="9220" spans="1:7" x14ac:dyDescent="0.25">
      <c r="A9220">
        <v>5000</v>
      </c>
      <c r="B9220">
        <v>9</v>
      </c>
      <c r="C9220">
        <v>400</v>
      </c>
      <c r="D9220">
        <v>80</v>
      </c>
      <c r="E9220">
        <v>9</v>
      </c>
      <c r="F9220">
        <v>0.76597700094740795</v>
      </c>
      <c r="G9220">
        <v>0.76182474579090498</v>
      </c>
    </row>
    <row r="9221" spans="1:7" x14ac:dyDescent="0.25">
      <c r="A9221">
        <v>5000</v>
      </c>
      <c r="B9221">
        <v>9</v>
      </c>
      <c r="C9221">
        <v>400</v>
      </c>
      <c r="D9221">
        <v>80</v>
      </c>
      <c r="E9221">
        <v>10</v>
      </c>
      <c r="F9221">
        <v>0.77332524538437697</v>
      </c>
      <c r="G9221">
        <v>0.76919072400305399</v>
      </c>
    </row>
    <row r="9222" spans="1:7" x14ac:dyDescent="0.25">
      <c r="A9222">
        <v>5000</v>
      </c>
      <c r="B9222">
        <v>9</v>
      </c>
      <c r="C9222">
        <v>400</v>
      </c>
      <c r="D9222">
        <v>90</v>
      </c>
      <c r="E9222">
        <v>1</v>
      </c>
      <c r="F9222">
        <v>0.76203485263381499</v>
      </c>
      <c r="G9222">
        <v>0.75776018043097204</v>
      </c>
    </row>
    <row r="9223" spans="1:7" x14ac:dyDescent="0.25">
      <c r="A9223">
        <v>5000</v>
      </c>
      <c r="B9223">
        <v>9</v>
      </c>
      <c r="C9223">
        <v>400</v>
      </c>
      <c r="D9223">
        <v>90</v>
      </c>
      <c r="E9223">
        <v>2</v>
      </c>
      <c r="F9223">
        <v>0.78903445230243296</v>
      </c>
      <c r="G9223">
        <v>0.78504324011767901</v>
      </c>
    </row>
    <row r="9224" spans="1:7" x14ac:dyDescent="0.25">
      <c r="A9224">
        <v>5000</v>
      </c>
      <c r="B9224">
        <v>9</v>
      </c>
      <c r="C9224">
        <v>400</v>
      </c>
      <c r="D9224">
        <v>90</v>
      </c>
      <c r="E9224">
        <v>3</v>
      </c>
      <c r="F9224">
        <v>0.78493203368827202</v>
      </c>
      <c r="G9224">
        <v>0.78079353726198797</v>
      </c>
    </row>
    <row r="9225" spans="1:7" x14ac:dyDescent="0.25">
      <c r="A9225">
        <v>5000</v>
      </c>
      <c r="B9225">
        <v>9</v>
      </c>
      <c r="C9225">
        <v>400</v>
      </c>
      <c r="D9225">
        <v>90</v>
      </c>
      <c r="E9225">
        <v>4</v>
      </c>
      <c r="F9225">
        <v>0.79842829537472104</v>
      </c>
      <c r="G9225">
        <v>0.79455308077183495</v>
      </c>
    </row>
    <row r="9226" spans="1:7" x14ac:dyDescent="0.25">
      <c r="A9226">
        <v>5000</v>
      </c>
      <c r="B9226">
        <v>9</v>
      </c>
      <c r="C9226">
        <v>400</v>
      </c>
      <c r="D9226">
        <v>90</v>
      </c>
      <c r="E9226">
        <v>5</v>
      </c>
      <c r="F9226">
        <v>0.77290989408556998</v>
      </c>
      <c r="G9226">
        <v>0.76885685460541497</v>
      </c>
    </row>
    <row r="9227" spans="1:7" x14ac:dyDescent="0.25">
      <c r="A9227">
        <v>5000</v>
      </c>
      <c r="B9227">
        <v>9</v>
      </c>
      <c r="C9227">
        <v>400</v>
      </c>
      <c r="D9227">
        <v>90</v>
      </c>
      <c r="E9227">
        <v>6</v>
      </c>
      <c r="F9227">
        <v>0.79869281692743399</v>
      </c>
      <c r="G9227">
        <v>0.79478390068595195</v>
      </c>
    </row>
    <row r="9228" spans="1:7" x14ac:dyDescent="0.25">
      <c r="A9228">
        <v>5000</v>
      </c>
      <c r="B9228">
        <v>9</v>
      </c>
      <c r="C9228">
        <v>400</v>
      </c>
      <c r="D9228">
        <v>90</v>
      </c>
      <c r="E9228">
        <v>7</v>
      </c>
      <c r="F9228">
        <v>0.77510937974858396</v>
      </c>
      <c r="G9228">
        <v>0.77106517474789305</v>
      </c>
    </row>
    <row r="9229" spans="1:7" x14ac:dyDescent="0.25">
      <c r="A9229">
        <v>5000</v>
      </c>
      <c r="B9229">
        <v>9</v>
      </c>
      <c r="C9229">
        <v>400</v>
      </c>
      <c r="D9229">
        <v>90</v>
      </c>
      <c r="E9229">
        <v>8</v>
      </c>
      <c r="F9229">
        <v>0.763033433399115</v>
      </c>
      <c r="G9229">
        <v>0.75872765410259202</v>
      </c>
    </row>
    <row r="9230" spans="1:7" x14ac:dyDescent="0.25">
      <c r="A9230">
        <v>5000</v>
      </c>
      <c r="B9230">
        <v>9</v>
      </c>
      <c r="C9230">
        <v>400</v>
      </c>
      <c r="D9230">
        <v>90</v>
      </c>
      <c r="E9230">
        <v>9</v>
      </c>
      <c r="F9230">
        <v>0.79553572604869305</v>
      </c>
      <c r="G9230">
        <v>0.79166426505849496</v>
      </c>
    </row>
    <row r="9231" spans="1:7" x14ac:dyDescent="0.25">
      <c r="A9231">
        <v>5000</v>
      </c>
      <c r="B9231">
        <v>9</v>
      </c>
      <c r="C9231">
        <v>400</v>
      </c>
      <c r="D9231">
        <v>90</v>
      </c>
      <c r="E9231">
        <v>10</v>
      </c>
      <c r="F9231">
        <v>0.79766640843811498</v>
      </c>
      <c r="G9231">
        <v>0.793810749169786</v>
      </c>
    </row>
    <row r="9232" spans="1:7" x14ac:dyDescent="0.25">
      <c r="A9232">
        <v>5000</v>
      </c>
      <c r="B9232">
        <v>9</v>
      </c>
      <c r="C9232">
        <v>400</v>
      </c>
      <c r="D9232">
        <v>100</v>
      </c>
      <c r="E9232">
        <v>1</v>
      </c>
      <c r="F9232">
        <v>0.77176933113290702</v>
      </c>
      <c r="G9232">
        <v>0.76777028837514005</v>
      </c>
    </row>
    <row r="9233" spans="1:7" x14ac:dyDescent="0.25">
      <c r="A9233">
        <v>5000</v>
      </c>
      <c r="B9233">
        <v>9</v>
      </c>
      <c r="C9233">
        <v>400</v>
      </c>
      <c r="D9233">
        <v>100</v>
      </c>
      <c r="E9233">
        <v>2</v>
      </c>
      <c r="F9233">
        <v>0.77320136688139995</v>
      </c>
      <c r="G9233">
        <v>0.76911289242313097</v>
      </c>
    </row>
    <row r="9234" spans="1:7" x14ac:dyDescent="0.25">
      <c r="A9234">
        <v>5000</v>
      </c>
      <c r="B9234">
        <v>9</v>
      </c>
      <c r="C9234">
        <v>400</v>
      </c>
      <c r="D9234">
        <v>100</v>
      </c>
      <c r="E9234">
        <v>3</v>
      </c>
      <c r="F9234">
        <v>0.77829969179499803</v>
      </c>
      <c r="G9234">
        <v>0.77424730573285905</v>
      </c>
    </row>
    <row r="9235" spans="1:7" x14ac:dyDescent="0.25">
      <c r="A9235">
        <v>5000</v>
      </c>
      <c r="B9235">
        <v>9</v>
      </c>
      <c r="C9235">
        <v>400</v>
      </c>
      <c r="D9235">
        <v>100</v>
      </c>
      <c r="E9235">
        <v>4</v>
      </c>
      <c r="F9235">
        <v>0.77975005612512205</v>
      </c>
      <c r="G9235">
        <v>0.77577881521307401</v>
      </c>
    </row>
    <row r="9236" spans="1:7" x14ac:dyDescent="0.25">
      <c r="A9236">
        <v>5000</v>
      </c>
      <c r="B9236">
        <v>9</v>
      </c>
      <c r="C9236">
        <v>400</v>
      </c>
      <c r="D9236">
        <v>100</v>
      </c>
      <c r="E9236">
        <v>5</v>
      </c>
      <c r="F9236">
        <v>0.75807988401541704</v>
      </c>
      <c r="G9236">
        <v>0.75371467353250499</v>
      </c>
    </row>
    <row r="9237" spans="1:7" x14ac:dyDescent="0.25">
      <c r="A9237">
        <v>5000</v>
      </c>
      <c r="B9237">
        <v>9</v>
      </c>
      <c r="C9237">
        <v>400</v>
      </c>
      <c r="D9237">
        <v>100</v>
      </c>
      <c r="E9237">
        <v>6</v>
      </c>
      <c r="F9237">
        <v>0.78512800703877805</v>
      </c>
      <c r="G9237">
        <v>0.781102169574454</v>
      </c>
    </row>
    <row r="9238" spans="1:7" x14ac:dyDescent="0.25">
      <c r="A9238">
        <v>5000</v>
      </c>
      <c r="B9238">
        <v>9</v>
      </c>
      <c r="C9238">
        <v>400</v>
      </c>
      <c r="D9238">
        <v>100</v>
      </c>
      <c r="E9238">
        <v>7</v>
      </c>
      <c r="F9238">
        <v>0.79012038293475395</v>
      </c>
      <c r="G9238">
        <v>0.78623429364053399</v>
      </c>
    </row>
    <row r="9239" spans="1:7" x14ac:dyDescent="0.25">
      <c r="A9239">
        <v>5000</v>
      </c>
      <c r="B9239">
        <v>9</v>
      </c>
      <c r="C9239">
        <v>400</v>
      </c>
      <c r="D9239">
        <v>100</v>
      </c>
      <c r="E9239">
        <v>8</v>
      </c>
      <c r="F9239">
        <v>0.78156752734268098</v>
      </c>
      <c r="G9239">
        <v>0.77746937729405596</v>
      </c>
    </row>
    <row r="9240" spans="1:7" x14ac:dyDescent="0.25">
      <c r="A9240">
        <v>5000</v>
      </c>
      <c r="B9240">
        <v>9</v>
      </c>
      <c r="C9240">
        <v>400</v>
      </c>
      <c r="D9240">
        <v>100</v>
      </c>
      <c r="E9240">
        <v>9</v>
      </c>
      <c r="F9240">
        <v>0.79794571794056202</v>
      </c>
      <c r="G9240">
        <v>0.79414853046300804</v>
      </c>
    </row>
    <row r="9241" spans="1:7" x14ac:dyDescent="0.25">
      <c r="A9241">
        <v>5000</v>
      </c>
      <c r="B9241">
        <v>9</v>
      </c>
      <c r="C9241">
        <v>400</v>
      </c>
      <c r="D9241">
        <v>100</v>
      </c>
      <c r="E9241">
        <v>10</v>
      </c>
      <c r="F9241">
        <v>0.78834335194738703</v>
      </c>
      <c r="G9241">
        <v>0.78436886759318003</v>
      </c>
    </row>
    <row r="9242" spans="1:7" x14ac:dyDescent="0.25">
      <c r="A9242">
        <v>5000</v>
      </c>
      <c r="B9242">
        <v>9</v>
      </c>
      <c r="C9242">
        <v>500</v>
      </c>
      <c r="D9242">
        <v>1</v>
      </c>
      <c r="E9242">
        <v>1</v>
      </c>
      <c r="F9242">
        <v>0.76454873349025698</v>
      </c>
      <c r="G9242">
        <v>0.76039521735066795</v>
      </c>
    </row>
    <row r="9243" spans="1:7" x14ac:dyDescent="0.25">
      <c r="A9243">
        <v>5000</v>
      </c>
      <c r="B9243">
        <v>9</v>
      </c>
      <c r="C9243">
        <v>500</v>
      </c>
      <c r="D9243">
        <v>1</v>
      </c>
      <c r="E9243">
        <v>2</v>
      </c>
      <c r="F9243">
        <v>0.77852935326213801</v>
      </c>
      <c r="G9243">
        <v>0.77449906130469703</v>
      </c>
    </row>
    <row r="9244" spans="1:7" x14ac:dyDescent="0.25">
      <c r="A9244">
        <v>5000</v>
      </c>
      <c r="B9244">
        <v>9</v>
      </c>
      <c r="C9244">
        <v>500</v>
      </c>
      <c r="D9244">
        <v>1</v>
      </c>
      <c r="E9244">
        <v>3</v>
      </c>
      <c r="F9244">
        <v>0.76662629542845295</v>
      </c>
      <c r="G9244">
        <v>0.76252114796902504</v>
      </c>
    </row>
    <row r="9245" spans="1:7" x14ac:dyDescent="0.25">
      <c r="A9245">
        <v>5000</v>
      </c>
      <c r="B9245">
        <v>9</v>
      </c>
      <c r="C9245">
        <v>500</v>
      </c>
      <c r="D9245">
        <v>1</v>
      </c>
      <c r="E9245">
        <v>4</v>
      </c>
      <c r="F9245">
        <v>0.77811886656876905</v>
      </c>
      <c r="G9245">
        <v>0.77402353527275902</v>
      </c>
    </row>
    <row r="9246" spans="1:7" x14ac:dyDescent="0.25">
      <c r="A9246">
        <v>5000</v>
      </c>
      <c r="B9246">
        <v>9</v>
      </c>
      <c r="C9246">
        <v>500</v>
      </c>
      <c r="D9246">
        <v>1</v>
      </c>
      <c r="E9246">
        <v>5</v>
      </c>
      <c r="F9246">
        <v>0.79084804983143897</v>
      </c>
      <c r="G9246">
        <v>0.78697059677167303</v>
      </c>
    </row>
    <row r="9247" spans="1:7" x14ac:dyDescent="0.25">
      <c r="A9247">
        <v>5000</v>
      </c>
      <c r="B9247">
        <v>9</v>
      </c>
      <c r="C9247">
        <v>500</v>
      </c>
      <c r="D9247">
        <v>1</v>
      </c>
      <c r="E9247">
        <v>6</v>
      </c>
      <c r="F9247">
        <v>0.78998378449164897</v>
      </c>
      <c r="G9247">
        <v>0.78584163070645396</v>
      </c>
    </row>
    <row r="9248" spans="1:7" x14ac:dyDescent="0.25">
      <c r="A9248">
        <v>5000</v>
      </c>
      <c r="B9248">
        <v>9</v>
      </c>
      <c r="C9248">
        <v>500</v>
      </c>
      <c r="D9248">
        <v>1</v>
      </c>
      <c r="E9248">
        <v>7</v>
      </c>
      <c r="F9248">
        <v>0.75895005153825301</v>
      </c>
      <c r="G9248">
        <v>0.75457690085923201</v>
      </c>
    </row>
    <row r="9249" spans="1:7" x14ac:dyDescent="0.25">
      <c r="A9249">
        <v>5000</v>
      </c>
      <c r="B9249">
        <v>9</v>
      </c>
      <c r="C9249">
        <v>500</v>
      </c>
      <c r="D9249">
        <v>1</v>
      </c>
      <c r="E9249">
        <v>8</v>
      </c>
      <c r="F9249">
        <v>0.77342475210242201</v>
      </c>
      <c r="G9249">
        <v>0.76918555380815101</v>
      </c>
    </row>
    <row r="9250" spans="1:7" x14ac:dyDescent="0.25">
      <c r="A9250">
        <v>5000</v>
      </c>
      <c r="B9250">
        <v>9</v>
      </c>
      <c r="C9250">
        <v>500</v>
      </c>
      <c r="D9250">
        <v>1</v>
      </c>
      <c r="E9250">
        <v>9</v>
      </c>
      <c r="F9250">
        <v>0.79441253508124798</v>
      </c>
      <c r="G9250">
        <v>0.790425924346849</v>
      </c>
    </row>
    <row r="9251" spans="1:7" x14ac:dyDescent="0.25">
      <c r="A9251">
        <v>5000</v>
      </c>
      <c r="B9251">
        <v>9</v>
      </c>
      <c r="C9251">
        <v>500</v>
      </c>
      <c r="D9251">
        <v>1</v>
      </c>
      <c r="E9251">
        <v>10</v>
      </c>
      <c r="F9251">
        <v>0.77462422679073795</v>
      </c>
      <c r="G9251">
        <v>0.77059375848019596</v>
      </c>
    </row>
    <row r="9252" spans="1:7" x14ac:dyDescent="0.25">
      <c r="A9252">
        <v>5000</v>
      </c>
      <c r="B9252">
        <v>9</v>
      </c>
      <c r="C9252">
        <v>500</v>
      </c>
      <c r="D9252">
        <v>10</v>
      </c>
      <c r="E9252">
        <v>1</v>
      </c>
      <c r="F9252">
        <v>0.77564149744439803</v>
      </c>
      <c r="G9252">
        <v>0.77153043238016294</v>
      </c>
    </row>
    <row r="9253" spans="1:7" x14ac:dyDescent="0.25">
      <c r="A9253">
        <v>5000</v>
      </c>
      <c r="B9253">
        <v>9</v>
      </c>
      <c r="C9253">
        <v>500</v>
      </c>
      <c r="D9253">
        <v>10</v>
      </c>
      <c r="E9253">
        <v>2</v>
      </c>
      <c r="F9253">
        <v>0.764568307826197</v>
      </c>
      <c r="G9253">
        <v>0.76007893068131804</v>
      </c>
    </row>
    <row r="9254" spans="1:7" x14ac:dyDescent="0.25">
      <c r="A9254">
        <v>5000</v>
      </c>
      <c r="B9254">
        <v>9</v>
      </c>
      <c r="C9254">
        <v>500</v>
      </c>
      <c r="D9254">
        <v>10</v>
      </c>
      <c r="E9254">
        <v>3</v>
      </c>
      <c r="F9254">
        <v>0.77922635699617204</v>
      </c>
      <c r="G9254">
        <v>0.77498275057252597</v>
      </c>
    </row>
    <row r="9255" spans="1:7" x14ac:dyDescent="0.25">
      <c r="A9255">
        <v>5000</v>
      </c>
      <c r="B9255">
        <v>9</v>
      </c>
      <c r="C9255">
        <v>500</v>
      </c>
      <c r="D9255">
        <v>10</v>
      </c>
      <c r="E9255">
        <v>4</v>
      </c>
      <c r="F9255">
        <v>0.78974046125337705</v>
      </c>
      <c r="G9255">
        <v>0.78581567725659196</v>
      </c>
    </row>
    <row r="9256" spans="1:7" x14ac:dyDescent="0.25">
      <c r="A9256">
        <v>5000</v>
      </c>
      <c r="B9256">
        <v>9</v>
      </c>
      <c r="C9256">
        <v>500</v>
      </c>
      <c r="D9256">
        <v>10</v>
      </c>
      <c r="E9256">
        <v>5</v>
      </c>
      <c r="F9256">
        <v>0.78417851369341995</v>
      </c>
      <c r="G9256">
        <v>0.77994056675542001</v>
      </c>
    </row>
    <row r="9257" spans="1:7" x14ac:dyDescent="0.25">
      <c r="A9257">
        <v>5000</v>
      </c>
      <c r="B9257">
        <v>9</v>
      </c>
      <c r="C9257">
        <v>500</v>
      </c>
      <c r="D9257">
        <v>10</v>
      </c>
      <c r="E9257">
        <v>6</v>
      </c>
      <c r="F9257">
        <v>0.79009714548137</v>
      </c>
      <c r="G9257">
        <v>0.78616038496586405</v>
      </c>
    </row>
    <row r="9258" spans="1:7" x14ac:dyDescent="0.25">
      <c r="A9258">
        <v>5000</v>
      </c>
      <c r="B9258">
        <v>9</v>
      </c>
      <c r="C9258">
        <v>500</v>
      </c>
      <c r="D9258">
        <v>10</v>
      </c>
      <c r="E9258">
        <v>7</v>
      </c>
      <c r="F9258">
        <v>0.78741849409250098</v>
      </c>
      <c r="G9258">
        <v>0.78348312125772301</v>
      </c>
    </row>
    <row r="9259" spans="1:7" x14ac:dyDescent="0.25">
      <c r="A9259">
        <v>5000</v>
      </c>
      <c r="B9259">
        <v>9</v>
      </c>
      <c r="C9259">
        <v>500</v>
      </c>
      <c r="D9259">
        <v>10</v>
      </c>
      <c r="E9259">
        <v>8</v>
      </c>
      <c r="F9259">
        <v>0.77331564677113995</v>
      </c>
      <c r="G9259">
        <v>0.76895195776178404</v>
      </c>
    </row>
    <row r="9260" spans="1:7" x14ac:dyDescent="0.25">
      <c r="A9260">
        <v>5000</v>
      </c>
      <c r="B9260">
        <v>9</v>
      </c>
      <c r="C9260">
        <v>500</v>
      </c>
      <c r="D9260">
        <v>10</v>
      </c>
      <c r="E9260">
        <v>9</v>
      </c>
      <c r="F9260">
        <v>0.79276028965874701</v>
      </c>
      <c r="G9260">
        <v>0.78873116288390799</v>
      </c>
    </row>
    <row r="9261" spans="1:7" x14ac:dyDescent="0.25">
      <c r="A9261">
        <v>5000</v>
      </c>
      <c r="B9261">
        <v>9</v>
      </c>
      <c r="C9261">
        <v>500</v>
      </c>
      <c r="D9261">
        <v>10</v>
      </c>
      <c r="E9261">
        <v>10</v>
      </c>
      <c r="F9261">
        <v>0.78788552830871705</v>
      </c>
      <c r="G9261">
        <v>0.78370784515990299</v>
      </c>
    </row>
    <row r="9262" spans="1:7" x14ac:dyDescent="0.25">
      <c r="A9262">
        <v>5000</v>
      </c>
      <c r="B9262">
        <v>9</v>
      </c>
      <c r="C9262">
        <v>500</v>
      </c>
      <c r="D9262">
        <v>20</v>
      </c>
      <c r="E9262">
        <v>1</v>
      </c>
      <c r="F9262">
        <v>0.77400927108636897</v>
      </c>
      <c r="G9262">
        <v>0.76968618919054199</v>
      </c>
    </row>
    <row r="9263" spans="1:7" x14ac:dyDescent="0.25">
      <c r="A9263">
        <v>5000</v>
      </c>
      <c r="B9263">
        <v>9</v>
      </c>
      <c r="C9263">
        <v>500</v>
      </c>
      <c r="D9263">
        <v>20</v>
      </c>
      <c r="E9263">
        <v>2</v>
      </c>
      <c r="F9263">
        <v>0.78504028943974802</v>
      </c>
      <c r="G9263">
        <v>0.78092666272978095</v>
      </c>
    </row>
    <row r="9264" spans="1:7" x14ac:dyDescent="0.25">
      <c r="A9264">
        <v>5000</v>
      </c>
      <c r="B9264">
        <v>9</v>
      </c>
      <c r="C9264">
        <v>500</v>
      </c>
      <c r="D9264">
        <v>20</v>
      </c>
      <c r="E9264">
        <v>3</v>
      </c>
      <c r="F9264">
        <v>0.77829120710784305</v>
      </c>
      <c r="G9264">
        <v>0.77424763655462203</v>
      </c>
    </row>
    <row r="9265" spans="1:7" x14ac:dyDescent="0.25">
      <c r="A9265">
        <v>5000</v>
      </c>
      <c r="B9265">
        <v>9</v>
      </c>
      <c r="C9265">
        <v>500</v>
      </c>
      <c r="D9265">
        <v>20</v>
      </c>
      <c r="E9265">
        <v>4</v>
      </c>
      <c r="F9265">
        <v>0.76723678975943099</v>
      </c>
      <c r="G9265">
        <v>0.76305207037884004</v>
      </c>
    </row>
    <row r="9266" spans="1:7" x14ac:dyDescent="0.25">
      <c r="A9266">
        <v>5000</v>
      </c>
      <c r="B9266">
        <v>9</v>
      </c>
      <c r="C9266">
        <v>500</v>
      </c>
      <c r="D9266">
        <v>20</v>
      </c>
      <c r="E9266">
        <v>5</v>
      </c>
      <c r="F9266">
        <v>0.77139315972580502</v>
      </c>
      <c r="G9266">
        <v>0.76717639863791798</v>
      </c>
    </row>
    <row r="9267" spans="1:7" x14ac:dyDescent="0.25">
      <c r="A9267">
        <v>5000</v>
      </c>
      <c r="B9267">
        <v>9</v>
      </c>
      <c r="C9267">
        <v>500</v>
      </c>
      <c r="D9267">
        <v>20</v>
      </c>
      <c r="E9267">
        <v>6</v>
      </c>
      <c r="F9267">
        <v>0.79263223776578695</v>
      </c>
      <c r="G9267">
        <v>0.78876961505714704</v>
      </c>
    </row>
    <row r="9268" spans="1:7" x14ac:dyDescent="0.25">
      <c r="A9268">
        <v>5000</v>
      </c>
      <c r="B9268">
        <v>9</v>
      </c>
      <c r="C9268">
        <v>500</v>
      </c>
      <c r="D9268">
        <v>20</v>
      </c>
      <c r="E9268">
        <v>7</v>
      </c>
      <c r="F9268">
        <v>0.78458190376485804</v>
      </c>
      <c r="G9268">
        <v>0.78065458163929902</v>
      </c>
    </row>
    <row r="9269" spans="1:7" x14ac:dyDescent="0.25">
      <c r="A9269">
        <v>5000</v>
      </c>
      <c r="B9269">
        <v>9</v>
      </c>
      <c r="C9269">
        <v>500</v>
      </c>
      <c r="D9269">
        <v>20</v>
      </c>
      <c r="E9269">
        <v>8</v>
      </c>
      <c r="F9269">
        <v>0.79878984927973096</v>
      </c>
      <c r="G9269">
        <v>0.79498877310205296</v>
      </c>
    </row>
    <row r="9270" spans="1:7" x14ac:dyDescent="0.25">
      <c r="A9270">
        <v>5000</v>
      </c>
      <c r="B9270">
        <v>9</v>
      </c>
      <c r="C9270">
        <v>500</v>
      </c>
      <c r="D9270">
        <v>20</v>
      </c>
      <c r="E9270">
        <v>9</v>
      </c>
      <c r="F9270">
        <v>0.79298243056061801</v>
      </c>
      <c r="G9270">
        <v>0.78906928142693999</v>
      </c>
    </row>
    <row r="9271" spans="1:7" x14ac:dyDescent="0.25">
      <c r="A9271">
        <v>5000</v>
      </c>
      <c r="B9271">
        <v>9</v>
      </c>
      <c r="C9271">
        <v>500</v>
      </c>
      <c r="D9271">
        <v>20</v>
      </c>
      <c r="E9271">
        <v>10</v>
      </c>
      <c r="F9271">
        <v>0.78039341491203995</v>
      </c>
      <c r="G9271">
        <v>0.77628002798185902</v>
      </c>
    </row>
    <row r="9272" spans="1:7" x14ac:dyDescent="0.25">
      <c r="A9272">
        <v>5000</v>
      </c>
      <c r="B9272">
        <v>9</v>
      </c>
      <c r="C9272">
        <v>500</v>
      </c>
      <c r="D9272">
        <v>30</v>
      </c>
      <c r="E9272">
        <v>1</v>
      </c>
      <c r="F9272">
        <v>0.76812868284876801</v>
      </c>
      <c r="G9272">
        <v>0.76400697684852803</v>
      </c>
    </row>
    <row r="9273" spans="1:7" x14ac:dyDescent="0.25">
      <c r="A9273">
        <v>5000</v>
      </c>
      <c r="B9273">
        <v>9</v>
      </c>
      <c r="C9273">
        <v>500</v>
      </c>
      <c r="D9273">
        <v>30</v>
      </c>
      <c r="E9273">
        <v>2</v>
      </c>
      <c r="F9273">
        <v>0.78423433062443304</v>
      </c>
      <c r="G9273">
        <v>0.78037143554295496</v>
      </c>
    </row>
    <row r="9274" spans="1:7" x14ac:dyDescent="0.25">
      <c r="A9274">
        <v>5000</v>
      </c>
      <c r="B9274">
        <v>9</v>
      </c>
      <c r="C9274">
        <v>500</v>
      </c>
      <c r="D9274">
        <v>30</v>
      </c>
      <c r="E9274">
        <v>3</v>
      </c>
      <c r="F9274">
        <v>0.79528829565547998</v>
      </c>
      <c r="G9274">
        <v>0.79146222710007896</v>
      </c>
    </row>
    <row r="9275" spans="1:7" x14ac:dyDescent="0.25">
      <c r="A9275">
        <v>5000</v>
      </c>
      <c r="B9275">
        <v>9</v>
      </c>
      <c r="C9275">
        <v>500</v>
      </c>
      <c r="D9275">
        <v>30</v>
      </c>
      <c r="E9275">
        <v>4</v>
      </c>
      <c r="F9275">
        <v>0.79634189240632403</v>
      </c>
      <c r="G9275">
        <v>0.79251674813929296</v>
      </c>
    </row>
    <row r="9276" spans="1:7" x14ac:dyDescent="0.25">
      <c r="A9276">
        <v>5000</v>
      </c>
      <c r="B9276">
        <v>9</v>
      </c>
      <c r="C9276">
        <v>500</v>
      </c>
      <c r="D9276">
        <v>30</v>
      </c>
      <c r="E9276">
        <v>5</v>
      </c>
      <c r="F9276">
        <v>0.80734676394682903</v>
      </c>
      <c r="G9276">
        <v>0.80365005988789695</v>
      </c>
    </row>
    <row r="9277" spans="1:7" x14ac:dyDescent="0.25">
      <c r="A9277">
        <v>5000</v>
      </c>
      <c r="B9277">
        <v>9</v>
      </c>
      <c r="C9277">
        <v>500</v>
      </c>
      <c r="D9277">
        <v>30</v>
      </c>
      <c r="E9277">
        <v>6</v>
      </c>
      <c r="F9277">
        <v>0.78326580266547097</v>
      </c>
      <c r="G9277">
        <v>0.77914669875763098</v>
      </c>
    </row>
    <row r="9278" spans="1:7" x14ac:dyDescent="0.25">
      <c r="A9278">
        <v>5000</v>
      </c>
      <c r="B9278">
        <v>9</v>
      </c>
      <c r="C9278">
        <v>500</v>
      </c>
      <c r="D9278">
        <v>30</v>
      </c>
      <c r="E9278">
        <v>7</v>
      </c>
      <c r="F9278">
        <v>0.77610425566426</v>
      </c>
      <c r="G9278">
        <v>0.77199446783262304</v>
      </c>
    </row>
    <row r="9279" spans="1:7" x14ac:dyDescent="0.25">
      <c r="A9279">
        <v>5000</v>
      </c>
      <c r="B9279">
        <v>9</v>
      </c>
      <c r="C9279">
        <v>500</v>
      </c>
      <c r="D9279">
        <v>30</v>
      </c>
      <c r="E9279">
        <v>8</v>
      </c>
      <c r="F9279">
        <v>0.76443566989394096</v>
      </c>
      <c r="G9279">
        <v>0.76027825254725401</v>
      </c>
    </row>
    <row r="9280" spans="1:7" x14ac:dyDescent="0.25">
      <c r="A9280">
        <v>5000</v>
      </c>
      <c r="B9280">
        <v>9</v>
      </c>
      <c r="C9280">
        <v>500</v>
      </c>
      <c r="D9280">
        <v>30</v>
      </c>
      <c r="E9280">
        <v>9</v>
      </c>
      <c r="F9280">
        <v>0.78912766319621797</v>
      </c>
      <c r="G9280">
        <v>0.78525749585734705</v>
      </c>
    </row>
    <row r="9281" spans="1:7" x14ac:dyDescent="0.25">
      <c r="A9281">
        <v>5000</v>
      </c>
      <c r="B9281">
        <v>9</v>
      </c>
      <c r="C9281">
        <v>500</v>
      </c>
      <c r="D9281">
        <v>30</v>
      </c>
      <c r="E9281">
        <v>10</v>
      </c>
      <c r="F9281">
        <v>0.78953653955876801</v>
      </c>
      <c r="G9281">
        <v>0.78543980600989005</v>
      </c>
    </row>
    <row r="9282" spans="1:7" x14ac:dyDescent="0.25">
      <c r="A9282">
        <v>5000</v>
      </c>
      <c r="B9282">
        <v>9</v>
      </c>
      <c r="C9282">
        <v>500</v>
      </c>
      <c r="D9282">
        <v>40</v>
      </c>
      <c r="E9282">
        <v>1</v>
      </c>
      <c r="F9282">
        <v>0.79799948713313795</v>
      </c>
      <c r="G9282">
        <v>0.79400140291148003</v>
      </c>
    </row>
    <row r="9283" spans="1:7" x14ac:dyDescent="0.25">
      <c r="A9283">
        <v>5000</v>
      </c>
      <c r="B9283">
        <v>9</v>
      </c>
      <c r="C9283">
        <v>500</v>
      </c>
      <c r="D9283">
        <v>40</v>
      </c>
      <c r="E9283">
        <v>2</v>
      </c>
      <c r="F9283">
        <v>0.780947345680015</v>
      </c>
      <c r="G9283">
        <v>0.77673432601747905</v>
      </c>
    </row>
    <row r="9284" spans="1:7" x14ac:dyDescent="0.25">
      <c r="A9284">
        <v>5000</v>
      </c>
      <c r="B9284">
        <v>9</v>
      </c>
      <c r="C9284">
        <v>500</v>
      </c>
      <c r="D9284">
        <v>40</v>
      </c>
      <c r="E9284">
        <v>3</v>
      </c>
      <c r="F9284">
        <v>0.795141207349081</v>
      </c>
      <c r="G9284">
        <v>0.79120806741262595</v>
      </c>
    </row>
    <row r="9285" spans="1:7" x14ac:dyDescent="0.25">
      <c r="A9285">
        <v>5000</v>
      </c>
      <c r="B9285">
        <v>9</v>
      </c>
      <c r="C9285">
        <v>500</v>
      </c>
      <c r="D9285">
        <v>40</v>
      </c>
      <c r="E9285">
        <v>4</v>
      </c>
      <c r="F9285">
        <v>0.78943164450911196</v>
      </c>
      <c r="G9285">
        <v>0.78536503049903394</v>
      </c>
    </row>
    <row r="9286" spans="1:7" x14ac:dyDescent="0.25">
      <c r="A9286">
        <v>5000</v>
      </c>
      <c r="B9286">
        <v>9</v>
      </c>
      <c r="C9286">
        <v>500</v>
      </c>
      <c r="D9286">
        <v>40</v>
      </c>
      <c r="E9286">
        <v>5</v>
      </c>
      <c r="F9286">
        <v>0.79134798772426596</v>
      </c>
      <c r="G9286">
        <v>0.78729269688697001</v>
      </c>
    </row>
    <row r="9287" spans="1:7" x14ac:dyDescent="0.25">
      <c r="A9287">
        <v>5000</v>
      </c>
      <c r="B9287">
        <v>9</v>
      </c>
      <c r="C9287">
        <v>500</v>
      </c>
      <c r="D9287">
        <v>40</v>
      </c>
      <c r="E9287">
        <v>6</v>
      </c>
      <c r="F9287">
        <v>0.78240108573599099</v>
      </c>
      <c r="G9287">
        <v>0.77836079831784599</v>
      </c>
    </row>
    <row r="9288" spans="1:7" x14ac:dyDescent="0.25">
      <c r="A9288">
        <v>5000</v>
      </c>
      <c r="B9288">
        <v>9</v>
      </c>
      <c r="C9288">
        <v>500</v>
      </c>
      <c r="D9288">
        <v>40</v>
      </c>
      <c r="E9288">
        <v>7</v>
      </c>
      <c r="F9288">
        <v>0.76820368421052598</v>
      </c>
      <c r="G9288">
        <v>0.76407789473684196</v>
      </c>
    </row>
    <row r="9289" spans="1:7" x14ac:dyDescent="0.25">
      <c r="A9289">
        <v>5000</v>
      </c>
      <c r="B9289">
        <v>9</v>
      </c>
      <c r="C9289">
        <v>500</v>
      </c>
      <c r="D9289">
        <v>40</v>
      </c>
      <c r="E9289">
        <v>8</v>
      </c>
      <c r="F9289">
        <v>0.80261786060875495</v>
      </c>
      <c r="G9289">
        <v>0.79859304183716595</v>
      </c>
    </row>
    <row r="9290" spans="1:7" x14ac:dyDescent="0.25">
      <c r="A9290">
        <v>5000</v>
      </c>
      <c r="B9290">
        <v>9</v>
      </c>
      <c r="C9290">
        <v>500</v>
      </c>
      <c r="D9290">
        <v>40</v>
      </c>
      <c r="E9290">
        <v>9</v>
      </c>
      <c r="F9290">
        <v>0.79324866135902705</v>
      </c>
      <c r="G9290">
        <v>0.789332791099015</v>
      </c>
    </row>
    <row r="9291" spans="1:7" x14ac:dyDescent="0.25">
      <c r="A9291">
        <v>5000</v>
      </c>
      <c r="B9291">
        <v>9</v>
      </c>
      <c r="C9291">
        <v>500</v>
      </c>
      <c r="D9291">
        <v>40</v>
      </c>
      <c r="E9291">
        <v>10</v>
      </c>
      <c r="F9291">
        <v>0.76254461172718402</v>
      </c>
      <c r="G9291">
        <v>0.75836552635218002</v>
      </c>
    </row>
    <row r="9292" spans="1:7" x14ac:dyDescent="0.25">
      <c r="A9292">
        <v>5000</v>
      </c>
      <c r="B9292">
        <v>9</v>
      </c>
      <c r="C9292">
        <v>500</v>
      </c>
      <c r="D9292">
        <v>50</v>
      </c>
      <c r="E9292">
        <v>1</v>
      </c>
      <c r="F9292">
        <v>0.79484366934407202</v>
      </c>
      <c r="G9292">
        <v>0.79088635212311198</v>
      </c>
    </row>
    <row r="9293" spans="1:7" x14ac:dyDescent="0.25">
      <c r="A9293">
        <v>5000</v>
      </c>
      <c r="B9293">
        <v>9</v>
      </c>
      <c r="C9293">
        <v>500</v>
      </c>
      <c r="D9293">
        <v>50</v>
      </c>
      <c r="E9293">
        <v>2</v>
      </c>
      <c r="F9293">
        <v>0.78911917487269401</v>
      </c>
      <c r="G9293">
        <v>0.78519851942442498</v>
      </c>
    </row>
    <row r="9294" spans="1:7" x14ac:dyDescent="0.25">
      <c r="A9294">
        <v>5000</v>
      </c>
      <c r="B9294">
        <v>9</v>
      </c>
      <c r="C9294">
        <v>500</v>
      </c>
      <c r="D9294">
        <v>50</v>
      </c>
      <c r="E9294">
        <v>3</v>
      </c>
      <c r="F9294">
        <v>0.77125650242236199</v>
      </c>
      <c r="G9294">
        <v>0.76705119332008698</v>
      </c>
    </row>
    <row r="9295" spans="1:7" x14ac:dyDescent="0.25">
      <c r="A9295">
        <v>5000</v>
      </c>
      <c r="B9295">
        <v>9</v>
      </c>
      <c r="C9295">
        <v>500</v>
      </c>
      <c r="D9295">
        <v>50</v>
      </c>
      <c r="E9295">
        <v>4</v>
      </c>
      <c r="F9295">
        <v>0.77361914223839601</v>
      </c>
      <c r="G9295">
        <v>0.76943068920095603</v>
      </c>
    </row>
    <row r="9296" spans="1:7" x14ac:dyDescent="0.25">
      <c r="A9296">
        <v>5000</v>
      </c>
      <c r="B9296">
        <v>9</v>
      </c>
      <c r="C9296">
        <v>500</v>
      </c>
      <c r="D9296">
        <v>50</v>
      </c>
      <c r="E9296">
        <v>5</v>
      </c>
      <c r="F9296">
        <v>0.80555442273969202</v>
      </c>
      <c r="G9296">
        <v>0.80191422194705098</v>
      </c>
    </row>
    <row r="9297" spans="1:7" x14ac:dyDescent="0.25">
      <c r="A9297">
        <v>5000</v>
      </c>
      <c r="B9297">
        <v>9</v>
      </c>
      <c r="C9297">
        <v>500</v>
      </c>
      <c r="D9297">
        <v>50</v>
      </c>
      <c r="E9297">
        <v>6</v>
      </c>
      <c r="F9297">
        <v>0.775310064191852</v>
      </c>
      <c r="G9297">
        <v>0.77120469104096401</v>
      </c>
    </row>
    <row r="9298" spans="1:7" x14ac:dyDescent="0.25">
      <c r="A9298">
        <v>5000</v>
      </c>
      <c r="B9298">
        <v>9</v>
      </c>
      <c r="C9298">
        <v>500</v>
      </c>
      <c r="D9298">
        <v>50</v>
      </c>
      <c r="E9298">
        <v>7</v>
      </c>
      <c r="F9298">
        <v>0.78482233695033898</v>
      </c>
      <c r="G9298">
        <v>0.78102117654706904</v>
      </c>
    </row>
    <row r="9299" spans="1:7" x14ac:dyDescent="0.25">
      <c r="A9299">
        <v>5000</v>
      </c>
      <c r="B9299">
        <v>9</v>
      </c>
      <c r="C9299">
        <v>500</v>
      </c>
      <c r="D9299">
        <v>50</v>
      </c>
      <c r="E9299">
        <v>8</v>
      </c>
      <c r="F9299">
        <v>0.79516576943277295</v>
      </c>
      <c r="G9299">
        <v>0.79121498599439799</v>
      </c>
    </row>
    <row r="9300" spans="1:7" x14ac:dyDescent="0.25">
      <c r="A9300">
        <v>5000</v>
      </c>
      <c r="B9300">
        <v>9</v>
      </c>
      <c r="C9300">
        <v>500</v>
      </c>
      <c r="D9300">
        <v>50</v>
      </c>
      <c r="E9300">
        <v>9</v>
      </c>
      <c r="F9300">
        <v>0.77983842641376899</v>
      </c>
      <c r="G9300">
        <v>0.77593710613855704</v>
      </c>
    </row>
    <row r="9301" spans="1:7" x14ac:dyDescent="0.25">
      <c r="A9301">
        <v>5000</v>
      </c>
      <c r="B9301">
        <v>9</v>
      </c>
      <c r="C9301">
        <v>500</v>
      </c>
      <c r="D9301">
        <v>50</v>
      </c>
      <c r="E9301">
        <v>10</v>
      </c>
      <c r="F9301">
        <v>0.79410402566613203</v>
      </c>
      <c r="G9301">
        <v>0.79023940052580399</v>
      </c>
    </row>
    <row r="9302" spans="1:7" x14ac:dyDescent="0.25">
      <c r="A9302">
        <v>5000</v>
      </c>
      <c r="B9302">
        <v>9</v>
      </c>
      <c r="C9302">
        <v>500</v>
      </c>
      <c r="D9302">
        <v>60</v>
      </c>
      <c r="E9302">
        <v>1</v>
      </c>
      <c r="F9302">
        <v>0.79564619521893698</v>
      </c>
      <c r="G9302">
        <v>0.79166966370798797</v>
      </c>
    </row>
    <row r="9303" spans="1:7" x14ac:dyDescent="0.25">
      <c r="A9303">
        <v>5000</v>
      </c>
      <c r="B9303">
        <v>9</v>
      </c>
      <c r="C9303">
        <v>500</v>
      </c>
      <c r="D9303">
        <v>60</v>
      </c>
      <c r="E9303">
        <v>2</v>
      </c>
      <c r="F9303">
        <v>0.79738440161296398</v>
      </c>
      <c r="G9303">
        <v>0.79344624821522702</v>
      </c>
    </row>
    <row r="9304" spans="1:7" x14ac:dyDescent="0.25">
      <c r="A9304">
        <v>5000</v>
      </c>
      <c r="B9304">
        <v>9</v>
      </c>
      <c r="C9304">
        <v>500</v>
      </c>
      <c r="D9304">
        <v>60</v>
      </c>
      <c r="E9304">
        <v>3</v>
      </c>
      <c r="F9304">
        <v>0.76876113701468396</v>
      </c>
      <c r="G9304">
        <v>0.76453209232484498</v>
      </c>
    </row>
    <row r="9305" spans="1:7" x14ac:dyDescent="0.25">
      <c r="A9305">
        <v>5000</v>
      </c>
      <c r="B9305">
        <v>9</v>
      </c>
      <c r="C9305">
        <v>500</v>
      </c>
      <c r="D9305">
        <v>60</v>
      </c>
      <c r="E9305">
        <v>4</v>
      </c>
      <c r="F9305">
        <v>0.79996878510106295</v>
      </c>
      <c r="G9305">
        <v>0.79626832391063496</v>
      </c>
    </row>
    <row r="9306" spans="1:7" x14ac:dyDescent="0.25">
      <c r="A9306">
        <v>5000</v>
      </c>
      <c r="B9306">
        <v>9</v>
      </c>
      <c r="C9306">
        <v>500</v>
      </c>
      <c r="D9306">
        <v>60</v>
      </c>
      <c r="E9306">
        <v>5</v>
      </c>
      <c r="F9306">
        <v>0.77344926356615495</v>
      </c>
      <c r="G9306">
        <v>0.76931753322344898</v>
      </c>
    </row>
    <row r="9307" spans="1:7" x14ac:dyDescent="0.25">
      <c r="A9307">
        <v>5000</v>
      </c>
      <c r="B9307">
        <v>9</v>
      </c>
      <c r="C9307">
        <v>500</v>
      </c>
      <c r="D9307">
        <v>60</v>
      </c>
      <c r="E9307">
        <v>6</v>
      </c>
      <c r="F9307">
        <v>0.78465316643982697</v>
      </c>
      <c r="G9307">
        <v>0.78070661485248705</v>
      </c>
    </row>
    <row r="9308" spans="1:7" x14ac:dyDescent="0.25">
      <c r="A9308">
        <v>5000</v>
      </c>
      <c r="B9308">
        <v>9</v>
      </c>
      <c r="C9308">
        <v>500</v>
      </c>
      <c r="D9308">
        <v>60</v>
      </c>
      <c r="E9308">
        <v>7</v>
      </c>
      <c r="F9308">
        <v>0.78724228058474699</v>
      </c>
      <c r="G9308">
        <v>0.78340309197204805</v>
      </c>
    </row>
    <row r="9309" spans="1:7" x14ac:dyDescent="0.25">
      <c r="A9309">
        <v>5000</v>
      </c>
      <c r="B9309">
        <v>9</v>
      </c>
      <c r="C9309">
        <v>500</v>
      </c>
      <c r="D9309">
        <v>60</v>
      </c>
      <c r="E9309">
        <v>8</v>
      </c>
      <c r="F9309">
        <v>0.80301436843638596</v>
      </c>
      <c r="G9309">
        <v>0.79924306662914002</v>
      </c>
    </row>
    <row r="9310" spans="1:7" x14ac:dyDescent="0.25">
      <c r="A9310">
        <v>5000</v>
      </c>
      <c r="B9310">
        <v>9</v>
      </c>
      <c r="C9310">
        <v>500</v>
      </c>
      <c r="D9310">
        <v>60</v>
      </c>
      <c r="E9310">
        <v>9</v>
      </c>
      <c r="F9310">
        <v>0.76707949368363404</v>
      </c>
      <c r="G9310">
        <v>0.76276432162401497</v>
      </c>
    </row>
    <row r="9311" spans="1:7" x14ac:dyDescent="0.25">
      <c r="A9311">
        <v>5000</v>
      </c>
      <c r="B9311">
        <v>9</v>
      </c>
      <c r="C9311">
        <v>500</v>
      </c>
      <c r="D9311">
        <v>60</v>
      </c>
      <c r="E9311">
        <v>10</v>
      </c>
      <c r="F9311">
        <v>0.80746338977815801</v>
      </c>
      <c r="G9311">
        <v>0.80366034335288405</v>
      </c>
    </row>
    <row r="9312" spans="1:7" x14ac:dyDescent="0.25">
      <c r="A9312">
        <v>5000</v>
      </c>
      <c r="B9312">
        <v>9</v>
      </c>
      <c r="C9312">
        <v>500</v>
      </c>
      <c r="D9312">
        <v>70</v>
      </c>
      <c r="E9312">
        <v>1</v>
      </c>
      <c r="F9312">
        <v>0.783272272662354</v>
      </c>
      <c r="G9312">
        <v>0.77912614058459195</v>
      </c>
    </row>
    <row r="9313" spans="1:7" x14ac:dyDescent="0.25">
      <c r="A9313">
        <v>5000</v>
      </c>
      <c r="B9313">
        <v>9</v>
      </c>
      <c r="C9313">
        <v>500</v>
      </c>
      <c r="D9313">
        <v>70</v>
      </c>
      <c r="E9313">
        <v>2</v>
      </c>
      <c r="F9313">
        <v>0.77585068712365202</v>
      </c>
      <c r="G9313">
        <v>0.77162955375771203</v>
      </c>
    </row>
    <row r="9314" spans="1:7" x14ac:dyDescent="0.25">
      <c r="A9314">
        <v>5000</v>
      </c>
      <c r="B9314">
        <v>9</v>
      </c>
      <c r="C9314">
        <v>500</v>
      </c>
      <c r="D9314">
        <v>70</v>
      </c>
      <c r="E9314">
        <v>3</v>
      </c>
      <c r="F9314">
        <v>0.79554011158500504</v>
      </c>
      <c r="G9314">
        <v>0.79163319870728799</v>
      </c>
    </row>
    <row r="9315" spans="1:7" x14ac:dyDescent="0.25">
      <c r="A9315">
        <v>5000</v>
      </c>
      <c r="B9315">
        <v>9</v>
      </c>
      <c r="C9315">
        <v>500</v>
      </c>
      <c r="D9315">
        <v>70</v>
      </c>
      <c r="E9315">
        <v>4</v>
      </c>
      <c r="F9315">
        <v>0.77275665144056305</v>
      </c>
      <c r="G9315">
        <v>0.76874334714538295</v>
      </c>
    </row>
    <row r="9316" spans="1:7" x14ac:dyDescent="0.25">
      <c r="A9316">
        <v>5000</v>
      </c>
      <c r="B9316">
        <v>9</v>
      </c>
      <c r="C9316">
        <v>500</v>
      </c>
      <c r="D9316">
        <v>70</v>
      </c>
      <c r="E9316">
        <v>5</v>
      </c>
      <c r="F9316">
        <v>0.78247335788578298</v>
      </c>
      <c r="G9316">
        <v>0.77854729670112499</v>
      </c>
    </row>
    <row r="9317" spans="1:7" x14ac:dyDescent="0.25">
      <c r="A9317">
        <v>5000</v>
      </c>
      <c r="B9317">
        <v>9</v>
      </c>
      <c r="C9317">
        <v>500</v>
      </c>
      <c r="D9317">
        <v>70</v>
      </c>
      <c r="E9317">
        <v>6</v>
      </c>
      <c r="F9317">
        <v>0.79720798580556695</v>
      </c>
      <c r="G9317">
        <v>0.79339289382324096</v>
      </c>
    </row>
    <row r="9318" spans="1:7" x14ac:dyDescent="0.25">
      <c r="A9318">
        <v>5000</v>
      </c>
      <c r="B9318">
        <v>9</v>
      </c>
      <c r="C9318">
        <v>500</v>
      </c>
      <c r="D9318">
        <v>70</v>
      </c>
      <c r="E9318">
        <v>7</v>
      </c>
      <c r="F9318">
        <v>0.77934761223922799</v>
      </c>
      <c r="G9318">
        <v>0.77527177624500399</v>
      </c>
    </row>
    <row r="9319" spans="1:7" x14ac:dyDescent="0.25">
      <c r="A9319">
        <v>5000</v>
      </c>
      <c r="B9319">
        <v>9</v>
      </c>
      <c r="C9319">
        <v>500</v>
      </c>
      <c r="D9319">
        <v>70</v>
      </c>
      <c r="E9319">
        <v>8</v>
      </c>
      <c r="F9319">
        <v>0.79226083097411404</v>
      </c>
      <c r="G9319">
        <v>0.788322453460096</v>
      </c>
    </row>
    <row r="9320" spans="1:7" x14ac:dyDescent="0.25">
      <c r="A9320">
        <v>5000</v>
      </c>
      <c r="B9320">
        <v>9</v>
      </c>
      <c r="C9320">
        <v>500</v>
      </c>
      <c r="D9320">
        <v>70</v>
      </c>
      <c r="E9320">
        <v>9</v>
      </c>
      <c r="F9320">
        <v>0.78275676044859499</v>
      </c>
      <c r="G9320">
        <v>0.77862351645775496</v>
      </c>
    </row>
    <row r="9321" spans="1:7" x14ac:dyDescent="0.25">
      <c r="A9321">
        <v>5000</v>
      </c>
      <c r="B9321">
        <v>9</v>
      </c>
      <c r="C9321">
        <v>500</v>
      </c>
      <c r="D9321">
        <v>70</v>
      </c>
      <c r="E9321">
        <v>10</v>
      </c>
      <c r="F9321">
        <v>0.78211726479065902</v>
      </c>
      <c r="G9321">
        <v>0.77795390924168695</v>
      </c>
    </row>
    <row r="9322" spans="1:7" x14ac:dyDescent="0.25">
      <c r="A9322">
        <v>5000</v>
      </c>
      <c r="B9322">
        <v>9</v>
      </c>
      <c r="C9322">
        <v>500</v>
      </c>
      <c r="D9322">
        <v>80</v>
      </c>
      <c r="E9322">
        <v>1</v>
      </c>
      <c r="F9322">
        <v>0.78021912770915602</v>
      </c>
      <c r="G9322">
        <v>0.77616011375711103</v>
      </c>
    </row>
    <row r="9323" spans="1:7" x14ac:dyDescent="0.25">
      <c r="A9323">
        <v>5000</v>
      </c>
      <c r="B9323">
        <v>9</v>
      </c>
      <c r="C9323">
        <v>500</v>
      </c>
      <c r="D9323">
        <v>80</v>
      </c>
      <c r="E9323">
        <v>2</v>
      </c>
      <c r="F9323">
        <v>0.76126027843645205</v>
      </c>
      <c r="G9323">
        <v>0.75722436296025997</v>
      </c>
    </row>
    <row r="9324" spans="1:7" x14ac:dyDescent="0.25">
      <c r="A9324">
        <v>5000</v>
      </c>
      <c r="B9324">
        <v>9</v>
      </c>
      <c r="C9324">
        <v>500</v>
      </c>
      <c r="D9324">
        <v>80</v>
      </c>
      <c r="E9324">
        <v>3</v>
      </c>
      <c r="F9324">
        <v>0.78146485849756098</v>
      </c>
      <c r="G9324">
        <v>0.777304904617095</v>
      </c>
    </row>
    <row r="9325" spans="1:7" x14ac:dyDescent="0.25">
      <c r="A9325">
        <v>5000</v>
      </c>
      <c r="B9325">
        <v>9</v>
      </c>
      <c r="C9325">
        <v>500</v>
      </c>
      <c r="D9325">
        <v>80</v>
      </c>
      <c r="E9325">
        <v>4</v>
      </c>
      <c r="F9325">
        <v>0.77802688741977599</v>
      </c>
      <c r="G9325">
        <v>0.77379034683000603</v>
      </c>
    </row>
    <row r="9326" spans="1:7" x14ac:dyDescent="0.25">
      <c r="A9326">
        <v>5000</v>
      </c>
      <c r="B9326">
        <v>9</v>
      </c>
      <c r="C9326">
        <v>500</v>
      </c>
      <c r="D9326">
        <v>80</v>
      </c>
      <c r="E9326">
        <v>5</v>
      </c>
      <c r="F9326">
        <v>0.791680415557246</v>
      </c>
      <c r="G9326">
        <v>0.78769113731456797</v>
      </c>
    </row>
    <row r="9327" spans="1:7" x14ac:dyDescent="0.25">
      <c r="A9327">
        <v>5000</v>
      </c>
      <c r="B9327">
        <v>9</v>
      </c>
      <c r="C9327">
        <v>500</v>
      </c>
      <c r="D9327">
        <v>80</v>
      </c>
      <c r="E9327">
        <v>6</v>
      </c>
      <c r="F9327">
        <v>0.77596717613741495</v>
      </c>
      <c r="G9327">
        <v>0.77181149404431504</v>
      </c>
    </row>
    <row r="9328" spans="1:7" x14ac:dyDescent="0.25">
      <c r="A9328">
        <v>5000</v>
      </c>
      <c r="B9328">
        <v>9</v>
      </c>
      <c r="C9328">
        <v>500</v>
      </c>
      <c r="D9328">
        <v>80</v>
      </c>
      <c r="E9328">
        <v>7</v>
      </c>
      <c r="F9328">
        <v>0.79352401877081002</v>
      </c>
      <c r="G9328">
        <v>0.78966291206650696</v>
      </c>
    </row>
    <row r="9329" spans="1:7" x14ac:dyDescent="0.25">
      <c r="A9329">
        <v>5000</v>
      </c>
      <c r="B9329">
        <v>9</v>
      </c>
      <c r="C9329">
        <v>500</v>
      </c>
      <c r="D9329">
        <v>80</v>
      </c>
      <c r="E9329">
        <v>8</v>
      </c>
      <c r="F9329">
        <v>0.78808979045768701</v>
      </c>
      <c r="G9329">
        <v>0.784189454428737</v>
      </c>
    </row>
    <row r="9330" spans="1:7" x14ac:dyDescent="0.25">
      <c r="A9330">
        <v>5000</v>
      </c>
      <c r="B9330">
        <v>9</v>
      </c>
      <c r="C9330">
        <v>500</v>
      </c>
      <c r="D9330">
        <v>80</v>
      </c>
      <c r="E9330">
        <v>9</v>
      </c>
      <c r="F9330">
        <v>0.76646040608599597</v>
      </c>
      <c r="G9330">
        <v>0.762128801541616</v>
      </c>
    </row>
    <row r="9331" spans="1:7" x14ac:dyDescent="0.25">
      <c r="A9331">
        <v>5000</v>
      </c>
      <c r="B9331">
        <v>9</v>
      </c>
      <c r="C9331">
        <v>500</v>
      </c>
      <c r="D9331">
        <v>80</v>
      </c>
      <c r="E9331">
        <v>10</v>
      </c>
      <c r="F9331">
        <v>0.79117629379861598</v>
      </c>
      <c r="G9331">
        <v>0.78729350386758201</v>
      </c>
    </row>
    <row r="9332" spans="1:7" x14ac:dyDescent="0.25">
      <c r="A9332">
        <v>5000</v>
      </c>
      <c r="B9332">
        <v>9</v>
      </c>
      <c r="C9332">
        <v>500</v>
      </c>
      <c r="D9332">
        <v>90</v>
      </c>
      <c r="E9332">
        <v>1</v>
      </c>
      <c r="F9332">
        <v>0.79221780104712003</v>
      </c>
      <c r="G9332">
        <v>0.78834229203024997</v>
      </c>
    </row>
    <row r="9333" spans="1:7" x14ac:dyDescent="0.25">
      <c r="A9333">
        <v>5000</v>
      </c>
      <c r="B9333">
        <v>9</v>
      </c>
      <c r="C9333">
        <v>500</v>
      </c>
      <c r="D9333">
        <v>90</v>
      </c>
      <c r="E9333">
        <v>2</v>
      </c>
      <c r="F9333">
        <v>0.78748956411108195</v>
      </c>
      <c r="G9333">
        <v>0.78349186923439096</v>
      </c>
    </row>
    <row r="9334" spans="1:7" x14ac:dyDescent="0.25">
      <c r="A9334">
        <v>5000</v>
      </c>
      <c r="B9334">
        <v>9</v>
      </c>
      <c r="C9334">
        <v>500</v>
      </c>
      <c r="D9334">
        <v>90</v>
      </c>
      <c r="E9334">
        <v>3</v>
      </c>
      <c r="F9334">
        <v>0.79273988452615995</v>
      </c>
      <c r="G9334">
        <v>0.78859836862979904</v>
      </c>
    </row>
    <row r="9335" spans="1:7" x14ac:dyDescent="0.25">
      <c r="A9335">
        <v>5000</v>
      </c>
      <c r="B9335">
        <v>9</v>
      </c>
      <c r="C9335">
        <v>500</v>
      </c>
      <c r="D9335">
        <v>90</v>
      </c>
      <c r="E9335">
        <v>4</v>
      </c>
      <c r="F9335">
        <v>0.780243129200063</v>
      </c>
      <c r="G9335">
        <v>0.77619789689893104</v>
      </c>
    </row>
    <row r="9336" spans="1:7" x14ac:dyDescent="0.25">
      <c r="A9336">
        <v>5000</v>
      </c>
      <c r="B9336">
        <v>9</v>
      </c>
      <c r="C9336">
        <v>500</v>
      </c>
      <c r="D9336">
        <v>90</v>
      </c>
      <c r="E9336">
        <v>5</v>
      </c>
      <c r="F9336">
        <v>0.76018138743930397</v>
      </c>
      <c r="G9336">
        <v>0.75559212262075304</v>
      </c>
    </row>
    <row r="9337" spans="1:7" x14ac:dyDescent="0.25">
      <c r="A9337">
        <v>5000</v>
      </c>
      <c r="B9337">
        <v>9</v>
      </c>
      <c r="C9337">
        <v>500</v>
      </c>
      <c r="D9337">
        <v>90</v>
      </c>
      <c r="E9337">
        <v>6</v>
      </c>
      <c r="F9337">
        <v>0.779170437405732</v>
      </c>
      <c r="G9337">
        <v>0.77507386516250298</v>
      </c>
    </row>
    <row r="9338" spans="1:7" x14ac:dyDescent="0.25">
      <c r="A9338">
        <v>5000</v>
      </c>
      <c r="B9338">
        <v>9</v>
      </c>
      <c r="C9338">
        <v>500</v>
      </c>
      <c r="D9338">
        <v>90</v>
      </c>
      <c r="E9338">
        <v>7</v>
      </c>
      <c r="F9338">
        <v>0.79420905512658901</v>
      </c>
      <c r="G9338">
        <v>0.79036467596070303</v>
      </c>
    </row>
    <row r="9339" spans="1:7" x14ac:dyDescent="0.25">
      <c r="A9339">
        <v>5000</v>
      </c>
      <c r="B9339">
        <v>9</v>
      </c>
      <c r="C9339">
        <v>500</v>
      </c>
      <c r="D9339">
        <v>90</v>
      </c>
      <c r="E9339">
        <v>8</v>
      </c>
      <c r="F9339">
        <v>0.77680189035581504</v>
      </c>
      <c r="G9339">
        <v>0.77276889781622604</v>
      </c>
    </row>
    <row r="9340" spans="1:7" x14ac:dyDescent="0.25">
      <c r="A9340">
        <v>5000</v>
      </c>
      <c r="B9340">
        <v>9</v>
      </c>
      <c r="C9340">
        <v>500</v>
      </c>
      <c r="D9340">
        <v>90</v>
      </c>
      <c r="E9340">
        <v>9</v>
      </c>
      <c r="F9340">
        <v>0.78557741345173104</v>
      </c>
      <c r="G9340">
        <v>0.78143098902727803</v>
      </c>
    </row>
    <row r="9341" spans="1:7" x14ac:dyDescent="0.25">
      <c r="A9341">
        <v>5000</v>
      </c>
      <c r="B9341">
        <v>9</v>
      </c>
      <c r="C9341">
        <v>500</v>
      </c>
      <c r="D9341">
        <v>90</v>
      </c>
      <c r="E9341">
        <v>10</v>
      </c>
      <c r="F9341">
        <v>0.79114137726472999</v>
      </c>
      <c r="G9341">
        <v>0.78718285248739295</v>
      </c>
    </row>
    <row r="9342" spans="1:7" x14ac:dyDescent="0.25">
      <c r="A9342">
        <v>5000</v>
      </c>
      <c r="B9342">
        <v>9</v>
      </c>
      <c r="C9342">
        <v>500</v>
      </c>
      <c r="D9342">
        <v>100</v>
      </c>
      <c r="E9342">
        <v>1</v>
      </c>
      <c r="F9342">
        <v>0.79782871061869398</v>
      </c>
      <c r="G9342">
        <v>0.79405939078662202</v>
      </c>
    </row>
    <row r="9343" spans="1:7" x14ac:dyDescent="0.25">
      <c r="A9343">
        <v>5000</v>
      </c>
      <c r="B9343">
        <v>9</v>
      </c>
      <c r="C9343">
        <v>500</v>
      </c>
      <c r="D9343">
        <v>100</v>
      </c>
      <c r="E9343">
        <v>2</v>
      </c>
      <c r="F9343">
        <v>0.77588939447761796</v>
      </c>
      <c r="G9343">
        <v>0.77181453727354199</v>
      </c>
    </row>
    <row r="9344" spans="1:7" x14ac:dyDescent="0.25">
      <c r="A9344">
        <v>5000</v>
      </c>
      <c r="B9344">
        <v>9</v>
      </c>
      <c r="C9344">
        <v>500</v>
      </c>
      <c r="D9344">
        <v>100</v>
      </c>
      <c r="E9344">
        <v>3</v>
      </c>
      <c r="F9344">
        <v>0.78864320728291304</v>
      </c>
      <c r="G9344">
        <v>0.78466145833333301</v>
      </c>
    </row>
    <row r="9345" spans="1:7" x14ac:dyDescent="0.25">
      <c r="A9345">
        <v>5000</v>
      </c>
      <c r="B9345">
        <v>9</v>
      </c>
      <c r="C9345">
        <v>500</v>
      </c>
      <c r="D9345">
        <v>100</v>
      </c>
      <c r="E9345">
        <v>4</v>
      </c>
      <c r="F9345">
        <v>0.76796576132208305</v>
      </c>
      <c r="G9345">
        <v>0.76369767745252604</v>
      </c>
    </row>
    <row r="9346" spans="1:7" x14ac:dyDescent="0.25">
      <c r="A9346">
        <v>5000</v>
      </c>
      <c r="B9346">
        <v>9</v>
      </c>
      <c r="C9346">
        <v>500</v>
      </c>
      <c r="D9346">
        <v>100</v>
      </c>
      <c r="E9346">
        <v>5</v>
      </c>
      <c r="F9346">
        <v>0.77364171295277695</v>
      </c>
      <c r="G9346">
        <v>0.76963197125554605</v>
      </c>
    </row>
    <row r="9347" spans="1:7" x14ac:dyDescent="0.25">
      <c r="A9347">
        <v>5000</v>
      </c>
      <c r="B9347">
        <v>9</v>
      </c>
      <c r="C9347">
        <v>500</v>
      </c>
      <c r="D9347">
        <v>100</v>
      </c>
      <c r="E9347">
        <v>6</v>
      </c>
      <c r="F9347">
        <v>0.78899133760584195</v>
      </c>
      <c r="G9347">
        <v>0.78509288101803398</v>
      </c>
    </row>
    <row r="9348" spans="1:7" x14ac:dyDescent="0.25">
      <c r="A9348">
        <v>5000</v>
      </c>
      <c r="B9348">
        <v>9</v>
      </c>
      <c r="C9348">
        <v>500</v>
      </c>
      <c r="D9348">
        <v>100</v>
      </c>
      <c r="E9348">
        <v>7</v>
      </c>
      <c r="F9348">
        <v>0.78388078979065701</v>
      </c>
      <c r="G9348">
        <v>0.77969139366428797</v>
      </c>
    </row>
    <row r="9349" spans="1:7" x14ac:dyDescent="0.25">
      <c r="A9349">
        <v>5000</v>
      </c>
      <c r="B9349">
        <v>9</v>
      </c>
      <c r="C9349">
        <v>500</v>
      </c>
      <c r="D9349">
        <v>100</v>
      </c>
      <c r="E9349">
        <v>8</v>
      </c>
      <c r="F9349">
        <v>0.79597247094350199</v>
      </c>
      <c r="G9349">
        <v>0.79218965661607599</v>
      </c>
    </row>
    <row r="9350" spans="1:7" x14ac:dyDescent="0.25">
      <c r="A9350">
        <v>5000</v>
      </c>
      <c r="B9350">
        <v>9</v>
      </c>
      <c r="C9350">
        <v>500</v>
      </c>
      <c r="D9350">
        <v>100</v>
      </c>
      <c r="E9350">
        <v>9</v>
      </c>
      <c r="F9350">
        <v>0.77175242285531398</v>
      </c>
      <c r="G9350">
        <v>0.76753181253110903</v>
      </c>
    </row>
    <row r="9351" spans="1:7" x14ac:dyDescent="0.25">
      <c r="A9351">
        <v>5000</v>
      </c>
      <c r="B9351">
        <v>9</v>
      </c>
      <c r="C9351">
        <v>500</v>
      </c>
      <c r="D9351">
        <v>100</v>
      </c>
      <c r="E9351">
        <v>10</v>
      </c>
      <c r="F9351">
        <v>0.77492410021501101</v>
      </c>
      <c r="G9351">
        <v>0.77089682355987899</v>
      </c>
    </row>
    <row r="9352" spans="1:7" x14ac:dyDescent="0.25">
      <c r="A9352">
        <v>5000</v>
      </c>
      <c r="B9352">
        <v>9</v>
      </c>
      <c r="C9352">
        <v>600</v>
      </c>
      <c r="D9352">
        <v>1</v>
      </c>
      <c r="E9352">
        <v>1</v>
      </c>
      <c r="F9352">
        <v>0.77772321677822398</v>
      </c>
      <c r="G9352">
        <v>0.773545639182873</v>
      </c>
    </row>
    <row r="9353" spans="1:7" x14ac:dyDescent="0.25">
      <c r="A9353">
        <v>5000</v>
      </c>
      <c r="B9353">
        <v>9</v>
      </c>
      <c r="C9353">
        <v>600</v>
      </c>
      <c r="D9353">
        <v>1</v>
      </c>
      <c r="E9353">
        <v>2</v>
      </c>
      <c r="F9353">
        <v>0.79191674399717005</v>
      </c>
      <c r="G9353">
        <v>0.78788558341593795</v>
      </c>
    </row>
    <row r="9354" spans="1:7" x14ac:dyDescent="0.25">
      <c r="A9354">
        <v>5000</v>
      </c>
      <c r="B9354">
        <v>9</v>
      </c>
      <c r="C9354">
        <v>600</v>
      </c>
      <c r="D9354">
        <v>1</v>
      </c>
      <c r="E9354">
        <v>3</v>
      </c>
      <c r="F9354">
        <v>0.77658649754329501</v>
      </c>
      <c r="G9354">
        <v>0.77264722153689602</v>
      </c>
    </row>
    <row r="9355" spans="1:7" x14ac:dyDescent="0.25">
      <c r="A9355">
        <v>5000</v>
      </c>
      <c r="B9355">
        <v>9</v>
      </c>
      <c r="C9355">
        <v>600</v>
      </c>
      <c r="D9355">
        <v>1</v>
      </c>
      <c r="E9355">
        <v>4</v>
      </c>
      <c r="F9355">
        <v>0.77423867648608802</v>
      </c>
      <c r="G9355">
        <v>0.76997465548587696</v>
      </c>
    </row>
    <row r="9356" spans="1:7" x14ac:dyDescent="0.25">
      <c r="A9356">
        <v>5000</v>
      </c>
      <c r="B9356">
        <v>9</v>
      </c>
      <c r="C9356">
        <v>600</v>
      </c>
      <c r="D9356">
        <v>1</v>
      </c>
      <c r="E9356">
        <v>5</v>
      </c>
      <c r="F9356">
        <v>0.796431934412549</v>
      </c>
      <c r="G9356">
        <v>0.792528714244634</v>
      </c>
    </row>
    <row r="9357" spans="1:7" x14ac:dyDescent="0.25">
      <c r="A9357">
        <v>5000</v>
      </c>
      <c r="B9357">
        <v>9</v>
      </c>
      <c r="C9357">
        <v>600</v>
      </c>
      <c r="D9357">
        <v>1</v>
      </c>
      <c r="E9357">
        <v>6</v>
      </c>
      <c r="F9357">
        <v>0.78221168669705798</v>
      </c>
      <c r="G9357">
        <v>0.77821246028457003</v>
      </c>
    </row>
    <row r="9358" spans="1:7" x14ac:dyDescent="0.25">
      <c r="A9358">
        <v>5000</v>
      </c>
      <c r="B9358">
        <v>9</v>
      </c>
      <c r="C9358">
        <v>600</v>
      </c>
      <c r="D9358">
        <v>1</v>
      </c>
      <c r="E9358">
        <v>7</v>
      </c>
      <c r="F9358">
        <v>0.79892244646386001</v>
      </c>
      <c r="G9358">
        <v>0.79488857057529705</v>
      </c>
    </row>
    <row r="9359" spans="1:7" x14ac:dyDescent="0.25">
      <c r="A9359">
        <v>5000</v>
      </c>
      <c r="B9359">
        <v>9</v>
      </c>
      <c r="C9359">
        <v>600</v>
      </c>
      <c r="D9359">
        <v>1</v>
      </c>
      <c r="E9359">
        <v>8</v>
      </c>
      <c r="F9359">
        <v>0.76472940738795503</v>
      </c>
      <c r="G9359">
        <v>0.76061909138655504</v>
      </c>
    </row>
    <row r="9360" spans="1:7" x14ac:dyDescent="0.25">
      <c r="A9360">
        <v>5000</v>
      </c>
      <c r="B9360">
        <v>9</v>
      </c>
      <c r="C9360">
        <v>600</v>
      </c>
      <c r="D9360">
        <v>1</v>
      </c>
      <c r="E9360">
        <v>9</v>
      </c>
      <c r="F9360">
        <v>0.75977598846669603</v>
      </c>
      <c r="G9360">
        <v>0.75547961136015596</v>
      </c>
    </row>
    <row r="9361" spans="1:7" x14ac:dyDescent="0.25">
      <c r="A9361">
        <v>5000</v>
      </c>
      <c r="B9361">
        <v>9</v>
      </c>
      <c r="C9361">
        <v>600</v>
      </c>
      <c r="D9361">
        <v>1</v>
      </c>
      <c r="E9361">
        <v>10</v>
      </c>
      <c r="F9361">
        <v>0.77479554963864605</v>
      </c>
      <c r="G9361">
        <v>0.77056937048307295</v>
      </c>
    </row>
    <row r="9362" spans="1:7" x14ac:dyDescent="0.25">
      <c r="A9362">
        <v>5000</v>
      </c>
      <c r="B9362">
        <v>9</v>
      </c>
      <c r="C9362">
        <v>600</v>
      </c>
      <c r="D9362">
        <v>10</v>
      </c>
      <c r="E9362">
        <v>1</v>
      </c>
      <c r="F9362">
        <v>0.77491038802180101</v>
      </c>
      <c r="G9362">
        <v>0.770618496841323</v>
      </c>
    </row>
    <row r="9363" spans="1:7" x14ac:dyDescent="0.25">
      <c r="A9363">
        <v>5000</v>
      </c>
      <c r="B9363">
        <v>9</v>
      </c>
      <c r="C9363">
        <v>600</v>
      </c>
      <c r="D9363">
        <v>10</v>
      </c>
      <c r="E9363">
        <v>2</v>
      </c>
      <c r="F9363">
        <v>0.77149000000000001</v>
      </c>
      <c r="G9363">
        <v>0.767418526315789</v>
      </c>
    </row>
    <row r="9364" spans="1:7" x14ac:dyDescent="0.25">
      <c r="A9364">
        <v>5000</v>
      </c>
      <c r="B9364">
        <v>9</v>
      </c>
      <c r="C9364">
        <v>600</v>
      </c>
      <c r="D9364">
        <v>10</v>
      </c>
      <c r="E9364">
        <v>3</v>
      </c>
      <c r="F9364">
        <v>0.77564165827578002</v>
      </c>
      <c r="G9364">
        <v>0.77131634686690398</v>
      </c>
    </row>
    <row r="9365" spans="1:7" x14ac:dyDescent="0.25">
      <c r="A9365">
        <v>5000</v>
      </c>
      <c r="B9365">
        <v>9</v>
      </c>
      <c r="C9365">
        <v>600</v>
      </c>
      <c r="D9365">
        <v>10</v>
      </c>
      <c r="E9365">
        <v>4</v>
      </c>
      <c r="F9365">
        <v>0.76039434523809502</v>
      </c>
      <c r="G9365">
        <v>0.75612044817927204</v>
      </c>
    </row>
    <row r="9366" spans="1:7" x14ac:dyDescent="0.25">
      <c r="A9366">
        <v>5000</v>
      </c>
      <c r="B9366">
        <v>9</v>
      </c>
      <c r="C9366">
        <v>600</v>
      </c>
      <c r="D9366">
        <v>10</v>
      </c>
      <c r="E9366">
        <v>5</v>
      </c>
      <c r="F9366">
        <v>0.77657656773450601</v>
      </c>
      <c r="G9366">
        <v>0.77241934187305605</v>
      </c>
    </row>
    <row r="9367" spans="1:7" x14ac:dyDescent="0.25">
      <c r="A9367">
        <v>5000</v>
      </c>
      <c r="B9367">
        <v>9</v>
      </c>
      <c r="C9367">
        <v>600</v>
      </c>
      <c r="D9367">
        <v>10</v>
      </c>
      <c r="E9367">
        <v>6</v>
      </c>
      <c r="F9367">
        <v>0.790369024277494</v>
      </c>
      <c r="G9367">
        <v>0.78620375241101204</v>
      </c>
    </row>
    <row r="9368" spans="1:7" x14ac:dyDescent="0.25">
      <c r="A9368">
        <v>5000</v>
      </c>
      <c r="B9368">
        <v>9</v>
      </c>
      <c r="C9368">
        <v>600</v>
      </c>
      <c r="D9368">
        <v>10</v>
      </c>
      <c r="E9368">
        <v>7</v>
      </c>
      <c r="F9368">
        <v>0.77898917385787203</v>
      </c>
      <c r="G9368">
        <v>0.77487037018035299</v>
      </c>
    </row>
    <row r="9369" spans="1:7" x14ac:dyDescent="0.25">
      <c r="A9369">
        <v>5000</v>
      </c>
      <c r="B9369">
        <v>9</v>
      </c>
      <c r="C9369">
        <v>600</v>
      </c>
      <c r="D9369">
        <v>10</v>
      </c>
      <c r="E9369">
        <v>8</v>
      </c>
      <c r="F9369">
        <v>0.77917271485292205</v>
      </c>
      <c r="G9369">
        <v>0.77499301790263098</v>
      </c>
    </row>
    <row r="9370" spans="1:7" x14ac:dyDescent="0.25">
      <c r="A9370">
        <v>5000</v>
      </c>
      <c r="B9370">
        <v>9</v>
      </c>
      <c r="C9370">
        <v>600</v>
      </c>
      <c r="D9370">
        <v>10</v>
      </c>
      <c r="E9370">
        <v>9</v>
      </c>
      <c r="F9370">
        <v>0.79129003427873201</v>
      </c>
      <c r="G9370">
        <v>0.78715626991579302</v>
      </c>
    </row>
    <row r="9371" spans="1:7" x14ac:dyDescent="0.25">
      <c r="A9371">
        <v>5000</v>
      </c>
      <c r="B9371">
        <v>9</v>
      </c>
      <c r="C9371">
        <v>600</v>
      </c>
      <c r="D9371">
        <v>10</v>
      </c>
      <c r="E9371">
        <v>10</v>
      </c>
      <c r="F9371">
        <v>0.79660937349198302</v>
      </c>
      <c r="G9371">
        <v>0.79255646879179398</v>
      </c>
    </row>
    <row r="9372" spans="1:7" x14ac:dyDescent="0.25">
      <c r="A9372">
        <v>5000</v>
      </c>
      <c r="B9372">
        <v>9</v>
      </c>
      <c r="C9372">
        <v>600</v>
      </c>
      <c r="D9372">
        <v>20</v>
      </c>
      <c r="E9372">
        <v>1</v>
      </c>
      <c r="F9372">
        <v>0.782503049151825</v>
      </c>
      <c r="G9372">
        <v>0.778457494093727</v>
      </c>
    </row>
    <row r="9373" spans="1:7" x14ac:dyDescent="0.25">
      <c r="A9373">
        <v>5000</v>
      </c>
      <c r="B9373">
        <v>9</v>
      </c>
      <c r="C9373">
        <v>600</v>
      </c>
      <c r="D9373">
        <v>20</v>
      </c>
      <c r="E9373">
        <v>2</v>
      </c>
      <c r="F9373">
        <v>0.76531143680775204</v>
      </c>
      <c r="G9373">
        <v>0.76096256649591398</v>
      </c>
    </row>
    <row r="9374" spans="1:7" x14ac:dyDescent="0.25">
      <c r="A9374">
        <v>5000</v>
      </c>
      <c r="B9374">
        <v>9</v>
      </c>
      <c r="C9374">
        <v>600</v>
      </c>
      <c r="D9374">
        <v>20</v>
      </c>
      <c r="E9374">
        <v>3</v>
      </c>
      <c r="F9374">
        <v>0.78352358248896703</v>
      </c>
      <c r="G9374">
        <v>0.77945227254069904</v>
      </c>
    </row>
    <row r="9375" spans="1:7" x14ac:dyDescent="0.25">
      <c r="A9375">
        <v>5000</v>
      </c>
      <c r="B9375">
        <v>9</v>
      </c>
      <c r="C9375">
        <v>600</v>
      </c>
      <c r="D9375">
        <v>20</v>
      </c>
      <c r="E9375">
        <v>4</v>
      </c>
      <c r="F9375">
        <v>0.79324549770372299</v>
      </c>
      <c r="G9375">
        <v>0.78923725433528602</v>
      </c>
    </row>
    <row r="9376" spans="1:7" x14ac:dyDescent="0.25">
      <c r="A9376">
        <v>5000</v>
      </c>
      <c r="B9376">
        <v>9</v>
      </c>
      <c r="C9376">
        <v>600</v>
      </c>
      <c r="D9376">
        <v>20</v>
      </c>
      <c r="E9376">
        <v>5</v>
      </c>
      <c r="F9376">
        <v>0.793901252017571</v>
      </c>
      <c r="G9376">
        <v>0.79001762722508395</v>
      </c>
    </row>
    <row r="9377" spans="1:7" x14ac:dyDescent="0.25">
      <c r="A9377">
        <v>5000</v>
      </c>
      <c r="B9377">
        <v>9</v>
      </c>
      <c r="C9377">
        <v>600</v>
      </c>
      <c r="D9377">
        <v>20</v>
      </c>
      <c r="E9377">
        <v>6</v>
      </c>
      <c r="F9377">
        <v>0.77846528193203302</v>
      </c>
      <c r="G9377">
        <v>0.77433905577618201</v>
      </c>
    </row>
    <row r="9378" spans="1:7" x14ac:dyDescent="0.25">
      <c r="A9378">
        <v>5000</v>
      </c>
      <c r="B9378">
        <v>9</v>
      </c>
      <c r="C9378">
        <v>600</v>
      </c>
      <c r="D9378">
        <v>20</v>
      </c>
      <c r="E9378">
        <v>7</v>
      </c>
      <c r="F9378">
        <v>0.78601361375570999</v>
      </c>
      <c r="G9378">
        <v>0.78212009385362002</v>
      </c>
    </row>
    <row r="9379" spans="1:7" x14ac:dyDescent="0.25">
      <c r="A9379">
        <v>5000</v>
      </c>
      <c r="B9379">
        <v>9</v>
      </c>
      <c r="C9379">
        <v>600</v>
      </c>
      <c r="D9379">
        <v>20</v>
      </c>
      <c r="E9379">
        <v>8</v>
      </c>
      <c r="F9379">
        <v>0.78124913661093798</v>
      </c>
      <c r="G9379">
        <v>0.777092577714805</v>
      </c>
    </row>
    <row r="9380" spans="1:7" x14ac:dyDescent="0.25">
      <c r="A9380">
        <v>5000</v>
      </c>
      <c r="B9380">
        <v>9</v>
      </c>
      <c r="C9380">
        <v>600</v>
      </c>
      <c r="D9380">
        <v>20</v>
      </c>
      <c r="E9380">
        <v>9</v>
      </c>
      <c r="F9380">
        <v>0.77532313678987297</v>
      </c>
      <c r="G9380">
        <v>0.77126969416126001</v>
      </c>
    </row>
    <row r="9381" spans="1:7" x14ac:dyDescent="0.25">
      <c r="A9381">
        <v>5000</v>
      </c>
      <c r="B9381">
        <v>9</v>
      </c>
      <c r="C9381">
        <v>600</v>
      </c>
      <c r="D9381">
        <v>20</v>
      </c>
      <c r="E9381">
        <v>10</v>
      </c>
      <c r="F9381">
        <v>0.77813775450843503</v>
      </c>
      <c r="G9381">
        <v>0.77406073298429301</v>
      </c>
    </row>
    <row r="9382" spans="1:7" x14ac:dyDescent="0.25">
      <c r="A9382">
        <v>5000</v>
      </c>
      <c r="B9382">
        <v>9</v>
      </c>
      <c r="C9382">
        <v>600</v>
      </c>
      <c r="D9382">
        <v>30</v>
      </c>
      <c r="E9382">
        <v>1</v>
      </c>
      <c r="F9382">
        <v>0.78507885492610696</v>
      </c>
      <c r="G9382">
        <v>0.78112285806113302</v>
      </c>
    </row>
    <row r="9383" spans="1:7" x14ac:dyDescent="0.25">
      <c r="A9383">
        <v>5000</v>
      </c>
      <c r="B9383">
        <v>9</v>
      </c>
      <c r="C9383">
        <v>600</v>
      </c>
      <c r="D9383">
        <v>30</v>
      </c>
      <c r="E9383">
        <v>2</v>
      </c>
      <c r="F9383">
        <v>0.76807561591989904</v>
      </c>
      <c r="G9383">
        <v>0.76393611694455399</v>
      </c>
    </row>
    <row r="9384" spans="1:7" x14ac:dyDescent="0.25">
      <c r="A9384">
        <v>5000</v>
      </c>
      <c r="B9384">
        <v>9</v>
      </c>
      <c r="C9384">
        <v>600</v>
      </c>
      <c r="D9384">
        <v>30</v>
      </c>
      <c r="E9384">
        <v>3</v>
      </c>
      <c r="F9384">
        <v>0.78893129359657599</v>
      </c>
      <c r="G9384">
        <v>0.78489623496182503</v>
      </c>
    </row>
    <row r="9385" spans="1:7" x14ac:dyDescent="0.25">
      <c r="A9385">
        <v>5000</v>
      </c>
      <c r="B9385">
        <v>9</v>
      </c>
      <c r="C9385">
        <v>600</v>
      </c>
      <c r="D9385">
        <v>30</v>
      </c>
      <c r="E9385">
        <v>4</v>
      </c>
      <c r="F9385">
        <v>0.783358051197242</v>
      </c>
      <c r="G9385">
        <v>0.77920191391907301</v>
      </c>
    </row>
    <row r="9386" spans="1:7" x14ac:dyDescent="0.25">
      <c r="A9386">
        <v>5000</v>
      </c>
      <c r="B9386">
        <v>9</v>
      </c>
      <c r="C9386">
        <v>600</v>
      </c>
      <c r="D9386">
        <v>30</v>
      </c>
      <c r="E9386">
        <v>5</v>
      </c>
      <c r="F9386">
        <v>0.78577682707493501</v>
      </c>
      <c r="G9386">
        <v>0.78175821574151005</v>
      </c>
    </row>
    <row r="9387" spans="1:7" x14ac:dyDescent="0.25">
      <c r="A9387">
        <v>5000</v>
      </c>
      <c r="B9387">
        <v>9</v>
      </c>
      <c r="C9387">
        <v>600</v>
      </c>
      <c r="D9387">
        <v>30</v>
      </c>
      <c r="E9387">
        <v>6</v>
      </c>
      <c r="F9387">
        <v>0.77135161532398899</v>
      </c>
      <c r="G9387">
        <v>0.76724401253492902</v>
      </c>
    </row>
    <row r="9388" spans="1:7" x14ac:dyDescent="0.25">
      <c r="A9388">
        <v>5000</v>
      </c>
      <c r="B9388">
        <v>9</v>
      </c>
      <c r="C9388">
        <v>600</v>
      </c>
      <c r="D9388">
        <v>30</v>
      </c>
      <c r="E9388">
        <v>7</v>
      </c>
      <c r="F9388">
        <v>0.77305515796046298</v>
      </c>
      <c r="G9388">
        <v>0.76884907132608704</v>
      </c>
    </row>
    <row r="9389" spans="1:7" x14ac:dyDescent="0.25">
      <c r="A9389">
        <v>5000</v>
      </c>
      <c r="B9389">
        <v>9</v>
      </c>
      <c r="C9389">
        <v>600</v>
      </c>
      <c r="D9389">
        <v>30</v>
      </c>
      <c r="E9389">
        <v>8</v>
      </c>
      <c r="F9389">
        <v>0.78466094340792203</v>
      </c>
      <c r="G9389">
        <v>0.78077356970185297</v>
      </c>
    </row>
    <row r="9390" spans="1:7" x14ac:dyDescent="0.25">
      <c r="A9390">
        <v>5000</v>
      </c>
      <c r="B9390">
        <v>9</v>
      </c>
      <c r="C9390">
        <v>600</v>
      </c>
      <c r="D9390">
        <v>30</v>
      </c>
      <c r="E9390">
        <v>9</v>
      </c>
      <c r="F9390">
        <v>0.79991419867692903</v>
      </c>
      <c r="G9390">
        <v>0.79594378451129899</v>
      </c>
    </row>
    <row r="9391" spans="1:7" x14ac:dyDescent="0.25">
      <c r="A9391">
        <v>5000</v>
      </c>
      <c r="B9391">
        <v>9</v>
      </c>
      <c r="C9391">
        <v>600</v>
      </c>
      <c r="D9391">
        <v>30</v>
      </c>
      <c r="E9391">
        <v>10</v>
      </c>
      <c r="F9391">
        <v>0.76593664745661205</v>
      </c>
      <c r="G9391">
        <v>0.76177396595318003</v>
      </c>
    </row>
    <row r="9392" spans="1:7" x14ac:dyDescent="0.25">
      <c r="A9392">
        <v>5000</v>
      </c>
      <c r="B9392">
        <v>9</v>
      </c>
      <c r="C9392">
        <v>600</v>
      </c>
      <c r="D9392">
        <v>40</v>
      </c>
      <c r="E9392">
        <v>1</v>
      </c>
      <c r="F9392">
        <v>0.78486917006909596</v>
      </c>
      <c r="G9392">
        <v>0.78093663069813402</v>
      </c>
    </row>
    <row r="9393" spans="1:7" x14ac:dyDescent="0.25">
      <c r="A9393">
        <v>5000</v>
      </c>
      <c r="B9393">
        <v>9</v>
      </c>
      <c r="C9393">
        <v>600</v>
      </c>
      <c r="D9393">
        <v>40</v>
      </c>
      <c r="E9393">
        <v>2</v>
      </c>
      <c r="F9393">
        <v>0.793726387826865</v>
      </c>
      <c r="G9393">
        <v>0.78989143958727703</v>
      </c>
    </row>
    <row r="9394" spans="1:7" x14ac:dyDescent="0.25">
      <c r="A9394">
        <v>5000</v>
      </c>
      <c r="B9394">
        <v>9</v>
      </c>
      <c r="C9394">
        <v>600</v>
      </c>
      <c r="D9394">
        <v>40</v>
      </c>
      <c r="E9394">
        <v>3</v>
      </c>
      <c r="F9394">
        <v>0.78384148326222702</v>
      </c>
      <c r="G9394">
        <v>0.77975203348337696</v>
      </c>
    </row>
    <row r="9395" spans="1:7" x14ac:dyDescent="0.25">
      <c r="A9395">
        <v>5000</v>
      </c>
      <c r="B9395">
        <v>9</v>
      </c>
      <c r="C9395">
        <v>600</v>
      </c>
      <c r="D9395">
        <v>40</v>
      </c>
      <c r="E9395">
        <v>4</v>
      </c>
      <c r="F9395">
        <v>0.77535992060395997</v>
      </c>
      <c r="G9395">
        <v>0.77118772750648301</v>
      </c>
    </row>
    <row r="9396" spans="1:7" x14ac:dyDescent="0.25">
      <c r="A9396">
        <v>5000</v>
      </c>
      <c r="B9396">
        <v>9</v>
      </c>
      <c r="C9396">
        <v>600</v>
      </c>
      <c r="D9396">
        <v>40</v>
      </c>
      <c r="E9396">
        <v>5</v>
      </c>
      <c r="F9396">
        <v>0.80382333015670704</v>
      </c>
      <c r="G9396">
        <v>0.79998936280591704</v>
      </c>
    </row>
    <row r="9397" spans="1:7" x14ac:dyDescent="0.25">
      <c r="A9397">
        <v>5000</v>
      </c>
      <c r="B9397">
        <v>9</v>
      </c>
      <c r="C9397">
        <v>600</v>
      </c>
      <c r="D9397">
        <v>40</v>
      </c>
      <c r="E9397">
        <v>6</v>
      </c>
      <c r="F9397">
        <v>0.78436979086059899</v>
      </c>
      <c r="G9397">
        <v>0.78043990546980802</v>
      </c>
    </row>
    <row r="9398" spans="1:7" x14ac:dyDescent="0.25">
      <c r="A9398">
        <v>5000</v>
      </c>
      <c r="B9398">
        <v>9</v>
      </c>
      <c r="C9398">
        <v>600</v>
      </c>
      <c r="D9398">
        <v>40</v>
      </c>
      <c r="E9398">
        <v>7</v>
      </c>
      <c r="F9398">
        <v>0.79808033025806802</v>
      </c>
      <c r="G9398">
        <v>0.79432465836620603</v>
      </c>
    </row>
    <row r="9399" spans="1:7" x14ac:dyDescent="0.25">
      <c r="A9399">
        <v>5000</v>
      </c>
      <c r="B9399">
        <v>9</v>
      </c>
      <c r="C9399">
        <v>600</v>
      </c>
      <c r="D9399">
        <v>40</v>
      </c>
      <c r="E9399">
        <v>8</v>
      </c>
      <c r="F9399">
        <v>0.806666686204768</v>
      </c>
      <c r="G9399">
        <v>0.80274172591072501</v>
      </c>
    </row>
    <row r="9400" spans="1:7" x14ac:dyDescent="0.25">
      <c r="A9400">
        <v>5000</v>
      </c>
      <c r="B9400">
        <v>9</v>
      </c>
      <c r="C9400">
        <v>600</v>
      </c>
      <c r="D9400">
        <v>40</v>
      </c>
      <c r="E9400">
        <v>9</v>
      </c>
      <c r="F9400">
        <v>0.80335936091323201</v>
      </c>
      <c r="G9400">
        <v>0.79956116786370302</v>
      </c>
    </row>
    <row r="9401" spans="1:7" x14ac:dyDescent="0.25">
      <c r="A9401">
        <v>5000</v>
      </c>
      <c r="B9401">
        <v>9</v>
      </c>
      <c r="C9401">
        <v>600</v>
      </c>
      <c r="D9401">
        <v>40</v>
      </c>
      <c r="E9401">
        <v>10</v>
      </c>
      <c r="F9401">
        <v>0.79761225878214304</v>
      </c>
      <c r="G9401">
        <v>0.79370468942717198</v>
      </c>
    </row>
    <row r="9402" spans="1:7" x14ac:dyDescent="0.25">
      <c r="A9402">
        <v>5000</v>
      </c>
      <c r="B9402">
        <v>9</v>
      </c>
      <c r="C9402">
        <v>600</v>
      </c>
      <c r="D9402">
        <v>50</v>
      </c>
      <c r="E9402">
        <v>1</v>
      </c>
      <c r="F9402">
        <v>0.78095850538973799</v>
      </c>
      <c r="G9402">
        <v>0.77692049277608299</v>
      </c>
    </row>
    <row r="9403" spans="1:7" x14ac:dyDescent="0.25">
      <c r="A9403">
        <v>5000</v>
      </c>
      <c r="B9403">
        <v>9</v>
      </c>
      <c r="C9403">
        <v>600</v>
      </c>
      <c r="D9403">
        <v>50</v>
      </c>
      <c r="E9403">
        <v>2</v>
      </c>
      <c r="F9403">
        <v>0.78441228365121696</v>
      </c>
      <c r="G9403">
        <v>0.78043972323284005</v>
      </c>
    </row>
    <row r="9404" spans="1:7" x14ac:dyDescent="0.25">
      <c r="A9404">
        <v>5000</v>
      </c>
      <c r="B9404">
        <v>9</v>
      </c>
      <c r="C9404">
        <v>600</v>
      </c>
      <c r="D9404">
        <v>50</v>
      </c>
      <c r="E9404">
        <v>3</v>
      </c>
      <c r="F9404">
        <v>0.78409591203786799</v>
      </c>
      <c r="G9404">
        <v>0.780122945456449</v>
      </c>
    </row>
    <row r="9405" spans="1:7" x14ac:dyDescent="0.25">
      <c r="A9405">
        <v>5000</v>
      </c>
      <c r="B9405">
        <v>9</v>
      </c>
      <c r="C9405">
        <v>600</v>
      </c>
      <c r="D9405">
        <v>50</v>
      </c>
      <c r="E9405">
        <v>4</v>
      </c>
      <c r="F9405">
        <v>0.78110398860892905</v>
      </c>
      <c r="G9405">
        <v>0.776973268766051</v>
      </c>
    </row>
    <row r="9406" spans="1:7" x14ac:dyDescent="0.25">
      <c r="A9406">
        <v>5000</v>
      </c>
      <c r="B9406">
        <v>9</v>
      </c>
      <c r="C9406">
        <v>600</v>
      </c>
      <c r="D9406">
        <v>50</v>
      </c>
      <c r="E9406">
        <v>5</v>
      </c>
      <c r="F9406">
        <v>0.78847478873696797</v>
      </c>
      <c r="G9406">
        <v>0.78446632822394202</v>
      </c>
    </row>
    <row r="9407" spans="1:7" x14ac:dyDescent="0.25">
      <c r="A9407">
        <v>5000</v>
      </c>
      <c r="B9407">
        <v>9</v>
      </c>
      <c r="C9407">
        <v>600</v>
      </c>
      <c r="D9407">
        <v>50</v>
      </c>
      <c r="E9407">
        <v>6</v>
      </c>
      <c r="F9407">
        <v>0.78842116313248001</v>
      </c>
      <c r="G9407">
        <v>0.78431248787462404</v>
      </c>
    </row>
    <row r="9408" spans="1:7" x14ac:dyDescent="0.25">
      <c r="A9408">
        <v>5000</v>
      </c>
      <c r="B9408">
        <v>9</v>
      </c>
      <c r="C9408">
        <v>600</v>
      </c>
      <c r="D9408">
        <v>50</v>
      </c>
      <c r="E9408">
        <v>7</v>
      </c>
      <c r="F9408">
        <v>0.78531999212956904</v>
      </c>
      <c r="G9408">
        <v>0.78106812863742703</v>
      </c>
    </row>
    <row r="9409" spans="1:7" x14ac:dyDescent="0.25">
      <c r="A9409">
        <v>5000</v>
      </c>
      <c r="B9409">
        <v>9</v>
      </c>
      <c r="C9409">
        <v>600</v>
      </c>
      <c r="D9409">
        <v>50</v>
      </c>
      <c r="E9409">
        <v>8</v>
      </c>
      <c r="F9409">
        <v>0.78740592843868096</v>
      </c>
      <c r="G9409">
        <v>0.78344237713269405</v>
      </c>
    </row>
    <row r="9410" spans="1:7" x14ac:dyDescent="0.25">
      <c r="A9410">
        <v>5000</v>
      </c>
      <c r="B9410">
        <v>9</v>
      </c>
      <c r="C9410">
        <v>600</v>
      </c>
      <c r="D9410">
        <v>50</v>
      </c>
      <c r="E9410">
        <v>9</v>
      </c>
      <c r="F9410">
        <v>0.78549583514751298</v>
      </c>
      <c r="G9410">
        <v>0.78148870091334</v>
      </c>
    </row>
    <row r="9411" spans="1:7" x14ac:dyDescent="0.25">
      <c r="A9411">
        <v>5000</v>
      </c>
      <c r="B9411">
        <v>9</v>
      </c>
      <c r="C9411">
        <v>600</v>
      </c>
      <c r="D9411">
        <v>50</v>
      </c>
      <c r="E9411">
        <v>10</v>
      </c>
      <c r="F9411">
        <v>0.80146925773462496</v>
      </c>
      <c r="G9411">
        <v>0.79745273099133496</v>
      </c>
    </row>
    <row r="9412" spans="1:7" x14ac:dyDescent="0.25">
      <c r="A9412">
        <v>5000</v>
      </c>
      <c r="B9412">
        <v>9</v>
      </c>
      <c r="C9412">
        <v>600</v>
      </c>
      <c r="D9412">
        <v>60</v>
      </c>
      <c r="E9412">
        <v>1</v>
      </c>
      <c r="F9412">
        <v>0.77731930630382096</v>
      </c>
      <c r="G9412">
        <v>0.77333494632224697</v>
      </c>
    </row>
    <row r="9413" spans="1:7" x14ac:dyDescent="0.25">
      <c r="A9413">
        <v>5000</v>
      </c>
      <c r="B9413">
        <v>9</v>
      </c>
      <c r="C9413">
        <v>600</v>
      </c>
      <c r="D9413">
        <v>60</v>
      </c>
      <c r="E9413">
        <v>2</v>
      </c>
      <c r="F9413">
        <v>0.77705841099277295</v>
      </c>
      <c r="G9413">
        <v>0.77290105553442401</v>
      </c>
    </row>
    <row r="9414" spans="1:7" x14ac:dyDescent="0.25">
      <c r="A9414">
        <v>5000</v>
      </c>
      <c r="B9414">
        <v>9</v>
      </c>
      <c r="C9414">
        <v>600</v>
      </c>
      <c r="D9414">
        <v>60</v>
      </c>
      <c r="E9414">
        <v>3</v>
      </c>
      <c r="F9414">
        <v>0.78274628773883903</v>
      </c>
      <c r="G9414">
        <v>0.77868086743123999</v>
      </c>
    </row>
    <row r="9415" spans="1:7" x14ac:dyDescent="0.25">
      <c r="A9415">
        <v>5000</v>
      </c>
      <c r="B9415">
        <v>9</v>
      </c>
      <c r="C9415">
        <v>600</v>
      </c>
      <c r="D9415">
        <v>60</v>
      </c>
      <c r="E9415">
        <v>4</v>
      </c>
      <c r="F9415">
        <v>0.78429219192701705</v>
      </c>
      <c r="G9415">
        <v>0.78023132222047697</v>
      </c>
    </row>
    <row r="9416" spans="1:7" x14ac:dyDescent="0.25">
      <c r="A9416">
        <v>5000</v>
      </c>
      <c r="B9416">
        <v>9</v>
      </c>
      <c r="C9416">
        <v>600</v>
      </c>
      <c r="D9416">
        <v>60</v>
      </c>
      <c r="E9416">
        <v>5</v>
      </c>
      <c r="F9416">
        <v>0.78002290631448901</v>
      </c>
      <c r="G9416">
        <v>0.77612927833441903</v>
      </c>
    </row>
    <row r="9417" spans="1:7" x14ac:dyDescent="0.25">
      <c r="A9417">
        <v>5000</v>
      </c>
      <c r="B9417">
        <v>9</v>
      </c>
      <c r="C9417">
        <v>600</v>
      </c>
      <c r="D9417">
        <v>60</v>
      </c>
      <c r="E9417">
        <v>6</v>
      </c>
      <c r="F9417">
        <v>0.78952673250673799</v>
      </c>
      <c r="G9417">
        <v>0.78566554620309403</v>
      </c>
    </row>
    <row r="9418" spans="1:7" x14ac:dyDescent="0.25">
      <c r="A9418">
        <v>5000</v>
      </c>
      <c r="B9418">
        <v>9</v>
      </c>
      <c r="C9418">
        <v>600</v>
      </c>
      <c r="D9418">
        <v>60</v>
      </c>
      <c r="E9418">
        <v>7</v>
      </c>
      <c r="F9418">
        <v>0.77088877254217603</v>
      </c>
      <c r="G9418">
        <v>0.76660058173356604</v>
      </c>
    </row>
    <row r="9419" spans="1:7" x14ac:dyDescent="0.25">
      <c r="A9419">
        <v>5000</v>
      </c>
      <c r="B9419">
        <v>9</v>
      </c>
      <c r="C9419">
        <v>600</v>
      </c>
      <c r="D9419">
        <v>60</v>
      </c>
      <c r="E9419">
        <v>8</v>
      </c>
      <c r="F9419">
        <v>0.78731354553850197</v>
      </c>
      <c r="G9419">
        <v>0.78348240232335298</v>
      </c>
    </row>
    <row r="9420" spans="1:7" x14ac:dyDescent="0.25">
      <c r="A9420">
        <v>5000</v>
      </c>
      <c r="B9420">
        <v>9</v>
      </c>
      <c r="C9420">
        <v>600</v>
      </c>
      <c r="D9420">
        <v>60</v>
      </c>
      <c r="E9420">
        <v>9</v>
      </c>
      <c r="F9420">
        <v>0.78103032996080601</v>
      </c>
      <c r="G9420">
        <v>0.776966776045939</v>
      </c>
    </row>
    <row r="9421" spans="1:7" x14ac:dyDescent="0.25">
      <c r="A9421">
        <v>5000</v>
      </c>
      <c r="B9421">
        <v>9</v>
      </c>
      <c r="C9421">
        <v>600</v>
      </c>
      <c r="D9421">
        <v>60</v>
      </c>
      <c r="E9421">
        <v>10</v>
      </c>
      <c r="F9421">
        <v>0.79491475310552395</v>
      </c>
      <c r="G9421">
        <v>0.79108107895615198</v>
      </c>
    </row>
    <row r="9422" spans="1:7" x14ac:dyDescent="0.25">
      <c r="A9422">
        <v>5000</v>
      </c>
      <c r="B9422">
        <v>9</v>
      </c>
      <c r="C9422">
        <v>600</v>
      </c>
      <c r="D9422">
        <v>70</v>
      </c>
      <c r="E9422">
        <v>1</v>
      </c>
      <c r="F9422">
        <v>0.78336831787444094</v>
      </c>
      <c r="G9422">
        <v>0.77940802611066795</v>
      </c>
    </row>
    <row r="9423" spans="1:7" x14ac:dyDescent="0.25">
      <c r="A9423">
        <v>5000</v>
      </c>
      <c r="B9423">
        <v>9</v>
      </c>
      <c r="C9423">
        <v>600</v>
      </c>
      <c r="D9423">
        <v>70</v>
      </c>
      <c r="E9423">
        <v>2</v>
      </c>
      <c r="F9423">
        <v>0.78410424131212497</v>
      </c>
      <c r="G9423">
        <v>0.78011721808733603</v>
      </c>
    </row>
    <row r="9424" spans="1:7" x14ac:dyDescent="0.25">
      <c r="A9424">
        <v>5000</v>
      </c>
      <c r="B9424">
        <v>9</v>
      </c>
      <c r="C9424">
        <v>600</v>
      </c>
      <c r="D9424">
        <v>70</v>
      </c>
      <c r="E9424">
        <v>3</v>
      </c>
      <c r="F9424">
        <v>0.787728331371504</v>
      </c>
      <c r="G9424">
        <v>0.783606819633618</v>
      </c>
    </row>
    <row r="9425" spans="1:7" x14ac:dyDescent="0.25">
      <c r="A9425">
        <v>5000</v>
      </c>
      <c r="B9425">
        <v>9</v>
      </c>
      <c r="C9425">
        <v>600</v>
      </c>
      <c r="D9425">
        <v>70</v>
      </c>
      <c r="E9425">
        <v>4</v>
      </c>
      <c r="F9425">
        <v>0.79075054176472703</v>
      </c>
      <c r="G9425">
        <v>0.78668294829647001</v>
      </c>
    </row>
    <row r="9426" spans="1:7" x14ac:dyDescent="0.25">
      <c r="A9426">
        <v>5000</v>
      </c>
      <c r="B9426">
        <v>9</v>
      </c>
      <c r="C9426">
        <v>600</v>
      </c>
      <c r="D9426">
        <v>70</v>
      </c>
      <c r="E9426">
        <v>5</v>
      </c>
      <c r="F9426">
        <v>0.77569364655948803</v>
      </c>
      <c r="G9426">
        <v>0.77158443954809697</v>
      </c>
    </row>
    <row r="9427" spans="1:7" x14ac:dyDescent="0.25">
      <c r="A9427">
        <v>5000</v>
      </c>
      <c r="B9427">
        <v>9</v>
      </c>
      <c r="C9427">
        <v>600</v>
      </c>
      <c r="D9427">
        <v>70</v>
      </c>
      <c r="E9427">
        <v>6</v>
      </c>
      <c r="F9427">
        <v>0.77518809416511103</v>
      </c>
      <c r="G9427">
        <v>0.77116290049142699</v>
      </c>
    </row>
    <row r="9428" spans="1:7" x14ac:dyDescent="0.25">
      <c r="A9428">
        <v>5000</v>
      </c>
      <c r="B9428">
        <v>9</v>
      </c>
      <c r="C9428">
        <v>600</v>
      </c>
      <c r="D9428">
        <v>70</v>
      </c>
      <c r="E9428">
        <v>7</v>
      </c>
      <c r="F9428">
        <v>0.77203609231215797</v>
      </c>
      <c r="G9428">
        <v>0.76783768274973396</v>
      </c>
    </row>
    <row r="9429" spans="1:7" x14ac:dyDescent="0.25">
      <c r="A9429">
        <v>5000</v>
      </c>
      <c r="B9429">
        <v>9</v>
      </c>
      <c r="C9429">
        <v>600</v>
      </c>
      <c r="D9429">
        <v>70</v>
      </c>
      <c r="E9429">
        <v>8</v>
      </c>
      <c r="F9429">
        <v>0.77849523475174898</v>
      </c>
      <c r="G9429">
        <v>0.77465425403842803</v>
      </c>
    </row>
    <row r="9430" spans="1:7" x14ac:dyDescent="0.25">
      <c r="A9430">
        <v>5000</v>
      </c>
      <c r="B9430">
        <v>9</v>
      </c>
      <c r="C9430">
        <v>600</v>
      </c>
      <c r="D9430">
        <v>70</v>
      </c>
      <c r="E9430">
        <v>9</v>
      </c>
      <c r="F9430">
        <v>0.79240707974006197</v>
      </c>
      <c r="G9430">
        <v>0.78849621942730796</v>
      </c>
    </row>
    <row r="9431" spans="1:7" x14ac:dyDescent="0.25">
      <c r="A9431">
        <v>5000</v>
      </c>
      <c r="B9431">
        <v>9</v>
      </c>
      <c r="C9431">
        <v>600</v>
      </c>
      <c r="D9431">
        <v>70</v>
      </c>
      <c r="E9431">
        <v>10</v>
      </c>
      <c r="F9431">
        <v>0.77008567034989295</v>
      </c>
      <c r="G9431">
        <v>0.76604625325579701</v>
      </c>
    </row>
    <row r="9432" spans="1:7" x14ac:dyDescent="0.25">
      <c r="A9432">
        <v>5000</v>
      </c>
      <c r="B9432">
        <v>9</v>
      </c>
      <c r="C9432">
        <v>600</v>
      </c>
      <c r="D9432">
        <v>80</v>
      </c>
      <c r="E9432">
        <v>1</v>
      </c>
      <c r="F9432">
        <v>0.766505942496579</v>
      </c>
      <c r="G9432">
        <v>0.76231189824136203</v>
      </c>
    </row>
    <row r="9433" spans="1:7" x14ac:dyDescent="0.25">
      <c r="A9433">
        <v>5000</v>
      </c>
      <c r="B9433">
        <v>9</v>
      </c>
      <c r="C9433">
        <v>600</v>
      </c>
      <c r="D9433">
        <v>80</v>
      </c>
      <c r="E9433">
        <v>2</v>
      </c>
      <c r="F9433">
        <v>0.79899575750324403</v>
      </c>
      <c r="G9433">
        <v>0.79509482618597105</v>
      </c>
    </row>
    <row r="9434" spans="1:7" x14ac:dyDescent="0.25">
      <c r="A9434">
        <v>5000</v>
      </c>
      <c r="B9434">
        <v>9</v>
      </c>
      <c r="C9434">
        <v>600</v>
      </c>
      <c r="D9434">
        <v>80</v>
      </c>
      <c r="E9434">
        <v>3</v>
      </c>
      <c r="F9434">
        <v>0.79245092725348698</v>
      </c>
      <c r="G9434">
        <v>0.78848251908000899</v>
      </c>
    </row>
    <row r="9435" spans="1:7" x14ac:dyDescent="0.25">
      <c r="A9435">
        <v>5000</v>
      </c>
      <c r="B9435">
        <v>9</v>
      </c>
      <c r="C9435">
        <v>600</v>
      </c>
      <c r="D9435">
        <v>80</v>
      </c>
      <c r="E9435">
        <v>4</v>
      </c>
      <c r="F9435">
        <v>0.75966280434912703</v>
      </c>
      <c r="G9435">
        <v>0.75549085643993796</v>
      </c>
    </row>
    <row r="9436" spans="1:7" x14ac:dyDescent="0.25">
      <c r="A9436">
        <v>5000</v>
      </c>
      <c r="B9436">
        <v>9</v>
      </c>
      <c r="C9436">
        <v>600</v>
      </c>
      <c r="D9436">
        <v>80</v>
      </c>
      <c r="E9436">
        <v>5</v>
      </c>
      <c r="F9436">
        <v>0.79072150378065198</v>
      </c>
      <c r="G9436">
        <v>0.78679907917959202</v>
      </c>
    </row>
    <row r="9437" spans="1:7" x14ac:dyDescent="0.25">
      <c r="A9437">
        <v>5000</v>
      </c>
      <c r="B9437">
        <v>9</v>
      </c>
      <c r="C9437">
        <v>600</v>
      </c>
      <c r="D9437">
        <v>80</v>
      </c>
      <c r="E9437">
        <v>6</v>
      </c>
      <c r="F9437">
        <v>0.77997021524141896</v>
      </c>
      <c r="G9437">
        <v>0.77603048283886</v>
      </c>
    </row>
    <row r="9438" spans="1:7" x14ac:dyDescent="0.25">
      <c r="A9438">
        <v>5000</v>
      </c>
      <c r="B9438">
        <v>9</v>
      </c>
      <c r="C9438">
        <v>600</v>
      </c>
      <c r="D9438">
        <v>80</v>
      </c>
      <c r="E9438">
        <v>7</v>
      </c>
      <c r="F9438">
        <v>0.77475730150403299</v>
      </c>
      <c r="G9438">
        <v>0.77062774830168301</v>
      </c>
    </row>
    <row r="9439" spans="1:7" x14ac:dyDescent="0.25">
      <c r="A9439">
        <v>5000</v>
      </c>
      <c r="B9439">
        <v>9</v>
      </c>
      <c r="C9439">
        <v>600</v>
      </c>
      <c r="D9439">
        <v>80</v>
      </c>
      <c r="E9439">
        <v>8</v>
      </c>
      <c r="F9439">
        <v>0.78068664459316495</v>
      </c>
      <c r="G9439">
        <v>0.776617263387542</v>
      </c>
    </row>
    <row r="9440" spans="1:7" x14ac:dyDescent="0.25">
      <c r="A9440">
        <v>5000</v>
      </c>
      <c r="B9440">
        <v>9</v>
      </c>
      <c r="C9440">
        <v>600</v>
      </c>
      <c r="D9440">
        <v>80</v>
      </c>
      <c r="E9440">
        <v>9</v>
      </c>
      <c r="F9440">
        <v>0.79987796251991605</v>
      </c>
      <c r="G9440">
        <v>0.79598289363826003</v>
      </c>
    </row>
    <row r="9441" spans="1:7" x14ac:dyDescent="0.25">
      <c r="A9441">
        <v>5000</v>
      </c>
      <c r="B9441">
        <v>9</v>
      </c>
      <c r="C9441">
        <v>600</v>
      </c>
      <c r="D9441">
        <v>80</v>
      </c>
      <c r="E9441">
        <v>10</v>
      </c>
      <c r="F9441">
        <v>0.76885880077369395</v>
      </c>
      <c r="G9441">
        <v>0.76464327593447801</v>
      </c>
    </row>
    <row r="9442" spans="1:7" x14ac:dyDescent="0.25">
      <c r="A9442">
        <v>5000</v>
      </c>
      <c r="B9442">
        <v>9</v>
      </c>
      <c r="C9442">
        <v>600</v>
      </c>
      <c r="D9442">
        <v>90</v>
      </c>
      <c r="E9442">
        <v>1</v>
      </c>
      <c r="F9442">
        <v>0.77804055243928205</v>
      </c>
      <c r="G9442">
        <v>0.77394376248929497</v>
      </c>
    </row>
    <row r="9443" spans="1:7" x14ac:dyDescent="0.25">
      <c r="A9443">
        <v>5000</v>
      </c>
      <c r="B9443">
        <v>9</v>
      </c>
      <c r="C9443">
        <v>600</v>
      </c>
      <c r="D9443">
        <v>90</v>
      </c>
      <c r="E9443">
        <v>2</v>
      </c>
      <c r="F9443">
        <v>0.77398328081232504</v>
      </c>
      <c r="G9443">
        <v>0.76980567226890795</v>
      </c>
    </row>
    <row r="9444" spans="1:7" x14ac:dyDescent="0.25">
      <c r="A9444">
        <v>5000</v>
      </c>
      <c r="B9444">
        <v>9</v>
      </c>
      <c r="C9444">
        <v>600</v>
      </c>
      <c r="D9444">
        <v>90</v>
      </c>
      <c r="E9444">
        <v>3</v>
      </c>
      <c r="F9444">
        <v>0.75513335508339796</v>
      </c>
      <c r="G9444">
        <v>0.75084204262765497</v>
      </c>
    </row>
    <row r="9445" spans="1:7" x14ac:dyDescent="0.25">
      <c r="A9445">
        <v>5000</v>
      </c>
      <c r="B9445">
        <v>9</v>
      </c>
      <c r="C9445">
        <v>600</v>
      </c>
      <c r="D9445">
        <v>90</v>
      </c>
      <c r="E9445">
        <v>4</v>
      </c>
      <c r="F9445">
        <v>0.78535504134203604</v>
      </c>
      <c r="G9445">
        <v>0.78133289128318095</v>
      </c>
    </row>
    <row r="9446" spans="1:7" x14ac:dyDescent="0.25">
      <c r="A9446">
        <v>5000</v>
      </c>
      <c r="B9446">
        <v>9</v>
      </c>
      <c r="C9446">
        <v>600</v>
      </c>
      <c r="D9446">
        <v>90</v>
      </c>
      <c r="E9446">
        <v>5</v>
      </c>
      <c r="F9446">
        <v>0.76379617471988803</v>
      </c>
      <c r="G9446">
        <v>0.75948748249299702</v>
      </c>
    </row>
    <row r="9447" spans="1:7" x14ac:dyDescent="0.25">
      <c r="A9447">
        <v>5000</v>
      </c>
      <c r="B9447">
        <v>9</v>
      </c>
      <c r="C9447">
        <v>600</v>
      </c>
      <c r="D9447">
        <v>90</v>
      </c>
      <c r="E9447">
        <v>6</v>
      </c>
      <c r="F9447">
        <v>0.78113541805945896</v>
      </c>
      <c r="G9447">
        <v>0.77696611193633403</v>
      </c>
    </row>
    <row r="9448" spans="1:7" x14ac:dyDescent="0.25">
      <c r="A9448">
        <v>5000</v>
      </c>
      <c r="B9448">
        <v>9</v>
      </c>
      <c r="C9448">
        <v>600</v>
      </c>
      <c r="D9448">
        <v>90</v>
      </c>
      <c r="E9448">
        <v>7</v>
      </c>
      <c r="F9448">
        <v>0.80038174885181901</v>
      </c>
      <c r="G9448">
        <v>0.79673232299359797</v>
      </c>
    </row>
    <row r="9449" spans="1:7" x14ac:dyDescent="0.25">
      <c r="A9449">
        <v>5000</v>
      </c>
      <c r="B9449">
        <v>9</v>
      </c>
      <c r="C9449">
        <v>600</v>
      </c>
      <c r="D9449">
        <v>90</v>
      </c>
      <c r="E9449">
        <v>8</v>
      </c>
      <c r="F9449">
        <v>0.785354027045157</v>
      </c>
      <c r="G9449">
        <v>0.78132264743713697</v>
      </c>
    </row>
    <row r="9450" spans="1:7" x14ac:dyDescent="0.25">
      <c r="A9450">
        <v>5000</v>
      </c>
      <c r="B9450">
        <v>9</v>
      </c>
      <c r="C9450">
        <v>600</v>
      </c>
      <c r="D9450">
        <v>90</v>
      </c>
      <c r="E9450">
        <v>9</v>
      </c>
      <c r="F9450">
        <v>0.77999172748190804</v>
      </c>
      <c r="G9450">
        <v>0.77575443487754403</v>
      </c>
    </row>
    <row r="9451" spans="1:7" x14ac:dyDescent="0.25">
      <c r="A9451">
        <v>5000</v>
      </c>
      <c r="B9451">
        <v>9</v>
      </c>
      <c r="C9451">
        <v>600</v>
      </c>
      <c r="D9451">
        <v>90</v>
      </c>
      <c r="E9451">
        <v>10</v>
      </c>
      <c r="F9451">
        <v>0.78260994895633895</v>
      </c>
      <c r="G9451">
        <v>0.77852862090967101</v>
      </c>
    </row>
    <row r="9452" spans="1:7" x14ac:dyDescent="0.25">
      <c r="A9452">
        <v>5000</v>
      </c>
      <c r="B9452">
        <v>9</v>
      </c>
      <c r="C9452">
        <v>600</v>
      </c>
      <c r="D9452">
        <v>100</v>
      </c>
      <c r="E9452">
        <v>1</v>
      </c>
      <c r="F9452">
        <v>0.77270294736842104</v>
      </c>
      <c r="G9452">
        <v>0.76863431578947405</v>
      </c>
    </row>
    <row r="9453" spans="1:7" x14ac:dyDescent="0.25">
      <c r="A9453">
        <v>5000</v>
      </c>
      <c r="B9453">
        <v>9</v>
      </c>
      <c r="C9453">
        <v>600</v>
      </c>
      <c r="D9453">
        <v>100</v>
      </c>
      <c r="E9453">
        <v>2</v>
      </c>
      <c r="F9453">
        <v>0.78540002259703801</v>
      </c>
      <c r="G9453">
        <v>0.78138579140508402</v>
      </c>
    </row>
    <row r="9454" spans="1:7" x14ac:dyDescent="0.25">
      <c r="A9454">
        <v>5000</v>
      </c>
      <c r="B9454">
        <v>9</v>
      </c>
      <c r="C9454">
        <v>600</v>
      </c>
      <c r="D9454">
        <v>100</v>
      </c>
      <c r="E9454">
        <v>3</v>
      </c>
      <c r="F9454">
        <v>0.76759052287601703</v>
      </c>
      <c r="G9454">
        <v>0.76331870265247104</v>
      </c>
    </row>
    <row r="9455" spans="1:7" x14ac:dyDescent="0.25">
      <c r="A9455">
        <v>5000</v>
      </c>
      <c r="B9455">
        <v>9</v>
      </c>
      <c r="C9455">
        <v>600</v>
      </c>
      <c r="D9455">
        <v>100</v>
      </c>
      <c r="E9455">
        <v>4</v>
      </c>
      <c r="F9455">
        <v>0.78499969693198801</v>
      </c>
      <c r="G9455">
        <v>0.78105424403378998</v>
      </c>
    </row>
    <row r="9456" spans="1:7" x14ac:dyDescent="0.25">
      <c r="A9456">
        <v>5000</v>
      </c>
      <c r="B9456">
        <v>9</v>
      </c>
      <c r="C9456">
        <v>600</v>
      </c>
      <c r="D9456">
        <v>100</v>
      </c>
      <c r="E9456">
        <v>5</v>
      </c>
      <c r="F9456">
        <v>0.79186591057813305</v>
      </c>
      <c r="G9456">
        <v>0.78799986340197403</v>
      </c>
    </row>
    <row r="9457" spans="1:7" x14ac:dyDescent="0.25">
      <c r="A9457">
        <v>5000</v>
      </c>
      <c r="B9457">
        <v>9</v>
      </c>
      <c r="C9457">
        <v>600</v>
      </c>
      <c r="D9457">
        <v>100</v>
      </c>
      <c r="E9457">
        <v>6</v>
      </c>
      <c r="F9457">
        <v>0.78886178838334398</v>
      </c>
      <c r="G9457">
        <v>0.78489109953662395</v>
      </c>
    </row>
    <row r="9458" spans="1:7" x14ac:dyDescent="0.25">
      <c r="A9458">
        <v>5000</v>
      </c>
      <c r="B9458">
        <v>9</v>
      </c>
      <c r="C9458">
        <v>600</v>
      </c>
      <c r="D9458">
        <v>100</v>
      </c>
      <c r="E9458">
        <v>7</v>
      </c>
      <c r="F9458">
        <v>0.78999693627450995</v>
      </c>
      <c r="G9458">
        <v>0.786186318277311</v>
      </c>
    </row>
    <row r="9459" spans="1:7" x14ac:dyDescent="0.25">
      <c r="A9459">
        <v>5000</v>
      </c>
      <c r="B9459">
        <v>9</v>
      </c>
      <c r="C9459">
        <v>600</v>
      </c>
      <c r="D9459">
        <v>100</v>
      </c>
      <c r="E9459">
        <v>8</v>
      </c>
      <c r="F9459">
        <v>0.77474756805046996</v>
      </c>
      <c r="G9459">
        <v>0.77079863715239505</v>
      </c>
    </row>
    <row r="9460" spans="1:7" x14ac:dyDescent="0.25">
      <c r="A9460">
        <v>5000</v>
      </c>
      <c r="B9460">
        <v>9</v>
      </c>
      <c r="C9460">
        <v>600</v>
      </c>
      <c r="D9460">
        <v>100</v>
      </c>
      <c r="E9460">
        <v>9</v>
      </c>
      <c r="F9460">
        <v>0.79507834383753495</v>
      </c>
      <c r="G9460">
        <v>0.79118653711484599</v>
      </c>
    </row>
    <row r="9461" spans="1:7" x14ac:dyDescent="0.25">
      <c r="A9461">
        <v>5000</v>
      </c>
      <c r="B9461">
        <v>9</v>
      </c>
      <c r="C9461">
        <v>600</v>
      </c>
      <c r="D9461">
        <v>100</v>
      </c>
      <c r="E9461">
        <v>10</v>
      </c>
      <c r="F9461">
        <v>0.77916973200210204</v>
      </c>
      <c r="G9461">
        <v>0.77516173594595605</v>
      </c>
    </row>
    <row r="9462" spans="1:7" x14ac:dyDescent="0.25">
      <c r="A9462">
        <v>5000</v>
      </c>
      <c r="B9462">
        <v>9</v>
      </c>
      <c r="C9462">
        <v>700</v>
      </c>
      <c r="D9462">
        <v>1</v>
      </c>
      <c r="E9462">
        <v>1</v>
      </c>
      <c r="F9462">
        <v>0.80309005581324699</v>
      </c>
      <c r="G9462">
        <v>0.799292893091755</v>
      </c>
    </row>
    <row r="9463" spans="1:7" x14ac:dyDescent="0.25">
      <c r="A9463">
        <v>5000</v>
      </c>
      <c r="B9463">
        <v>9</v>
      </c>
      <c r="C9463">
        <v>700</v>
      </c>
      <c r="D9463">
        <v>1</v>
      </c>
      <c r="E9463">
        <v>2</v>
      </c>
      <c r="F9463">
        <v>0.80011392928552605</v>
      </c>
      <c r="G9463">
        <v>0.79638941843417999</v>
      </c>
    </row>
    <row r="9464" spans="1:7" x14ac:dyDescent="0.25">
      <c r="A9464">
        <v>5000</v>
      </c>
      <c r="B9464">
        <v>9</v>
      </c>
      <c r="C9464">
        <v>700</v>
      </c>
      <c r="D9464">
        <v>1</v>
      </c>
      <c r="E9464">
        <v>3</v>
      </c>
      <c r="F9464">
        <v>0.77226414729757298</v>
      </c>
      <c r="G9464">
        <v>0.76788668739822996</v>
      </c>
    </row>
    <row r="9465" spans="1:7" x14ac:dyDescent="0.25">
      <c r="A9465">
        <v>5000</v>
      </c>
      <c r="B9465">
        <v>9</v>
      </c>
      <c r="C9465">
        <v>700</v>
      </c>
      <c r="D9465">
        <v>1</v>
      </c>
      <c r="E9465">
        <v>4</v>
      </c>
      <c r="F9465">
        <v>0.81079874646487804</v>
      </c>
      <c r="G9465">
        <v>0.807071302159585</v>
      </c>
    </row>
    <row r="9466" spans="1:7" x14ac:dyDescent="0.25">
      <c r="A9466">
        <v>5000</v>
      </c>
      <c r="B9466">
        <v>9</v>
      </c>
      <c r="C9466">
        <v>700</v>
      </c>
      <c r="D9466">
        <v>1</v>
      </c>
      <c r="E9466">
        <v>5</v>
      </c>
      <c r="F9466">
        <v>0.78581277488781198</v>
      </c>
      <c r="G9466">
        <v>0.78199325757406601</v>
      </c>
    </row>
    <row r="9467" spans="1:7" x14ac:dyDescent="0.25">
      <c r="A9467">
        <v>5000</v>
      </c>
      <c r="B9467">
        <v>9</v>
      </c>
      <c r="C9467">
        <v>700</v>
      </c>
      <c r="D9467">
        <v>1</v>
      </c>
      <c r="E9467">
        <v>6</v>
      </c>
      <c r="F9467">
        <v>0.77173211437817402</v>
      </c>
      <c r="G9467">
        <v>0.76760207636566302</v>
      </c>
    </row>
    <row r="9468" spans="1:7" x14ac:dyDescent="0.25">
      <c r="A9468">
        <v>5000</v>
      </c>
      <c r="B9468">
        <v>9</v>
      </c>
      <c r="C9468">
        <v>700</v>
      </c>
      <c r="D9468">
        <v>1</v>
      </c>
      <c r="E9468">
        <v>7</v>
      </c>
      <c r="F9468">
        <v>0.75561079291562905</v>
      </c>
      <c r="G9468">
        <v>0.75105718014960099</v>
      </c>
    </row>
    <row r="9469" spans="1:7" x14ac:dyDescent="0.25">
      <c r="A9469">
        <v>5000</v>
      </c>
      <c r="B9469">
        <v>9</v>
      </c>
      <c r="C9469">
        <v>700</v>
      </c>
      <c r="D9469">
        <v>1</v>
      </c>
      <c r="E9469">
        <v>8</v>
      </c>
      <c r="F9469">
        <v>0.77421597692678001</v>
      </c>
      <c r="G9469">
        <v>0.77002619000568295</v>
      </c>
    </row>
    <row r="9470" spans="1:7" x14ac:dyDescent="0.25">
      <c r="A9470">
        <v>5000</v>
      </c>
      <c r="B9470">
        <v>9</v>
      </c>
      <c r="C9470">
        <v>700</v>
      </c>
      <c r="D9470">
        <v>1</v>
      </c>
      <c r="E9470">
        <v>9</v>
      </c>
      <c r="F9470">
        <v>0.76887298457848396</v>
      </c>
      <c r="G9470">
        <v>0.76469924584729798</v>
      </c>
    </row>
    <row r="9471" spans="1:7" x14ac:dyDescent="0.25">
      <c r="A9471">
        <v>5000</v>
      </c>
      <c r="B9471">
        <v>9</v>
      </c>
      <c r="C9471">
        <v>700</v>
      </c>
      <c r="D9471">
        <v>1</v>
      </c>
      <c r="E9471">
        <v>10</v>
      </c>
      <c r="F9471">
        <v>0.77345828970331598</v>
      </c>
      <c r="G9471">
        <v>0.76934962187318201</v>
      </c>
    </row>
    <row r="9472" spans="1:7" x14ac:dyDescent="0.25">
      <c r="A9472">
        <v>5000</v>
      </c>
      <c r="B9472">
        <v>9</v>
      </c>
      <c r="C9472">
        <v>700</v>
      </c>
      <c r="D9472">
        <v>10</v>
      </c>
      <c r="E9472">
        <v>1</v>
      </c>
      <c r="F9472">
        <v>0.79184096225431899</v>
      </c>
      <c r="G9472">
        <v>0.78787425851480797</v>
      </c>
    </row>
    <row r="9473" spans="1:7" x14ac:dyDescent="0.25">
      <c r="A9473">
        <v>5000</v>
      </c>
      <c r="B9473">
        <v>9</v>
      </c>
      <c r="C9473">
        <v>700</v>
      </c>
      <c r="D9473">
        <v>10</v>
      </c>
      <c r="E9473">
        <v>2</v>
      </c>
      <c r="F9473">
        <v>0.80109603893683001</v>
      </c>
      <c r="G9473">
        <v>0.79717358253725601</v>
      </c>
    </row>
    <row r="9474" spans="1:7" x14ac:dyDescent="0.25">
      <c r="A9474">
        <v>5000</v>
      </c>
      <c r="B9474">
        <v>9</v>
      </c>
      <c r="C9474">
        <v>700</v>
      </c>
      <c r="D9474">
        <v>10</v>
      </c>
      <c r="E9474">
        <v>3</v>
      </c>
      <c r="F9474">
        <v>0.78712359943977595</v>
      </c>
      <c r="G9474">
        <v>0.78316285889355697</v>
      </c>
    </row>
    <row r="9475" spans="1:7" x14ac:dyDescent="0.25">
      <c r="A9475">
        <v>5000</v>
      </c>
      <c r="B9475">
        <v>9</v>
      </c>
      <c r="C9475">
        <v>700</v>
      </c>
      <c r="D9475">
        <v>10</v>
      </c>
      <c r="E9475">
        <v>4</v>
      </c>
      <c r="F9475">
        <v>0.78304041929271695</v>
      </c>
      <c r="G9475">
        <v>0.779025735294118</v>
      </c>
    </row>
    <row r="9476" spans="1:7" x14ac:dyDescent="0.25">
      <c r="A9476">
        <v>5000</v>
      </c>
      <c r="B9476">
        <v>9</v>
      </c>
      <c r="C9476">
        <v>700</v>
      </c>
      <c r="D9476">
        <v>10</v>
      </c>
      <c r="E9476">
        <v>5</v>
      </c>
      <c r="F9476">
        <v>0.77006240197818299</v>
      </c>
      <c r="G9476">
        <v>0.76576743381863299</v>
      </c>
    </row>
    <row r="9477" spans="1:7" x14ac:dyDescent="0.25">
      <c r="A9477">
        <v>5000</v>
      </c>
      <c r="B9477">
        <v>9</v>
      </c>
      <c r="C9477">
        <v>700</v>
      </c>
      <c r="D9477">
        <v>10</v>
      </c>
      <c r="E9477">
        <v>6</v>
      </c>
      <c r="F9477">
        <v>0.797665982106609</v>
      </c>
      <c r="G9477">
        <v>0.79365306259981905</v>
      </c>
    </row>
    <row r="9478" spans="1:7" x14ac:dyDescent="0.25">
      <c r="A9478">
        <v>5000</v>
      </c>
      <c r="B9478">
        <v>9</v>
      </c>
      <c r="C9478">
        <v>700</v>
      </c>
      <c r="D9478">
        <v>10</v>
      </c>
      <c r="E9478">
        <v>7</v>
      </c>
      <c r="F9478">
        <v>0.78772829976055503</v>
      </c>
      <c r="G9478">
        <v>0.78368504976978404</v>
      </c>
    </row>
    <row r="9479" spans="1:7" x14ac:dyDescent="0.25">
      <c r="A9479">
        <v>5000</v>
      </c>
      <c r="B9479">
        <v>9</v>
      </c>
      <c r="C9479">
        <v>700</v>
      </c>
      <c r="D9479">
        <v>10</v>
      </c>
      <c r="E9479">
        <v>8</v>
      </c>
      <c r="F9479">
        <v>0.79497531541887001</v>
      </c>
      <c r="G9479">
        <v>0.79122849680673302</v>
      </c>
    </row>
    <row r="9480" spans="1:7" x14ac:dyDescent="0.25">
      <c r="A9480">
        <v>5000</v>
      </c>
      <c r="B9480">
        <v>9</v>
      </c>
      <c r="C9480">
        <v>700</v>
      </c>
      <c r="D9480">
        <v>10</v>
      </c>
      <c r="E9480">
        <v>9</v>
      </c>
      <c r="F9480">
        <v>0.79046668489654504</v>
      </c>
      <c r="G9480">
        <v>0.786463175644882</v>
      </c>
    </row>
    <row r="9481" spans="1:7" x14ac:dyDescent="0.25">
      <c r="A9481">
        <v>5000</v>
      </c>
      <c r="B9481">
        <v>9</v>
      </c>
      <c r="C9481">
        <v>700</v>
      </c>
      <c r="D9481">
        <v>10</v>
      </c>
      <c r="E9481">
        <v>10</v>
      </c>
      <c r="F9481">
        <v>0.78223816690147896</v>
      </c>
      <c r="G9481">
        <v>0.77821945843828699</v>
      </c>
    </row>
    <row r="9482" spans="1:7" x14ac:dyDescent="0.25">
      <c r="A9482">
        <v>5000</v>
      </c>
      <c r="B9482">
        <v>9</v>
      </c>
      <c r="C9482">
        <v>700</v>
      </c>
      <c r="D9482">
        <v>20</v>
      </c>
      <c r="E9482">
        <v>1</v>
      </c>
      <c r="F9482">
        <v>0.77563913739811896</v>
      </c>
      <c r="G9482">
        <v>0.77143792424607505</v>
      </c>
    </row>
    <row r="9483" spans="1:7" x14ac:dyDescent="0.25">
      <c r="A9483">
        <v>5000</v>
      </c>
      <c r="B9483">
        <v>9</v>
      </c>
      <c r="C9483">
        <v>700</v>
      </c>
      <c r="D9483">
        <v>20</v>
      </c>
      <c r="E9483">
        <v>2</v>
      </c>
      <c r="F9483">
        <v>0.81093840791818295</v>
      </c>
      <c r="G9483">
        <v>0.80730048071327498</v>
      </c>
    </row>
    <row r="9484" spans="1:7" x14ac:dyDescent="0.25">
      <c r="A9484">
        <v>5000</v>
      </c>
      <c r="B9484">
        <v>9</v>
      </c>
      <c r="C9484">
        <v>700</v>
      </c>
      <c r="D9484">
        <v>20</v>
      </c>
      <c r="E9484">
        <v>3</v>
      </c>
      <c r="F9484">
        <v>0.78126578857138995</v>
      </c>
      <c r="G9484">
        <v>0.77713843514902503</v>
      </c>
    </row>
    <row r="9485" spans="1:7" x14ac:dyDescent="0.25">
      <c r="A9485">
        <v>5000</v>
      </c>
      <c r="B9485">
        <v>9</v>
      </c>
      <c r="C9485">
        <v>700</v>
      </c>
      <c r="D9485">
        <v>20</v>
      </c>
      <c r="E9485">
        <v>4</v>
      </c>
      <c r="F9485">
        <v>0.781101752857283</v>
      </c>
      <c r="G9485">
        <v>0.77712530856457196</v>
      </c>
    </row>
    <row r="9486" spans="1:7" x14ac:dyDescent="0.25">
      <c r="A9486">
        <v>5000</v>
      </c>
      <c r="B9486">
        <v>9</v>
      </c>
      <c r="C9486">
        <v>700</v>
      </c>
      <c r="D9486">
        <v>20</v>
      </c>
      <c r="E9486">
        <v>5</v>
      </c>
      <c r="F9486">
        <v>0.76474785597924899</v>
      </c>
      <c r="G9486">
        <v>0.76069069720916505</v>
      </c>
    </row>
    <row r="9487" spans="1:7" x14ac:dyDescent="0.25">
      <c r="A9487">
        <v>5000</v>
      </c>
      <c r="B9487">
        <v>9</v>
      </c>
      <c r="C9487">
        <v>700</v>
      </c>
      <c r="D9487">
        <v>20</v>
      </c>
      <c r="E9487">
        <v>6</v>
      </c>
      <c r="F9487">
        <v>0.79337366868820003</v>
      </c>
      <c r="G9487">
        <v>0.78949115817432003</v>
      </c>
    </row>
    <row r="9488" spans="1:7" x14ac:dyDescent="0.25">
      <c r="A9488">
        <v>5000</v>
      </c>
      <c r="B9488">
        <v>9</v>
      </c>
      <c r="C9488">
        <v>700</v>
      </c>
      <c r="D9488">
        <v>20</v>
      </c>
      <c r="E9488">
        <v>7</v>
      </c>
      <c r="F9488">
        <v>0.77044720904741504</v>
      </c>
      <c r="G9488">
        <v>0.76625685932523502</v>
      </c>
    </row>
    <row r="9489" spans="1:7" x14ac:dyDescent="0.25">
      <c r="A9489">
        <v>5000</v>
      </c>
      <c r="B9489">
        <v>9</v>
      </c>
      <c r="C9489">
        <v>700</v>
      </c>
      <c r="D9489">
        <v>20</v>
      </c>
      <c r="E9489">
        <v>8</v>
      </c>
      <c r="F9489">
        <v>0.77671109068627497</v>
      </c>
      <c r="G9489">
        <v>0.77259453781512599</v>
      </c>
    </row>
    <row r="9490" spans="1:7" x14ac:dyDescent="0.25">
      <c r="A9490">
        <v>5000</v>
      </c>
      <c r="B9490">
        <v>9</v>
      </c>
      <c r="C9490">
        <v>700</v>
      </c>
      <c r="D9490">
        <v>20</v>
      </c>
      <c r="E9490">
        <v>9</v>
      </c>
      <c r="F9490">
        <v>0.77663656152333005</v>
      </c>
      <c r="G9490">
        <v>0.77258316925962101</v>
      </c>
    </row>
    <row r="9491" spans="1:7" x14ac:dyDescent="0.25">
      <c r="A9491">
        <v>5000</v>
      </c>
      <c r="B9491">
        <v>9</v>
      </c>
      <c r="C9491">
        <v>700</v>
      </c>
      <c r="D9491">
        <v>20</v>
      </c>
      <c r="E9491">
        <v>10</v>
      </c>
      <c r="F9491">
        <v>0.78544899868634499</v>
      </c>
      <c r="G9491">
        <v>0.78133470041720798</v>
      </c>
    </row>
    <row r="9492" spans="1:7" x14ac:dyDescent="0.25">
      <c r="A9492">
        <v>5000</v>
      </c>
      <c r="B9492">
        <v>9</v>
      </c>
      <c r="C9492">
        <v>700</v>
      </c>
      <c r="D9492">
        <v>30</v>
      </c>
      <c r="E9492">
        <v>1</v>
      </c>
      <c r="F9492">
        <v>0.77159994552337896</v>
      </c>
      <c r="G9492">
        <v>0.76734783253109795</v>
      </c>
    </row>
    <row r="9493" spans="1:7" x14ac:dyDescent="0.25">
      <c r="A9493">
        <v>5000</v>
      </c>
      <c r="B9493">
        <v>9</v>
      </c>
      <c r="C9493">
        <v>700</v>
      </c>
      <c r="D9493">
        <v>30</v>
      </c>
      <c r="E9493">
        <v>2</v>
      </c>
      <c r="F9493">
        <v>0.78475261773323601</v>
      </c>
      <c r="G9493">
        <v>0.78079104761137197</v>
      </c>
    </row>
    <row r="9494" spans="1:7" x14ac:dyDescent="0.25">
      <c r="A9494">
        <v>5000</v>
      </c>
      <c r="B9494">
        <v>9</v>
      </c>
      <c r="C9494">
        <v>700</v>
      </c>
      <c r="D9494">
        <v>30</v>
      </c>
      <c r="E9494">
        <v>3</v>
      </c>
      <c r="F9494">
        <v>0.77459924762135801</v>
      </c>
      <c r="G9494">
        <v>0.77054128799576505</v>
      </c>
    </row>
    <row r="9495" spans="1:7" x14ac:dyDescent="0.25">
      <c r="A9495">
        <v>5000</v>
      </c>
      <c r="B9495">
        <v>9</v>
      </c>
      <c r="C9495">
        <v>700</v>
      </c>
      <c r="D9495">
        <v>30</v>
      </c>
      <c r="E9495">
        <v>4</v>
      </c>
      <c r="F9495">
        <v>0.78404563953185402</v>
      </c>
      <c r="G9495">
        <v>0.78005203936649503</v>
      </c>
    </row>
    <row r="9496" spans="1:7" x14ac:dyDescent="0.25">
      <c r="A9496">
        <v>5000</v>
      </c>
      <c r="B9496">
        <v>9</v>
      </c>
      <c r="C9496">
        <v>700</v>
      </c>
      <c r="D9496">
        <v>30</v>
      </c>
      <c r="E9496">
        <v>5</v>
      </c>
      <c r="F9496">
        <v>0.77319733866273999</v>
      </c>
      <c r="G9496">
        <v>0.76895722211739403</v>
      </c>
    </row>
    <row r="9497" spans="1:7" x14ac:dyDescent="0.25">
      <c r="A9497">
        <v>5000</v>
      </c>
      <c r="B9497">
        <v>9</v>
      </c>
      <c r="C9497">
        <v>700</v>
      </c>
      <c r="D9497">
        <v>30</v>
      </c>
      <c r="E9497">
        <v>6</v>
      </c>
      <c r="F9497">
        <v>0.80180137334845203</v>
      </c>
      <c r="G9497">
        <v>0.79788596465601402</v>
      </c>
    </row>
    <row r="9498" spans="1:7" x14ac:dyDescent="0.25">
      <c r="A9498">
        <v>5000</v>
      </c>
      <c r="B9498">
        <v>9</v>
      </c>
      <c r="C9498">
        <v>700</v>
      </c>
      <c r="D9498">
        <v>30</v>
      </c>
      <c r="E9498">
        <v>7</v>
      </c>
      <c r="F9498">
        <v>0.78486255803778104</v>
      </c>
      <c r="G9498">
        <v>0.78078398012612804</v>
      </c>
    </row>
    <row r="9499" spans="1:7" x14ac:dyDescent="0.25">
      <c r="A9499">
        <v>5000</v>
      </c>
      <c r="B9499">
        <v>9</v>
      </c>
      <c r="C9499">
        <v>700</v>
      </c>
      <c r="D9499">
        <v>30</v>
      </c>
      <c r="E9499">
        <v>8</v>
      </c>
      <c r="F9499">
        <v>0.77566306542181596</v>
      </c>
      <c r="G9499">
        <v>0.771612892324126</v>
      </c>
    </row>
    <row r="9500" spans="1:7" x14ac:dyDescent="0.25">
      <c r="A9500">
        <v>5000</v>
      </c>
      <c r="B9500">
        <v>9</v>
      </c>
      <c r="C9500">
        <v>700</v>
      </c>
      <c r="D9500">
        <v>30</v>
      </c>
      <c r="E9500">
        <v>9</v>
      </c>
      <c r="F9500">
        <v>0.78751879156401605</v>
      </c>
      <c r="G9500">
        <v>0.78346182909576401</v>
      </c>
    </row>
    <row r="9501" spans="1:7" x14ac:dyDescent="0.25">
      <c r="A9501">
        <v>5000</v>
      </c>
      <c r="B9501">
        <v>9</v>
      </c>
      <c r="C9501">
        <v>700</v>
      </c>
      <c r="D9501">
        <v>30</v>
      </c>
      <c r="E9501">
        <v>10</v>
      </c>
      <c r="F9501">
        <v>0.78901323027220105</v>
      </c>
      <c r="G9501">
        <v>0.78510697167164401</v>
      </c>
    </row>
    <row r="9502" spans="1:7" x14ac:dyDescent="0.25">
      <c r="A9502">
        <v>5000</v>
      </c>
      <c r="B9502">
        <v>9</v>
      </c>
      <c r="C9502">
        <v>700</v>
      </c>
      <c r="D9502">
        <v>40</v>
      </c>
      <c r="E9502">
        <v>1</v>
      </c>
      <c r="F9502">
        <v>0.77496378238795505</v>
      </c>
      <c r="G9502">
        <v>0.77079087885154096</v>
      </c>
    </row>
    <row r="9503" spans="1:7" x14ac:dyDescent="0.25">
      <c r="A9503">
        <v>5000</v>
      </c>
      <c r="B9503">
        <v>9</v>
      </c>
      <c r="C9503">
        <v>700</v>
      </c>
      <c r="D9503">
        <v>40</v>
      </c>
      <c r="E9503">
        <v>2</v>
      </c>
      <c r="F9503">
        <v>0.79310183254284505</v>
      </c>
      <c r="G9503">
        <v>0.78893485709164601</v>
      </c>
    </row>
    <row r="9504" spans="1:7" x14ac:dyDescent="0.25">
      <c r="A9504">
        <v>5000</v>
      </c>
      <c r="B9504">
        <v>9</v>
      </c>
      <c r="C9504">
        <v>700</v>
      </c>
      <c r="D9504">
        <v>40</v>
      </c>
      <c r="E9504">
        <v>3</v>
      </c>
      <c r="F9504">
        <v>0.80925702502013896</v>
      </c>
      <c r="G9504">
        <v>0.80552264881870905</v>
      </c>
    </row>
    <row r="9505" spans="1:7" x14ac:dyDescent="0.25">
      <c r="A9505">
        <v>5000</v>
      </c>
      <c r="B9505">
        <v>9</v>
      </c>
      <c r="C9505">
        <v>700</v>
      </c>
      <c r="D9505">
        <v>40</v>
      </c>
      <c r="E9505">
        <v>4</v>
      </c>
      <c r="F9505">
        <v>0.78763228457240697</v>
      </c>
      <c r="G9505">
        <v>0.78381100058947595</v>
      </c>
    </row>
    <row r="9506" spans="1:7" x14ac:dyDescent="0.25">
      <c r="A9506">
        <v>5000</v>
      </c>
      <c r="B9506">
        <v>9</v>
      </c>
      <c r="C9506">
        <v>700</v>
      </c>
      <c r="D9506">
        <v>40</v>
      </c>
      <c r="E9506">
        <v>5</v>
      </c>
      <c r="F9506">
        <v>0.76681952559260602</v>
      </c>
      <c r="G9506">
        <v>0.76245646692562297</v>
      </c>
    </row>
    <row r="9507" spans="1:7" x14ac:dyDescent="0.25">
      <c r="A9507">
        <v>5000</v>
      </c>
      <c r="B9507">
        <v>9</v>
      </c>
      <c r="C9507">
        <v>700</v>
      </c>
      <c r="D9507">
        <v>40</v>
      </c>
      <c r="E9507">
        <v>6</v>
      </c>
      <c r="F9507">
        <v>0.79895775385607803</v>
      </c>
      <c r="G9507">
        <v>0.79498237510315195</v>
      </c>
    </row>
    <row r="9508" spans="1:7" x14ac:dyDescent="0.25">
      <c r="A9508">
        <v>5000</v>
      </c>
      <c r="B9508">
        <v>9</v>
      </c>
      <c r="C9508">
        <v>700</v>
      </c>
      <c r="D9508">
        <v>40</v>
      </c>
      <c r="E9508">
        <v>7</v>
      </c>
      <c r="F9508">
        <v>0.79430817046562696</v>
      </c>
      <c r="G9508">
        <v>0.79044947929984499</v>
      </c>
    </row>
    <row r="9509" spans="1:7" x14ac:dyDescent="0.25">
      <c r="A9509">
        <v>5000</v>
      </c>
      <c r="B9509">
        <v>9</v>
      </c>
      <c r="C9509">
        <v>700</v>
      </c>
      <c r="D9509">
        <v>40</v>
      </c>
      <c r="E9509">
        <v>8</v>
      </c>
      <c r="F9509">
        <v>0.78016388671329295</v>
      </c>
      <c r="G9509">
        <v>0.77591694390138399</v>
      </c>
    </row>
    <row r="9510" spans="1:7" x14ac:dyDescent="0.25">
      <c r="A9510">
        <v>5000</v>
      </c>
      <c r="B9510">
        <v>9</v>
      </c>
      <c r="C9510">
        <v>700</v>
      </c>
      <c r="D9510">
        <v>40</v>
      </c>
      <c r="E9510">
        <v>9</v>
      </c>
      <c r="F9510">
        <v>0.764964485383552</v>
      </c>
      <c r="G9510">
        <v>0.76052526906153395</v>
      </c>
    </row>
    <row r="9511" spans="1:7" x14ac:dyDescent="0.25">
      <c r="A9511">
        <v>5000</v>
      </c>
      <c r="B9511">
        <v>9</v>
      </c>
      <c r="C9511">
        <v>700</v>
      </c>
      <c r="D9511">
        <v>40</v>
      </c>
      <c r="E9511">
        <v>10</v>
      </c>
      <c r="F9511">
        <v>0.79393758734105901</v>
      </c>
      <c r="G9511">
        <v>0.78994086047215994</v>
      </c>
    </row>
    <row r="9512" spans="1:7" x14ac:dyDescent="0.25">
      <c r="A9512">
        <v>5000</v>
      </c>
      <c r="B9512">
        <v>9</v>
      </c>
      <c r="C9512">
        <v>700</v>
      </c>
      <c r="D9512">
        <v>50</v>
      </c>
      <c r="E9512">
        <v>1</v>
      </c>
      <c r="F9512">
        <v>0.78991312223562704</v>
      </c>
      <c r="G9512">
        <v>0.78601701637724297</v>
      </c>
    </row>
    <row r="9513" spans="1:7" x14ac:dyDescent="0.25">
      <c r="A9513">
        <v>5000</v>
      </c>
      <c r="B9513">
        <v>9</v>
      </c>
      <c r="C9513">
        <v>700</v>
      </c>
      <c r="D9513">
        <v>50</v>
      </c>
      <c r="E9513">
        <v>2</v>
      </c>
      <c r="F9513">
        <v>0.76832094486662705</v>
      </c>
      <c r="G9513">
        <v>0.76413922065255602</v>
      </c>
    </row>
    <row r="9514" spans="1:7" x14ac:dyDescent="0.25">
      <c r="A9514">
        <v>5000</v>
      </c>
      <c r="B9514">
        <v>9</v>
      </c>
      <c r="C9514">
        <v>700</v>
      </c>
      <c r="D9514">
        <v>50</v>
      </c>
      <c r="E9514">
        <v>3</v>
      </c>
      <c r="F9514">
        <v>0.78833622892009203</v>
      </c>
      <c r="G9514">
        <v>0.78417800218273404</v>
      </c>
    </row>
    <row r="9515" spans="1:7" x14ac:dyDescent="0.25">
      <c r="A9515">
        <v>5000</v>
      </c>
      <c r="B9515">
        <v>9</v>
      </c>
      <c r="C9515">
        <v>700</v>
      </c>
      <c r="D9515">
        <v>50</v>
      </c>
      <c r="E9515">
        <v>4</v>
      </c>
      <c r="F9515">
        <v>0.770646968539207</v>
      </c>
      <c r="G9515">
        <v>0.76632345627371401</v>
      </c>
    </row>
    <row r="9516" spans="1:7" x14ac:dyDescent="0.25">
      <c r="A9516">
        <v>5000</v>
      </c>
      <c r="B9516">
        <v>9</v>
      </c>
      <c r="C9516">
        <v>700</v>
      </c>
      <c r="D9516">
        <v>50</v>
      </c>
      <c r="E9516">
        <v>5</v>
      </c>
      <c r="F9516">
        <v>0.77205530714302495</v>
      </c>
      <c r="G9516">
        <v>0.76794818121928499</v>
      </c>
    </row>
    <row r="9517" spans="1:7" x14ac:dyDescent="0.25">
      <c r="A9517">
        <v>5000</v>
      </c>
      <c r="B9517">
        <v>9</v>
      </c>
      <c r="C9517">
        <v>700</v>
      </c>
      <c r="D9517">
        <v>50</v>
      </c>
      <c r="E9517">
        <v>6</v>
      </c>
      <c r="F9517">
        <v>0.79479927137144402</v>
      </c>
      <c r="G9517">
        <v>0.79112410878196604</v>
      </c>
    </row>
    <row r="9518" spans="1:7" x14ac:dyDescent="0.25">
      <c r="A9518">
        <v>5000</v>
      </c>
      <c r="B9518">
        <v>9</v>
      </c>
      <c r="C9518">
        <v>700</v>
      </c>
      <c r="D9518">
        <v>50</v>
      </c>
      <c r="E9518">
        <v>7</v>
      </c>
      <c r="F9518">
        <v>0.77823876225998101</v>
      </c>
      <c r="G9518">
        <v>0.77401784776902904</v>
      </c>
    </row>
    <row r="9519" spans="1:7" x14ac:dyDescent="0.25">
      <c r="A9519">
        <v>5000</v>
      </c>
      <c r="B9519">
        <v>9</v>
      </c>
      <c r="C9519">
        <v>700</v>
      </c>
      <c r="D9519">
        <v>50</v>
      </c>
      <c r="E9519">
        <v>8</v>
      </c>
      <c r="F9519">
        <v>0.80405913614423197</v>
      </c>
      <c r="G9519">
        <v>0.80024118185610305</v>
      </c>
    </row>
    <row r="9520" spans="1:7" x14ac:dyDescent="0.25">
      <c r="A9520">
        <v>5000</v>
      </c>
      <c r="B9520">
        <v>9</v>
      </c>
      <c r="C9520">
        <v>700</v>
      </c>
      <c r="D9520">
        <v>50</v>
      </c>
      <c r="E9520">
        <v>9</v>
      </c>
      <c r="F9520">
        <v>0.79556044292717099</v>
      </c>
      <c r="G9520">
        <v>0.79162683823529401</v>
      </c>
    </row>
    <row r="9521" spans="1:7" x14ac:dyDescent="0.25">
      <c r="A9521">
        <v>5000</v>
      </c>
      <c r="B9521">
        <v>9</v>
      </c>
      <c r="C9521">
        <v>700</v>
      </c>
      <c r="D9521">
        <v>50</v>
      </c>
      <c r="E9521">
        <v>10</v>
      </c>
      <c r="F9521">
        <v>0.78583218111910902</v>
      </c>
      <c r="G9521">
        <v>0.78169709946881605</v>
      </c>
    </row>
    <row r="9522" spans="1:7" x14ac:dyDescent="0.25">
      <c r="A9522">
        <v>5000</v>
      </c>
      <c r="B9522">
        <v>9</v>
      </c>
      <c r="C9522">
        <v>700</v>
      </c>
      <c r="D9522">
        <v>60</v>
      </c>
      <c r="E9522">
        <v>1</v>
      </c>
      <c r="F9522">
        <v>0.78995478142846098</v>
      </c>
      <c r="G9522">
        <v>0.78581713859193203</v>
      </c>
    </row>
    <row r="9523" spans="1:7" x14ac:dyDescent="0.25">
      <c r="A9523">
        <v>5000</v>
      </c>
      <c r="B9523">
        <v>9</v>
      </c>
      <c r="C9523">
        <v>700</v>
      </c>
      <c r="D9523">
        <v>60</v>
      </c>
      <c r="E9523">
        <v>2</v>
      </c>
      <c r="F9523">
        <v>0.77434273610306004</v>
      </c>
      <c r="G9523">
        <v>0.77019854705809099</v>
      </c>
    </row>
    <row r="9524" spans="1:7" x14ac:dyDescent="0.25">
      <c r="A9524">
        <v>5000</v>
      </c>
      <c r="B9524">
        <v>9</v>
      </c>
      <c r="C9524">
        <v>700</v>
      </c>
      <c r="D9524">
        <v>60</v>
      </c>
      <c r="E9524">
        <v>3</v>
      </c>
      <c r="F9524">
        <v>0.75899807457813795</v>
      </c>
      <c r="G9524">
        <v>0.75458469016627105</v>
      </c>
    </row>
    <row r="9525" spans="1:7" x14ac:dyDescent="0.25">
      <c r="A9525">
        <v>5000</v>
      </c>
      <c r="B9525">
        <v>9</v>
      </c>
      <c r="C9525">
        <v>700</v>
      </c>
      <c r="D9525">
        <v>60</v>
      </c>
      <c r="E9525">
        <v>4</v>
      </c>
      <c r="F9525">
        <v>0.77938138812729396</v>
      </c>
      <c r="G9525">
        <v>0.77525474192308397</v>
      </c>
    </row>
    <row r="9526" spans="1:7" x14ac:dyDescent="0.25">
      <c r="A9526">
        <v>5000</v>
      </c>
      <c r="B9526">
        <v>9</v>
      </c>
      <c r="C9526">
        <v>700</v>
      </c>
      <c r="D9526">
        <v>60</v>
      </c>
      <c r="E9526">
        <v>5</v>
      </c>
      <c r="F9526">
        <v>0.79630598921707296</v>
      </c>
      <c r="G9526">
        <v>0.79233760834648903</v>
      </c>
    </row>
    <row r="9527" spans="1:7" x14ac:dyDescent="0.25">
      <c r="A9527">
        <v>5000</v>
      </c>
      <c r="B9527">
        <v>9</v>
      </c>
      <c r="C9527">
        <v>700</v>
      </c>
      <c r="D9527">
        <v>60</v>
      </c>
      <c r="E9527">
        <v>6</v>
      </c>
      <c r="F9527">
        <v>0.80065396560165503</v>
      </c>
      <c r="G9527">
        <v>0.79671875636017797</v>
      </c>
    </row>
    <row r="9528" spans="1:7" x14ac:dyDescent="0.25">
      <c r="A9528">
        <v>5000</v>
      </c>
      <c r="B9528">
        <v>9</v>
      </c>
      <c r="C9528">
        <v>700</v>
      </c>
      <c r="D9528">
        <v>60</v>
      </c>
      <c r="E9528">
        <v>7</v>
      </c>
      <c r="F9528">
        <v>0.77328373825093899</v>
      </c>
      <c r="G9528">
        <v>0.76916865322153904</v>
      </c>
    </row>
    <row r="9529" spans="1:7" x14ac:dyDescent="0.25">
      <c r="A9529">
        <v>5000</v>
      </c>
      <c r="B9529">
        <v>9</v>
      </c>
      <c r="C9529">
        <v>700</v>
      </c>
      <c r="D9529">
        <v>60</v>
      </c>
      <c r="E9529">
        <v>8</v>
      </c>
      <c r="F9529">
        <v>0.78679115290159196</v>
      </c>
      <c r="G9529">
        <v>0.78262517999780301</v>
      </c>
    </row>
    <row r="9530" spans="1:7" x14ac:dyDescent="0.25">
      <c r="A9530">
        <v>5000</v>
      </c>
      <c r="B9530">
        <v>9</v>
      </c>
      <c r="C9530">
        <v>700</v>
      </c>
      <c r="D9530">
        <v>60</v>
      </c>
      <c r="E9530">
        <v>9</v>
      </c>
      <c r="F9530">
        <v>0.77445758459353897</v>
      </c>
      <c r="G9530">
        <v>0.77034364793071597</v>
      </c>
    </row>
    <row r="9531" spans="1:7" x14ac:dyDescent="0.25">
      <c r="A9531">
        <v>5000</v>
      </c>
      <c r="B9531">
        <v>9</v>
      </c>
      <c r="C9531">
        <v>700</v>
      </c>
      <c r="D9531">
        <v>60</v>
      </c>
      <c r="E9531">
        <v>10</v>
      </c>
      <c r="F9531">
        <v>0.79938672180921599</v>
      </c>
      <c r="G9531">
        <v>0.79554665184976603</v>
      </c>
    </row>
    <row r="9532" spans="1:7" x14ac:dyDescent="0.25">
      <c r="A9532">
        <v>5000</v>
      </c>
      <c r="B9532">
        <v>9</v>
      </c>
      <c r="C9532">
        <v>700</v>
      </c>
      <c r="D9532">
        <v>70</v>
      </c>
      <c r="E9532">
        <v>1</v>
      </c>
      <c r="F9532">
        <v>0.77640891928644096</v>
      </c>
      <c r="G9532">
        <v>0.77251918614340098</v>
      </c>
    </row>
    <row r="9533" spans="1:7" x14ac:dyDescent="0.25">
      <c r="A9533">
        <v>5000</v>
      </c>
      <c r="B9533">
        <v>9</v>
      </c>
      <c r="C9533">
        <v>700</v>
      </c>
      <c r="D9533">
        <v>70</v>
      </c>
      <c r="E9533">
        <v>2</v>
      </c>
      <c r="F9533">
        <v>0.78933645405179298</v>
      </c>
      <c r="G9533">
        <v>0.785337676501632</v>
      </c>
    </row>
    <row r="9534" spans="1:7" x14ac:dyDescent="0.25">
      <c r="A9534">
        <v>5000</v>
      </c>
      <c r="B9534">
        <v>9</v>
      </c>
      <c r="C9534">
        <v>700</v>
      </c>
      <c r="D9534">
        <v>70</v>
      </c>
      <c r="E9534">
        <v>3</v>
      </c>
      <c r="F9534">
        <v>0.78889773441953903</v>
      </c>
      <c r="G9534">
        <v>0.78494503659757198</v>
      </c>
    </row>
    <row r="9535" spans="1:7" x14ac:dyDescent="0.25">
      <c r="A9535">
        <v>5000</v>
      </c>
      <c r="B9535">
        <v>9</v>
      </c>
      <c r="C9535">
        <v>700</v>
      </c>
      <c r="D9535">
        <v>70</v>
      </c>
      <c r="E9535">
        <v>4</v>
      </c>
      <c r="F9535">
        <v>0.78767523364486003</v>
      </c>
      <c r="G9535">
        <v>0.78379356065783801</v>
      </c>
    </row>
    <row r="9536" spans="1:7" x14ac:dyDescent="0.25">
      <c r="A9536">
        <v>5000</v>
      </c>
      <c r="B9536">
        <v>9</v>
      </c>
      <c r="C9536">
        <v>700</v>
      </c>
      <c r="D9536">
        <v>70</v>
      </c>
      <c r="E9536">
        <v>5</v>
      </c>
      <c r="F9536">
        <v>0.781906821471269</v>
      </c>
      <c r="G9536">
        <v>0.77796333072215496</v>
      </c>
    </row>
    <row r="9537" spans="1:7" x14ac:dyDescent="0.25">
      <c r="A9537">
        <v>5000</v>
      </c>
      <c r="B9537">
        <v>9</v>
      </c>
      <c r="C9537">
        <v>700</v>
      </c>
      <c r="D9537">
        <v>70</v>
      </c>
      <c r="E9537">
        <v>6</v>
      </c>
      <c r="F9537">
        <v>0.76350649495960399</v>
      </c>
      <c r="G9537">
        <v>0.75913332643728404</v>
      </c>
    </row>
    <row r="9538" spans="1:7" x14ac:dyDescent="0.25">
      <c r="A9538">
        <v>5000</v>
      </c>
      <c r="B9538">
        <v>9</v>
      </c>
      <c r="C9538">
        <v>700</v>
      </c>
      <c r="D9538">
        <v>70</v>
      </c>
      <c r="E9538">
        <v>7</v>
      </c>
      <c r="F9538">
        <v>0.81086985695034097</v>
      </c>
      <c r="G9538">
        <v>0.807155302197337</v>
      </c>
    </row>
    <row r="9539" spans="1:7" x14ac:dyDescent="0.25">
      <c r="A9539">
        <v>5000</v>
      </c>
      <c r="B9539">
        <v>9</v>
      </c>
      <c r="C9539">
        <v>700</v>
      </c>
      <c r="D9539">
        <v>70</v>
      </c>
      <c r="E9539">
        <v>8</v>
      </c>
      <c r="F9539">
        <v>0.78196051679981105</v>
      </c>
      <c r="G9539">
        <v>0.77787354555462795</v>
      </c>
    </row>
    <row r="9540" spans="1:7" x14ac:dyDescent="0.25">
      <c r="A9540">
        <v>5000</v>
      </c>
      <c r="B9540">
        <v>9</v>
      </c>
      <c r="C9540">
        <v>700</v>
      </c>
      <c r="D9540">
        <v>70</v>
      </c>
      <c r="E9540">
        <v>9</v>
      </c>
      <c r="F9540">
        <v>0.77013232237343698</v>
      </c>
      <c r="G9540">
        <v>0.76591378589165404</v>
      </c>
    </row>
    <row r="9541" spans="1:7" x14ac:dyDescent="0.25">
      <c r="A9541">
        <v>5000</v>
      </c>
      <c r="B9541">
        <v>9</v>
      </c>
      <c r="C9541">
        <v>700</v>
      </c>
      <c r="D9541">
        <v>70</v>
      </c>
      <c r="E9541">
        <v>10</v>
      </c>
      <c r="F9541">
        <v>0.77005510804292998</v>
      </c>
      <c r="G9541">
        <v>0.76554322796734398</v>
      </c>
    </row>
    <row r="9542" spans="1:7" x14ac:dyDescent="0.25">
      <c r="A9542">
        <v>5000</v>
      </c>
      <c r="B9542">
        <v>9</v>
      </c>
      <c r="C9542">
        <v>700</v>
      </c>
      <c r="D9542">
        <v>80</v>
      </c>
      <c r="E9542">
        <v>1</v>
      </c>
      <c r="F9542">
        <v>0.78562862730625804</v>
      </c>
      <c r="G9542">
        <v>0.78161988038446895</v>
      </c>
    </row>
    <row r="9543" spans="1:7" x14ac:dyDescent="0.25">
      <c r="A9543">
        <v>5000</v>
      </c>
      <c r="B9543">
        <v>9</v>
      </c>
      <c r="C9543">
        <v>700</v>
      </c>
      <c r="D9543">
        <v>80</v>
      </c>
      <c r="E9543">
        <v>2</v>
      </c>
      <c r="F9543">
        <v>0.77491146709537395</v>
      </c>
      <c r="G9543">
        <v>0.77080595843661104</v>
      </c>
    </row>
    <row r="9544" spans="1:7" x14ac:dyDescent="0.25">
      <c r="A9544">
        <v>5000</v>
      </c>
      <c r="B9544">
        <v>9</v>
      </c>
      <c r="C9544">
        <v>700</v>
      </c>
      <c r="D9544">
        <v>80</v>
      </c>
      <c r="E9544">
        <v>3</v>
      </c>
      <c r="F9544">
        <v>0.77519772021917299</v>
      </c>
      <c r="G9544">
        <v>0.77094858567231905</v>
      </c>
    </row>
    <row r="9545" spans="1:7" x14ac:dyDescent="0.25">
      <c r="A9545">
        <v>5000</v>
      </c>
      <c r="B9545">
        <v>9</v>
      </c>
      <c r="C9545">
        <v>700</v>
      </c>
      <c r="D9545">
        <v>80</v>
      </c>
      <c r="E9545">
        <v>4</v>
      </c>
      <c r="F9545">
        <v>0.80639655733680604</v>
      </c>
      <c r="G9545">
        <v>0.80276397664688603</v>
      </c>
    </row>
    <row r="9546" spans="1:7" x14ac:dyDescent="0.25">
      <c r="A9546">
        <v>5000</v>
      </c>
      <c r="B9546">
        <v>9</v>
      </c>
      <c r="C9546">
        <v>700</v>
      </c>
      <c r="D9546">
        <v>80</v>
      </c>
      <c r="E9546">
        <v>5</v>
      </c>
      <c r="F9546">
        <v>0.77678671109832997</v>
      </c>
      <c r="G9546">
        <v>0.77276339011339101</v>
      </c>
    </row>
    <row r="9547" spans="1:7" x14ac:dyDescent="0.25">
      <c r="A9547">
        <v>5000</v>
      </c>
      <c r="B9547">
        <v>9</v>
      </c>
      <c r="C9547">
        <v>700</v>
      </c>
      <c r="D9547">
        <v>80</v>
      </c>
      <c r="E9547">
        <v>6</v>
      </c>
      <c r="F9547">
        <v>0.79400961934243397</v>
      </c>
      <c r="G9547">
        <v>0.79022593613794101</v>
      </c>
    </row>
    <row r="9548" spans="1:7" x14ac:dyDescent="0.25">
      <c r="A9548">
        <v>5000</v>
      </c>
      <c r="B9548">
        <v>9</v>
      </c>
      <c r="C9548">
        <v>700</v>
      </c>
      <c r="D9548">
        <v>80</v>
      </c>
      <c r="E9548">
        <v>7</v>
      </c>
      <c r="F9548">
        <v>0.79496256791031605</v>
      </c>
      <c r="G9548">
        <v>0.79102047810813103</v>
      </c>
    </row>
    <row r="9549" spans="1:7" x14ac:dyDescent="0.25">
      <c r="A9549">
        <v>5000</v>
      </c>
      <c r="B9549">
        <v>9</v>
      </c>
      <c r="C9549">
        <v>700</v>
      </c>
      <c r="D9549">
        <v>80</v>
      </c>
      <c r="E9549">
        <v>8</v>
      </c>
      <c r="F9549">
        <v>0.79477397430584296</v>
      </c>
      <c r="G9549">
        <v>0.79104008841000095</v>
      </c>
    </row>
    <row r="9550" spans="1:7" x14ac:dyDescent="0.25">
      <c r="A9550">
        <v>5000</v>
      </c>
      <c r="B9550">
        <v>9</v>
      </c>
      <c r="C9550">
        <v>700</v>
      </c>
      <c r="D9550">
        <v>80</v>
      </c>
      <c r="E9550">
        <v>9</v>
      </c>
      <c r="F9550">
        <v>0.759611969408993</v>
      </c>
      <c r="G9550">
        <v>0.75542855544327603</v>
      </c>
    </row>
    <row r="9551" spans="1:7" x14ac:dyDescent="0.25">
      <c r="A9551">
        <v>5000</v>
      </c>
      <c r="B9551">
        <v>9</v>
      </c>
      <c r="C9551">
        <v>700</v>
      </c>
      <c r="D9551">
        <v>80</v>
      </c>
      <c r="E9551">
        <v>10</v>
      </c>
      <c r="F9551">
        <v>0.79927457997787099</v>
      </c>
      <c r="G9551">
        <v>0.79518790156330199</v>
      </c>
    </row>
    <row r="9552" spans="1:7" x14ac:dyDescent="0.25">
      <c r="A9552">
        <v>5000</v>
      </c>
      <c r="B9552">
        <v>9</v>
      </c>
      <c r="C9552">
        <v>700</v>
      </c>
      <c r="D9552">
        <v>90</v>
      </c>
      <c r="E9552">
        <v>1</v>
      </c>
      <c r="F9552">
        <v>0.77374677248551305</v>
      </c>
      <c r="G9552">
        <v>0.76961953542096995</v>
      </c>
    </row>
    <row r="9553" spans="1:7" x14ac:dyDescent="0.25">
      <c r="A9553">
        <v>5000</v>
      </c>
      <c r="B9553">
        <v>9</v>
      </c>
      <c r="C9553">
        <v>700</v>
      </c>
      <c r="D9553">
        <v>90</v>
      </c>
      <c r="E9553">
        <v>2</v>
      </c>
      <c r="F9553">
        <v>0.76887845724999604</v>
      </c>
      <c r="G9553">
        <v>0.76478069988188202</v>
      </c>
    </row>
    <row r="9554" spans="1:7" x14ac:dyDescent="0.25">
      <c r="A9554">
        <v>5000</v>
      </c>
      <c r="B9554">
        <v>9</v>
      </c>
      <c r="C9554">
        <v>700</v>
      </c>
      <c r="D9554">
        <v>90</v>
      </c>
      <c r="E9554">
        <v>3</v>
      </c>
      <c r="F9554">
        <v>0.79799747248184305</v>
      </c>
      <c r="G9554">
        <v>0.79407307650955905</v>
      </c>
    </row>
    <row r="9555" spans="1:7" x14ac:dyDescent="0.25">
      <c r="A9555">
        <v>5000</v>
      </c>
      <c r="B9555">
        <v>9</v>
      </c>
      <c r="C9555">
        <v>700</v>
      </c>
      <c r="D9555">
        <v>90</v>
      </c>
      <c r="E9555">
        <v>4</v>
      </c>
      <c r="F9555">
        <v>0.75868883606866999</v>
      </c>
      <c r="G9555">
        <v>0.75437096437386897</v>
      </c>
    </row>
    <row r="9556" spans="1:7" x14ac:dyDescent="0.25">
      <c r="A9556">
        <v>5000</v>
      </c>
      <c r="B9556">
        <v>9</v>
      </c>
      <c r="C9556">
        <v>700</v>
      </c>
      <c r="D9556">
        <v>90</v>
      </c>
      <c r="E9556">
        <v>5</v>
      </c>
      <c r="F9556">
        <v>0.78407820224038205</v>
      </c>
      <c r="G9556">
        <v>0.78003809085563802</v>
      </c>
    </row>
    <row r="9557" spans="1:7" x14ac:dyDescent="0.25">
      <c r="A9557">
        <v>5000</v>
      </c>
      <c r="B9557">
        <v>9</v>
      </c>
      <c r="C9557">
        <v>700</v>
      </c>
      <c r="D9557">
        <v>90</v>
      </c>
      <c r="E9557">
        <v>6</v>
      </c>
      <c r="F9557">
        <v>0.77756771959817605</v>
      </c>
      <c r="G9557">
        <v>0.77364861812326502</v>
      </c>
    </row>
    <row r="9558" spans="1:7" x14ac:dyDescent="0.25">
      <c r="A9558">
        <v>5000</v>
      </c>
      <c r="B9558">
        <v>9</v>
      </c>
      <c r="C9558">
        <v>700</v>
      </c>
      <c r="D9558">
        <v>90</v>
      </c>
      <c r="E9558">
        <v>7</v>
      </c>
      <c r="F9558">
        <v>0.77534243851321405</v>
      </c>
      <c r="G9558">
        <v>0.77132906538142498</v>
      </c>
    </row>
    <row r="9559" spans="1:7" x14ac:dyDescent="0.25">
      <c r="A9559">
        <v>5000</v>
      </c>
      <c r="B9559">
        <v>9</v>
      </c>
      <c r="C9559">
        <v>700</v>
      </c>
      <c r="D9559">
        <v>90</v>
      </c>
      <c r="E9559">
        <v>8</v>
      </c>
      <c r="F9559">
        <v>0.771370385846746</v>
      </c>
      <c r="G9559">
        <v>0.76709900492003302</v>
      </c>
    </row>
    <row r="9560" spans="1:7" x14ac:dyDescent="0.25">
      <c r="A9560">
        <v>5000</v>
      </c>
      <c r="B9560">
        <v>9</v>
      </c>
      <c r="C9560">
        <v>700</v>
      </c>
      <c r="D9560">
        <v>90</v>
      </c>
      <c r="E9560">
        <v>9</v>
      </c>
      <c r="F9560">
        <v>0.767412331965596</v>
      </c>
      <c r="G9560">
        <v>0.76305513020349502</v>
      </c>
    </row>
    <row r="9561" spans="1:7" x14ac:dyDescent="0.25">
      <c r="A9561">
        <v>5000</v>
      </c>
      <c r="B9561">
        <v>9</v>
      </c>
      <c r="C9561">
        <v>700</v>
      </c>
      <c r="D9561">
        <v>90</v>
      </c>
      <c r="E9561">
        <v>10</v>
      </c>
      <c r="F9561">
        <v>0.76966137095847298</v>
      </c>
      <c r="G9561">
        <v>0.76539797983917301</v>
      </c>
    </row>
    <row r="9562" spans="1:7" x14ac:dyDescent="0.25">
      <c r="A9562">
        <v>5000</v>
      </c>
      <c r="B9562">
        <v>9</v>
      </c>
      <c r="C9562">
        <v>700</v>
      </c>
      <c r="D9562">
        <v>100</v>
      </c>
      <c r="E9562">
        <v>1</v>
      </c>
      <c r="F9562">
        <v>0.76865726013717395</v>
      </c>
      <c r="G9562">
        <v>0.76452037461239697</v>
      </c>
    </row>
    <row r="9563" spans="1:7" x14ac:dyDescent="0.25">
      <c r="A9563">
        <v>5000</v>
      </c>
      <c r="B9563">
        <v>9</v>
      </c>
      <c r="C9563">
        <v>700</v>
      </c>
      <c r="D9563">
        <v>100</v>
      </c>
      <c r="E9563">
        <v>2</v>
      </c>
      <c r="F9563">
        <v>0.80244064420127004</v>
      </c>
      <c r="G9563">
        <v>0.79854392531567597</v>
      </c>
    </row>
    <row r="9564" spans="1:7" x14ac:dyDescent="0.25">
      <c r="A9564">
        <v>5000</v>
      </c>
      <c r="B9564">
        <v>9</v>
      </c>
      <c r="C9564">
        <v>700</v>
      </c>
      <c r="D9564">
        <v>100</v>
      </c>
      <c r="E9564">
        <v>3</v>
      </c>
      <c r="F9564">
        <v>0.76443940962895496</v>
      </c>
      <c r="G9564">
        <v>0.76024502768715996</v>
      </c>
    </row>
    <row r="9565" spans="1:7" x14ac:dyDescent="0.25">
      <c r="A9565">
        <v>5000</v>
      </c>
      <c r="B9565">
        <v>9</v>
      </c>
      <c r="C9565">
        <v>700</v>
      </c>
      <c r="D9565">
        <v>100</v>
      </c>
      <c r="E9565">
        <v>4</v>
      </c>
      <c r="F9565">
        <v>0.79306015963627496</v>
      </c>
      <c r="G9565">
        <v>0.78916667214650704</v>
      </c>
    </row>
    <row r="9566" spans="1:7" x14ac:dyDescent="0.25">
      <c r="A9566">
        <v>5000</v>
      </c>
      <c r="B9566">
        <v>9</v>
      </c>
      <c r="C9566">
        <v>700</v>
      </c>
      <c r="D9566">
        <v>100</v>
      </c>
      <c r="E9566">
        <v>5</v>
      </c>
      <c r="F9566">
        <v>0.76575402853256802</v>
      </c>
      <c r="G9566">
        <v>0.76154269783829098</v>
      </c>
    </row>
    <row r="9567" spans="1:7" x14ac:dyDescent="0.25">
      <c r="A9567">
        <v>5000</v>
      </c>
      <c r="B9567">
        <v>9</v>
      </c>
      <c r="C9567">
        <v>700</v>
      </c>
      <c r="D9567">
        <v>100</v>
      </c>
      <c r="E9567">
        <v>6</v>
      </c>
      <c r="F9567">
        <v>0.77978192009097802</v>
      </c>
      <c r="G9567">
        <v>0.77576592585634196</v>
      </c>
    </row>
    <row r="9568" spans="1:7" x14ac:dyDescent="0.25">
      <c r="A9568">
        <v>5000</v>
      </c>
      <c r="B9568">
        <v>9</v>
      </c>
      <c r="C9568">
        <v>700</v>
      </c>
      <c r="D9568">
        <v>100</v>
      </c>
      <c r="E9568">
        <v>7</v>
      </c>
      <c r="F9568">
        <v>0.78389574508526105</v>
      </c>
      <c r="G9568">
        <v>0.780043377321603</v>
      </c>
    </row>
    <row r="9569" spans="1:7" x14ac:dyDescent="0.25">
      <c r="A9569">
        <v>5000</v>
      </c>
      <c r="B9569">
        <v>9</v>
      </c>
      <c r="C9569">
        <v>700</v>
      </c>
      <c r="D9569">
        <v>100</v>
      </c>
      <c r="E9569">
        <v>8</v>
      </c>
      <c r="F9569">
        <v>0.76182694329782297</v>
      </c>
      <c r="G9569">
        <v>0.75775859064717499</v>
      </c>
    </row>
    <row r="9570" spans="1:7" x14ac:dyDescent="0.25">
      <c r="A9570">
        <v>5000</v>
      </c>
      <c r="B9570">
        <v>9</v>
      </c>
      <c r="C9570">
        <v>700</v>
      </c>
      <c r="D9570">
        <v>100</v>
      </c>
      <c r="E9570">
        <v>9</v>
      </c>
      <c r="F9570">
        <v>0.79251206716403899</v>
      </c>
      <c r="G9570">
        <v>0.78857074448721798</v>
      </c>
    </row>
    <row r="9571" spans="1:7" x14ac:dyDescent="0.25">
      <c r="A9571">
        <v>5000</v>
      </c>
      <c r="B9571">
        <v>9</v>
      </c>
      <c r="C9571">
        <v>700</v>
      </c>
      <c r="D9571">
        <v>100</v>
      </c>
      <c r="E9571">
        <v>10</v>
      </c>
      <c r="F9571">
        <v>0.77519913668668805</v>
      </c>
      <c r="G9571">
        <v>0.77109486028490104</v>
      </c>
    </row>
    <row r="9572" spans="1:7" x14ac:dyDescent="0.25">
      <c r="A9572">
        <v>5000</v>
      </c>
      <c r="B9572">
        <v>9</v>
      </c>
      <c r="C9572">
        <v>800</v>
      </c>
      <c r="D9572">
        <v>1</v>
      </c>
      <c r="E9572">
        <v>1</v>
      </c>
      <c r="F9572">
        <v>0.77873547404663102</v>
      </c>
      <c r="G9572">
        <v>0.77459778681687896</v>
      </c>
    </row>
    <row r="9573" spans="1:7" x14ac:dyDescent="0.25">
      <c r="A9573">
        <v>5000</v>
      </c>
      <c r="B9573">
        <v>9</v>
      </c>
      <c r="C9573">
        <v>800</v>
      </c>
      <c r="D9573">
        <v>1</v>
      </c>
      <c r="E9573">
        <v>2</v>
      </c>
      <c r="F9573">
        <v>0.78567141933447404</v>
      </c>
      <c r="G9573">
        <v>0.78165411677256402</v>
      </c>
    </row>
    <row r="9574" spans="1:7" x14ac:dyDescent="0.25">
      <c r="A9574">
        <v>5000</v>
      </c>
      <c r="B9574">
        <v>9</v>
      </c>
      <c r="C9574">
        <v>800</v>
      </c>
      <c r="D9574">
        <v>1</v>
      </c>
      <c r="E9574">
        <v>3</v>
      </c>
      <c r="F9574">
        <v>0.77971185397867104</v>
      </c>
      <c r="G9574">
        <v>0.77574491842129201</v>
      </c>
    </row>
    <row r="9575" spans="1:7" x14ac:dyDescent="0.25">
      <c r="A9575">
        <v>5000</v>
      </c>
      <c r="B9575">
        <v>9</v>
      </c>
      <c r="C9575">
        <v>800</v>
      </c>
      <c r="D9575">
        <v>1</v>
      </c>
      <c r="E9575">
        <v>4</v>
      </c>
      <c r="F9575">
        <v>0.78439623016920701</v>
      </c>
      <c r="G9575">
        <v>0.78031816608992699</v>
      </c>
    </row>
    <row r="9576" spans="1:7" x14ac:dyDescent="0.25">
      <c r="A9576">
        <v>5000</v>
      </c>
      <c r="B9576">
        <v>9</v>
      </c>
      <c r="C9576">
        <v>800</v>
      </c>
      <c r="D9576">
        <v>1</v>
      </c>
      <c r="E9576">
        <v>5</v>
      </c>
      <c r="F9576">
        <v>0.78506176567787</v>
      </c>
      <c r="G9576">
        <v>0.78109871041984003</v>
      </c>
    </row>
    <row r="9577" spans="1:7" x14ac:dyDescent="0.25">
      <c r="A9577">
        <v>5000</v>
      </c>
      <c r="B9577">
        <v>9</v>
      </c>
      <c r="C9577">
        <v>800</v>
      </c>
      <c r="D9577">
        <v>1</v>
      </c>
      <c r="E9577">
        <v>6</v>
      </c>
      <c r="F9577">
        <v>0.760955545584175</v>
      </c>
      <c r="G9577">
        <v>0.75680859612248896</v>
      </c>
    </row>
    <row r="9578" spans="1:7" x14ac:dyDescent="0.25">
      <c r="A9578">
        <v>5000</v>
      </c>
      <c r="B9578">
        <v>9</v>
      </c>
      <c r="C9578">
        <v>800</v>
      </c>
      <c r="D9578">
        <v>1</v>
      </c>
      <c r="E9578">
        <v>7</v>
      </c>
      <c r="F9578">
        <v>0.78813680753799598</v>
      </c>
      <c r="G9578">
        <v>0.78400229447765601</v>
      </c>
    </row>
    <row r="9579" spans="1:7" x14ac:dyDescent="0.25">
      <c r="A9579">
        <v>5000</v>
      </c>
      <c r="B9579">
        <v>9</v>
      </c>
      <c r="C9579">
        <v>800</v>
      </c>
      <c r="D9579">
        <v>1</v>
      </c>
      <c r="E9579">
        <v>8</v>
      </c>
      <c r="F9579">
        <v>0.776896676776069</v>
      </c>
      <c r="G9579">
        <v>0.77278493253110803</v>
      </c>
    </row>
    <row r="9580" spans="1:7" x14ac:dyDescent="0.25">
      <c r="A9580">
        <v>5000</v>
      </c>
      <c r="B9580">
        <v>9</v>
      </c>
      <c r="C9580">
        <v>800</v>
      </c>
      <c r="D9580">
        <v>1</v>
      </c>
      <c r="E9580">
        <v>9</v>
      </c>
      <c r="F9580">
        <v>0.79638069307184101</v>
      </c>
      <c r="G9580">
        <v>0.79232247135231404</v>
      </c>
    </row>
    <row r="9581" spans="1:7" x14ac:dyDescent="0.25">
      <c r="A9581">
        <v>5000</v>
      </c>
      <c r="B9581">
        <v>9</v>
      </c>
      <c r="C9581">
        <v>800</v>
      </c>
      <c r="D9581">
        <v>1</v>
      </c>
      <c r="E9581">
        <v>10</v>
      </c>
      <c r="F9581">
        <v>0.78118736842105296</v>
      </c>
      <c r="G9581">
        <v>0.77717726315789504</v>
      </c>
    </row>
    <row r="9582" spans="1:7" x14ac:dyDescent="0.25">
      <c r="A9582">
        <v>5000</v>
      </c>
      <c r="B9582">
        <v>9</v>
      </c>
      <c r="C9582">
        <v>800</v>
      </c>
      <c r="D9582">
        <v>10</v>
      </c>
      <c r="E9582">
        <v>1</v>
      </c>
      <c r="F9582">
        <v>0.78895169785688402</v>
      </c>
      <c r="G9582">
        <v>0.78510122669368299</v>
      </c>
    </row>
    <row r="9583" spans="1:7" x14ac:dyDescent="0.25">
      <c r="A9583">
        <v>5000</v>
      </c>
      <c r="B9583">
        <v>9</v>
      </c>
      <c r="C9583">
        <v>800</v>
      </c>
      <c r="D9583">
        <v>10</v>
      </c>
      <c r="E9583">
        <v>2</v>
      </c>
      <c r="F9583">
        <v>0.77323006224739199</v>
      </c>
      <c r="G9583">
        <v>0.76893369154365299</v>
      </c>
    </row>
    <row r="9584" spans="1:7" x14ac:dyDescent="0.25">
      <c r="A9584">
        <v>5000</v>
      </c>
      <c r="B9584">
        <v>9</v>
      </c>
      <c r="C9584">
        <v>800</v>
      </c>
      <c r="D9584">
        <v>10</v>
      </c>
      <c r="E9584">
        <v>3</v>
      </c>
      <c r="F9584">
        <v>0.787287930711974</v>
      </c>
      <c r="G9584">
        <v>0.78341536110454302</v>
      </c>
    </row>
    <row r="9585" spans="1:7" x14ac:dyDescent="0.25">
      <c r="A9585">
        <v>5000</v>
      </c>
      <c r="B9585">
        <v>9</v>
      </c>
      <c r="C9585">
        <v>800</v>
      </c>
      <c r="D9585">
        <v>10</v>
      </c>
      <c r="E9585">
        <v>4</v>
      </c>
      <c r="F9585">
        <v>0.78750777214168799</v>
      </c>
      <c r="G9585">
        <v>0.78354882575602602</v>
      </c>
    </row>
    <row r="9586" spans="1:7" x14ac:dyDescent="0.25">
      <c r="A9586">
        <v>5000</v>
      </c>
      <c r="B9586">
        <v>9</v>
      </c>
      <c r="C9586">
        <v>800</v>
      </c>
      <c r="D9586">
        <v>10</v>
      </c>
      <c r="E9586">
        <v>5</v>
      </c>
      <c r="F9586">
        <v>0.77295061451628699</v>
      </c>
      <c r="G9586">
        <v>0.768733495931885</v>
      </c>
    </row>
    <row r="9587" spans="1:7" x14ac:dyDescent="0.25">
      <c r="A9587">
        <v>5000</v>
      </c>
      <c r="B9587">
        <v>9</v>
      </c>
      <c r="C9587">
        <v>800</v>
      </c>
      <c r="D9587">
        <v>10</v>
      </c>
      <c r="E9587">
        <v>6</v>
      </c>
      <c r="F9587">
        <v>0.77357723458532801</v>
      </c>
      <c r="G9587">
        <v>0.76937297264028903</v>
      </c>
    </row>
    <row r="9588" spans="1:7" x14ac:dyDescent="0.25">
      <c r="A9588">
        <v>5000</v>
      </c>
      <c r="B9588">
        <v>9</v>
      </c>
      <c r="C9588">
        <v>800</v>
      </c>
      <c r="D9588">
        <v>10</v>
      </c>
      <c r="E9588">
        <v>7</v>
      </c>
      <c r="F9588">
        <v>0.78372510489205105</v>
      </c>
      <c r="G9588">
        <v>0.77967235633634102</v>
      </c>
    </row>
    <row r="9589" spans="1:7" x14ac:dyDescent="0.25">
      <c r="A9589">
        <v>5000</v>
      </c>
      <c r="B9589">
        <v>9</v>
      </c>
      <c r="C9589">
        <v>800</v>
      </c>
      <c r="D9589">
        <v>10</v>
      </c>
      <c r="E9589">
        <v>8</v>
      </c>
      <c r="F9589">
        <v>0.78109857573768604</v>
      </c>
      <c r="G9589">
        <v>0.77684009059900805</v>
      </c>
    </row>
    <row r="9590" spans="1:7" x14ac:dyDescent="0.25">
      <c r="A9590">
        <v>5000</v>
      </c>
      <c r="B9590">
        <v>9</v>
      </c>
      <c r="C9590">
        <v>800</v>
      </c>
      <c r="D9590">
        <v>10</v>
      </c>
      <c r="E9590">
        <v>9</v>
      </c>
      <c r="F9590">
        <v>0.78046970866825705</v>
      </c>
      <c r="G9590">
        <v>0.77630908843359203</v>
      </c>
    </row>
    <row r="9591" spans="1:7" x14ac:dyDescent="0.25">
      <c r="A9591">
        <v>5000</v>
      </c>
      <c r="B9591">
        <v>9</v>
      </c>
      <c r="C9591">
        <v>800</v>
      </c>
      <c r="D9591">
        <v>10</v>
      </c>
      <c r="E9591">
        <v>10</v>
      </c>
      <c r="F9591">
        <v>0.77620907504363001</v>
      </c>
      <c r="G9591">
        <v>0.77220127981384501</v>
      </c>
    </row>
    <row r="9592" spans="1:7" x14ac:dyDescent="0.25">
      <c r="A9592">
        <v>5000</v>
      </c>
      <c r="B9592">
        <v>9</v>
      </c>
      <c r="C9592">
        <v>800</v>
      </c>
      <c r="D9592">
        <v>20</v>
      </c>
      <c r="E9592">
        <v>1</v>
      </c>
      <c r="F9592">
        <v>0.79141181722510501</v>
      </c>
      <c r="G9592">
        <v>0.78736684979497196</v>
      </c>
    </row>
    <row r="9593" spans="1:7" x14ac:dyDescent="0.25">
      <c r="A9593">
        <v>5000</v>
      </c>
      <c r="B9593">
        <v>9</v>
      </c>
      <c r="C9593">
        <v>800</v>
      </c>
      <c r="D9593">
        <v>20</v>
      </c>
      <c r="E9593">
        <v>2</v>
      </c>
      <c r="F9593">
        <v>0.77133106584729705</v>
      </c>
      <c r="G9593">
        <v>0.76713975484854802</v>
      </c>
    </row>
    <row r="9594" spans="1:7" x14ac:dyDescent="0.25">
      <c r="A9594">
        <v>5000</v>
      </c>
      <c r="B9594">
        <v>9</v>
      </c>
      <c r="C9594">
        <v>800</v>
      </c>
      <c r="D9594">
        <v>20</v>
      </c>
      <c r="E9594">
        <v>3</v>
      </c>
      <c r="F9594">
        <v>0.81354960629921302</v>
      </c>
      <c r="G9594">
        <v>0.809889984804531</v>
      </c>
    </row>
    <row r="9595" spans="1:7" x14ac:dyDescent="0.25">
      <c r="A9595">
        <v>5000</v>
      </c>
      <c r="B9595">
        <v>9</v>
      </c>
      <c r="C9595">
        <v>800</v>
      </c>
      <c r="D9595">
        <v>20</v>
      </c>
      <c r="E9595">
        <v>4</v>
      </c>
      <c r="F9595">
        <v>0.788317181041577</v>
      </c>
      <c r="G9595">
        <v>0.78442381838427599</v>
      </c>
    </row>
    <row r="9596" spans="1:7" x14ac:dyDescent="0.25">
      <c r="A9596">
        <v>5000</v>
      </c>
      <c r="B9596">
        <v>9</v>
      </c>
      <c r="C9596">
        <v>800</v>
      </c>
      <c r="D9596">
        <v>20</v>
      </c>
      <c r="E9596">
        <v>5</v>
      </c>
      <c r="F9596">
        <v>0.78508949377145199</v>
      </c>
      <c r="G9596">
        <v>0.78121252243552897</v>
      </c>
    </row>
    <row r="9597" spans="1:7" x14ac:dyDescent="0.25">
      <c r="A9597">
        <v>5000</v>
      </c>
      <c r="B9597">
        <v>9</v>
      </c>
      <c r="C9597">
        <v>800</v>
      </c>
      <c r="D9597">
        <v>20</v>
      </c>
      <c r="E9597">
        <v>6</v>
      </c>
      <c r="F9597">
        <v>0.76505799194677904</v>
      </c>
      <c r="G9597">
        <v>0.76075674019607797</v>
      </c>
    </row>
    <row r="9598" spans="1:7" x14ac:dyDescent="0.25">
      <c r="A9598">
        <v>5000</v>
      </c>
      <c r="B9598">
        <v>9</v>
      </c>
      <c r="C9598">
        <v>800</v>
      </c>
      <c r="D9598">
        <v>20</v>
      </c>
      <c r="E9598">
        <v>7</v>
      </c>
      <c r="F9598">
        <v>0.77517239214350697</v>
      </c>
      <c r="G9598">
        <v>0.77125248797055401</v>
      </c>
    </row>
    <row r="9599" spans="1:7" x14ac:dyDescent="0.25">
      <c r="A9599">
        <v>5000</v>
      </c>
      <c r="B9599">
        <v>9</v>
      </c>
      <c r="C9599">
        <v>800</v>
      </c>
      <c r="D9599">
        <v>20</v>
      </c>
      <c r="E9599">
        <v>8</v>
      </c>
      <c r="F9599">
        <v>0.80264907874783897</v>
      </c>
      <c r="G9599">
        <v>0.79855321462226503</v>
      </c>
    </row>
    <row r="9600" spans="1:7" x14ac:dyDescent="0.25">
      <c r="A9600">
        <v>5000</v>
      </c>
      <c r="B9600">
        <v>9</v>
      </c>
      <c r="C9600">
        <v>800</v>
      </c>
      <c r="D9600">
        <v>20</v>
      </c>
      <c r="E9600">
        <v>9</v>
      </c>
      <c r="F9600">
        <v>0.77220715357023895</v>
      </c>
      <c r="G9600">
        <v>0.76812818450908904</v>
      </c>
    </row>
    <row r="9601" spans="1:7" x14ac:dyDescent="0.25">
      <c r="A9601">
        <v>5000</v>
      </c>
      <c r="B9601">
        <v>9</v>
      </c>
      <c r="C9601">
        <v>800</v>
      </c>
      <c r="D9601">
        <v>20</v>
      </c>
      <c r="E9601">
        <v>10</v>
      </c>
      <c r="F9601">
        <v>0.78615842397887103</v>
      </c>
      <c r="G9601">
        <v>0.782044435683105</v>
      </c>
    </row>
    <row r="9602" spans="1:7" x14ac:dyDescent="0.25">
      <c r="A9602">
        <v>5000</v>
      </c>
      <c r="B9602">
        <v>9</v>
      </c>
      <c r="C9602">
        <v>800</v>
      </c>
      <c r="D9602">
        <v>30</v>
      </c>
      <c r="E9602">
        <v>1</v>
      </c>
      <c r="F9602">
        <v>0.79064955356123101</v>
      </c>
      <c r="G9602">
        <v>0.78684063453195097</v>
      </c>
    </row>
    <row r="9603" spans="1:7" x14ac:dyDescent="0.25">
      <c r="A9603">
        <v>5000</v>
      </c>
      <c r="B9603">
        <v>9</v>
      </c>
      <c r="C9603">
        <v>800</v>
      </c>
      <c r="D9603">
        <v>30</v>
      </c>
      <c r="E9603">
        <v>2</v>
      </c>
      <c r="F9603">
        <v>0.77985294698084595</v>
      </c>
      <c r="G9603">
        <v>0.775781134586216</v>
      </c>
    </row>
    <row r="9604" spans="1:7" x14ac:dyDescent="0.25">
      <c r="A9604">
        <v>5000</v>
      </c>
      <c r="B9604">
        <v>9</v>
      </c>
      <c r="C9604">
        <v>800</v>
      </c>
      <c r="D9604">
        <v>30</v>
      </c>
      <c r="E9604">
        <v>3</v>
      </c>
      <c r="F9604">
        <v>0.78215384104978702</v>
      </c>
      <c r="G9604">
        <v>0.77824624460560599</v>
      </c>
    </row>
    <row r="9605" spans="1:7" x14ac:dyDescent="0.25">
      <c r="A9605">
        <v>5000</v>
      </c>
      <c r="B9605">
        <v>9</v>
      </c>
      <c r="C9605">
        <v>800</v>
      </c>
      <c r="D9605">
        <v>30</v>
      </c>
      <c r="E9605">
        <v>4</v>
      </c>
      <c r="F9605">
        <v>0.77988161276062296</v>
      </c>
      <c r="G9605">
        <v>0.77593090840102796</v>
      </c>
    </row>
    <row r="9606" spans="1:7" x14ac:dyDescent="0.25">
      <c r="A9606">
        <v>5000</v>
      </c>
      <c r="B9606">
        <v>9</v>
      </c>
      <c r="C9606">
        <v>800</v>
      </c>
      <c r="D9606">
        <v>30</v>
      </c>
      <c r="E9606">
        <v>5</v>
      </c>
      <c r="F9606">
        <v>0.79065731024270902</v>
      </c>
      <c r="G9606">
        <v>0.78656001201742498</v>
      </c>
    </row>
    <row r="9607" spans="1:7" x14ac:dyDescent="0.25">
      <c r="A9607">
        <v>5000</v>
      </c>
      <c r="B9607">
        <v>9</v>
      </c>
      <c r="C9607">
        <v>800</v>
      </c>
      <c r="D9607">
        <v>30</v>
      </c>
      <c r="E9607">
        <v>6</v>
      </c>
      <c r="F9607">
        <v>0.78614937941497698</v>
      </c>
      <c r="G9607">
        <v>0.78202741046805002</v>
      </c>
    </row>
    <row r="9608" spans="1:7" x14ac:dyDescent="0.25">
      <c r="A9608">
        <v>5000</v>
      </c>
      <c r="B9608">
        <v>9</v>
      </c>
      <c r="C9608">
        <v>800</v>
      </c>
      <c r="D9608">
        <v>30</v>
      </c>
      <c r="E9608">
        <v>7</v>
      </c>
      <c r="F9608">
        <v>0.78496221717802095</v>
      </c>
      <c r="G9608">
        <v>0.78084151506319299</v>
      </c>
    </row>
    <row r="9609" spans="1:7" x14ac:dyDescent="0.25">
      <c r="A9609">
        <v>5000</v>
      </c>
      <c r="B9609">
        <v>9</v>
      </c>
      <c r="C9609">
        <v>800</v>
      </c>
      <c r="D9609">
        <v>30</v>
      </c>
      <c r="E9609">
        <v>8</v>
      </c>
      <c r="F9609">
        <v>0.78122976823766499</v>
      </c>
      <c r="G9609">
        <v>0.77717437650071797</v>
      </c>
    </row>
    <row r="9610" spans="1:7" x14ac:dyDescent="0.25">
      <c r="A9610">
        <v>5000</v>
      </c>
      <c r="B9610">
        <v>9</v>
      </c>
      <c r="C9610">
        <v>800</v>
      </c>
      <c r="D9610">
        <v>30</v>
      </c>
      <c r="E9610">
        <v>9</v>
      </c>
      <c r="F9610">
        <v>0.78653916455153605</v>
      </c>
      <c r="G9610">
        <v>0.78248336162371801</v>
      </c>
    </row>
    <row r="9611" spans="1:7" x14ac:dyDescent="0.25">
      <c r="A9611">
        <v>5000</v>
      </c>
      <c r="B9611">
        <v>9</v>
      </c>
      <c r="C9611">
        <v>800</v>
      </c>
      <c r="D9611">
        <v>30</v>
      </c>
      <c r="E9611">
        <v>10</v>
      </c>
      <c r="F9611">
        <v>0.77586221716669601</v>
      </c>
      <c r="G9611">
        <v>0.77186308246397695</v>
      </c>
    </row>
    <row r="9612" spans="1:7" x14ac:dyDescent="0.25">
      <c r="A9612">
        <v>5000</v>
      </c>
      <c r="B9612">
        <v>9</v>
      </c>
      <c r="C9612">
        <v>800</v>
      </c>
      <c r="D9612">
        <v>40</v>
      </c>
      <c r="E9612">
        <v>1</v>
      </c>
      <c r="F9612">
        <v>0.78158487255360698</v>
      </c>
      <c r="G9612">
        <v>0.77746599015009998</v>
      </c>
    </row>
    <row r="9613" spans="1:7" x14ac:dyDescent="0.25">
      <c r="A9613">
        <v>5000</v>
      </c>
      <c r="B9613">
        <v>9</v>
      </c>
      <c r="C9613">
        <v>800</v>
      </c>
      <c r="D9613">
        <v>40</v>
      </c>
      <c r="E9613">
        <v>2</v>
      </c>
      <c r="F9613">
        <v>0.77373160149490205</v>
      </c>
      <c r="G9613">
        <v>0.76966831850325601</v>
      </c>
    </row>
    <row r="9614" spans="1:7" x14ac:dyDescent="0.25">
      <c r="A9614">
        <v>5000</v>
      </c>
      <c r="B9614">
        <v>9</v>
      </c>
      <c r="C9614">
        <v>800</v>
      </c>
      <c r="D9614">
        <v>40</v>
      </c>
      <c r="E9614">
        <v>3</v>
      </c>
      <c r="F9614">
        <v>0.78658719097954799</v>
      </c>
      <c r="G9614">
        <v>0.78253187202571695</v>
      </c>
    </row>
    <row r="9615" spans="1:7" x14ac:dyDescent="0.25">
      <c r="A9615">
        <v>5000</v>
      </c>
      <c r="B9615">
        <v>9</v>
      </c>
      <c r="C9615">
        <v>800</v>
      </c>
      <c r="D9615">
        <v>40</v>
      </c>
      <c r="E9615">
        <v>4</v>
      </c>
      <c r="F9615">
        <v>0.79278956444412396</v>
      </c>
      <c r="G9615">
        <v>0.78876771755261899</v>
      </c>
    </row>
    <row r="9616" spans="1:7" x14ac:dyDescent="0.25">
      <c r="A9616">
        <v>5000</v>
      </c>
      <c r="B9616">
        <v>9</v>
      </c>
      <c r="C9616">
        <v>800</v>
      </c>
      <c r="D9616">
        <v>40</v>
      </c>
      <c r="E9616">
        <v>5</v>
      </c>
      <c r="F9616">
        <v>0.772174278215223</v>
      </c>
      <c r="G9616">
        <v>0.76801525072523802</v>
      </c>
    </row>
    <row r="9617" spans="1:7" x14ac:dyDescent="0.25">
      <c r="A9617">
        <v>5000</v>
      </c>
      <c r="B9617">
        <v>9</v>
      </c>
      <c r="C9617">
        <v>800</v>
      </c>
      <c r="D9617">
        <v>40</v>
      </c>
      <c r="E9617">
        <v>6</v>
      </c>
      <c r="F9617">
        <v>0.81280360443039401</v>
      </c>
      <c r="G9617">
        <v>0.80924903967546602</v>
      </c>
    </row>
    <row r="9618" spans="1:7" x14ac:dyDescent="0.25">
      <c r="A9618">
        <v>5000</v>
      </c>
      <c r="B9618">
        <v>9</v>
      </c>
      <c r="C9618">
        <v>800</v>
      </c>
      <c r="D9618">
        <v>40</v>
      </c>
      <c r="E9618">
        <v>7</v>
      </c>
      <c r="F9618">
        <v>0.78800631020501699</v>
      </c>
      <c r="G9618">
        <v>0.78403630797533097</v>
      </c>
    </row>
    <row r="9619" spans="1:7" x14ac:dyDescent="0.25">
      <c r="A9619">
        <v>5000</v>
      </c>
      <c r="B9619">
        <v>9</v>
      </c>
      <c r="C9619">
        <v>800</v>
      </c>
      <c r="D9619">
        <v>40</v>
      </c>
      <c r="E9619">
        <v>8</v>
      </c>
      <c r="F9619">
        <v>0.77551332899682801</v>
      </c>
      <c r="G9619">
        <v>0.77156281120660397</v>
      </c>
    </row>
    <row r="9620" spans="1:7" x14ac:dyDescent="0.25">
      <c r="A9620">
        <v>5000</v>
      </c>
      <c r="B9620">
        <v>9</v>
      </c>
      <c r="C9620">
        <v>800</v>
      </c>
      <c r="D9620">
        <v>40</v>
      </c>
      <c r="E9620">
        <v>9</v>
      </c>
      <c r="F9620">
        <v>0.78085390406162503</v>
      </c>
      <c r="G9620">
        <v>0.77668023459383795</v>
      </c>
    </row>
    <row r="9621" spans="1:7" x14ac:dyDescent="0.25">
      <c r="A9621">
        <v>5000</v>
      </c>
      <c r="B9621">
        <v>9</v>
      </c>
      <c r="C9621">
        <v>800</v>
      </c>
      <c r="D9621">
        <v>40</v>
      </c>
      <c r="E9621">
        <v>10</v>
      </c>
      <c r="F9621">
        <v>0.78402090573043304</v>
      </c>
      <c r="G9621">
        <v>0.77998678144661804</v>
      </c>
    </row>
    <row r="9622" spans="1:7" x14ac:dyDescent="0.25">
      <c r="A9622">
        <v>5000</v>
      </c>
      <c r="B9622">
        <v>9</v>
      </c>
      <c r="C9622">
        <v>800</v>
      </c>
      <c r="D9622">
        <v>50</v>
      </c>
      <c r="E9622">
        <v>1</v>
      </c>
      <c r="F9622">
        <v>0.78810887795096196</v>
      </c>
      <c r="G9622">
        <v>0.78389618084039703</v>
      </c>
    </row>
    <row r="9623" spans="1:7" x14ac:dyDescent="0.25">
      <c r="A9623">
        <v>5000</v>
      </c>
      <c r="B9623">
        <v>9</v>
      </c>
      <c r="C9623">
        <v>800</v>
      </c>
      <c r="D9623">
        <v>50</v>
      </c>
      <c r="E9623">
        <v>2</v>
      </c>
      <c r="F9623">
        <v>0.76243612925831405</v>
      </c>
      <c r="G9623">
        <v>0.75799286336086502</v>
      </c>
    </row>
    <row r="9624" spans="1:7" x14ac:dyDescent="0.25">
      <c r="A9624">
        <v>5000</v>
      </c>
      <c r="B9624">
        <v>9</v>
      </c>
      <c r="C9624">
        <v>800</v>
      </c>
      <c r="D9624">
        <v>50</v>
      </c>
      <c r="E9624">
        <v>3</v>
      </c>
      <c r="F9624">
        <v>0.76995340430074</v>
      </c>
      <c r="G9624">
        <v>0.76565926967765496</v>
      </c>
    </row>
    <row r="9625" spans="1:7" x14ac:dyDescent="0.25">
      <c r="A9625">
        <v>5000</v>
      </c>
      <c r="B9625">
        <v>9</v>
      </c>
      <c r="C9625">
        <v>800</v>
      </c>
      <c r="D9625">
        <v>50</v>
      </c>
      <c r="E9625">
        <v>4</v>
      </c>
      <c r="F9625">
        <v>0.79425592345148899</v>
      </c>
      <c r="G9625">
        <v>0.79027022783829803</v>
      </c>
    </row>
    <row r="9626" spans="1:7" x14ac:dyDescent="0.25">
      <c r="A9626">
        <v>5000</v>
      </c>
      <c r="B9626">
        <v>9</v>
      </c>
      <c r="C9626">
        <v>800</v>
      </c>
      <c r="D9626">
        <v>50</v>
      </c>
      <c r="E9626">
        <v>5</v>
      </c>
      <c r="F9626">
        <v>0.78672287285096598</v>
      </c>
      <c r="G9626">
        <v>0.78260221129760998</v>
      </c>
    </row>
    <row r="9627" spans="1:7" x14ac:dyDescent="0.25">
      <c r="A9627">
        <v>5000</v>
      </c>
      <c r="B9627">
        <v>9</v>
      </c>
      <c r="C9627">
        <v>800</v>
      </c>
      <c r="D9627">
        <v>50</v>
      </c>
      <c r="E9627">
        <v>6</v>
      </c>
      <c r="F9627">
        <v>0.77520350172941599</v>
      </c>
      <c r="G9627">
        <v>0.77132583033326696</v>
      </c>
    </row>
    <row r="9628" spans="1:7" x14ac:dyDescent="0.25">
      <c r="A9628">
        <v>5000</v>
      </c>
      <c r="B9628">
        <v>9</v>
      </c>
      <c r="C9628">
        <v>800</v>
      </c>
      <c r="D9628">
        <v>50</v>
      </c>
      <c r="E9628">
        <v>7</v>
      </c>
      <c r="F9628">
        <v>0.78672985463270795</v>
      </c>
      <c r="G9628">
        <v>0.78259667839504199</v>
      </c>
    </row>
    <row r="9629" spans="1:7" x14ac:dyDescent="0.25">
      <c r="A9629">
        <v>5000</v>
      </c>
      <c r="B9629">
        <v>9</v>
      </c>
      <c r="C9629">
        <v>800</v>
      </c>
      <c r="D9629">
        <v>50</v>
      </c>
      <c r="E9629">
        <v>8</v>
      </c>
      <c r="F9629">
        <v>0.77445007268581401</v>
      </c>
      <c r="G9629">
        <v>0.77029821115826902</v>
      </c>
    </row>
    <row r="9630" spans="1:7" x14ac:dyDescent="0.25">
      <c r="A9630">
        <v>5000</v>
      </c>
      <c r="B9630">
        <v>9</v>
      </c>
      <c r="C9630">
        <v>800</v>
      </c>
      <c r="D9630">
        <v>50</v>
      </c>
      <c r="E9630">
        <v>9</v>
      </c>
      <c r="F9630">
        <v>0.79117844000026105</v>
      </c>
      <c r="G9630">
        <v>0.78715634701592196</v>
      </c>
    </row>
    <row r="9631" spans="1:7" x14ac:dyDescent="0.25">
      <c r="A9631">
        <v>5000</v>
      </c>
      <c r="B9631">
        <v>9</v>
      </c>
      <c r="C9631">
        <v>800</v>
      </c>
      <c r="D9631">
        <v>50</v>
      </c>
      <c r="E9631">
        <v>10</v>
      </c>
      <c r="F9631">
        <v>0.78907958432288705</v>
      </c>
      <c r="G9631">
        <v>0.78503402762687602</v>
      </c>
    </row>
    <row r="9632" spans="1:7" x14ac:dyDescent="0.25">
      <c r="A9632">
        <v>5000</v>
      </c>
      <c r="B9632">
        <v>9</v>
      </c>
      <c r="C9632">
        <v>800</v>
      </c>
      <c r="D9632">
        <v>60</v>
      </c>
      <c r="E9632">
        <v>1</v>
      </c>
      <c r="F9632">
        <v>0.79001783525910396</v>
      </c>
      <c r="G9632">
        <v>0.78617865896358496</v>
      </c>
    </row>
    <row r="9633" spans="1:7" x14ac:dyDescent="0.25">
      <c r="A9633">
        <v>5000</v>
      </c>
      <c r="B9633">
        <v>9</v>
      </c>
      <c r="C9633">
        <v>800</v>
      </c>
      <c r="D9633">
        <v>60</v>
      </c>
      <c r="E9633">
        <v>2</v>
      </c>
      <c r="F9633">
        <v>0.77090591948661902</v>
      </c>
      <c r="G9633">
        <v>0.76681163965199395</v>
      </c>
    </row>
    <row r="9634" spans="1:7" x14ac:dyDescent="0.25">
      <c r="A9634">
        <v>5000</v>
      </c>
      <c r="B9634">
        <v>9</v>
      </c>
      <c r="C9634">
        <v>800</v>
      </c>
      <c r="D9634">
        <v>60</v>
      </c>
      <c r="E9634">
        <v>3</v>
      </c>
      <c r="F9634">
        <v>0.77265042275750295</v>
      </c>
      <c r="G9634">
        <v>0.76844339688375596</v>
      </c>
    </row>
    <row r="9635" spans="1:7" x14ac:dyDescent="0.25">
      <c r="A9635">
        <v>5000</v>
      </c>
      <c r="B9635">
        <v>9</v>
      </c>
      <c r="C9635">
        <v>800</v>
      </c>
      <c r="D9635">
        <v>60</v>
      </c>
      <c r="E9635">
        <v>4</v>
      </c>
      <c r="F9635">
        <v>0.78118467699579797</v>
      </c>
      <c r="G9635">
        <v>0.77706341911764698</v>
      </c>
    </row>
    <row r="9636" spans="1:7" x14ac:dyDescent="0.25">
      <c r="A9636">
        <v>5000</v>
      </c>
      <c r="B9636">
        <v>9</v>
      </c>
      <c r="C9636">
        <v>800</v>
      </c>
      <c r="D9636">
        <v>60</v>
      </c>
      <c r="E9636">
        <v>5</v>
      </c>
      <c r="F9636">
        <v>0.77139846748577201</v>
      </c>
      <c r="G9636">
        <v>0.76715025330509801</v>
      </c>
    </row>
    <row r="9637" spans="1:7" x14ac:dyDescent="0.25">
      <c r="A9637">
        <v>5000</v>
      </c>
      <c r="B9637">
        <v>9</v>
      </c>
      <c r="C9637">
        <v>800</v>
      </c>
      <c r="D9637">
        <v>60</v>
      </c>
      <c r="E9637">
        <v>6</v>
      </c>
      <c r="F9637">
        <v>0.77656194086193298</v>
      </c>
      <c r="G9637">
        <v>0.77240360840588496</v>
      </c>
    </row>
    <row r="9638" spans="1:7" x14ac:dyDescent="0.25">
      <c r="A9638">
        <v>5000</v>
      </c>
      <c r="B9638">
        <v>9</v>
      </c>
      <c r="C9638">
        <v>800</v>
      </c>
      <c r="D9638">
        <v>60</v>
      </c>
      <c r="E9638">
        <v>7</v>
      </c>
      <c r="F9638">
        <v>0.79496685965076896</v>
      </c>
      <c r="G9638">
        <v>0.79122298497293697</v>
      </c>
    </row>
    <row r="9639" spans="1:7" x14ac:dyDescent="0.25">
      <c r="A9639">
        <v>5000</v>
      </c>
      <c r="B9639">
        <v>9</v>
      </c>
      <c r="C9639">
        <v>800</v>
      </c>
      <c r="D9639">
        <v>60</v>
      </c>
      <c r="E9639">
        <v>8</v>
      </c>
      <c r="F9639">
        <v>0.767854926212855</v>
      </c>
      <c r="G9639">
        <v>0.76358844410707505</v>
      </c>
    </row>
    <row r="9640" spans="1:7" x14ac:dyDescent="0.25">
      <c r="A9640">
        <v>5000</v>
      </c>
      <c r="B9640">
        <v>9</v>
      </c>
      <c r="C9640">
        <v>800</v>
      </c>
      <c r="D9640">
        <v>60</v>
      </c>
      <c r="E9640">
        <v>9</v>
      </c>
      <c r="F9640">
        <v>0.78233085715216</v>
      </c>
      <c r="G9640">
        <v>0.77844174622708595</v>
      </c>
    </row>
    <row r="9641" spans="1:7" x14ac:dyDescent="0.25">
      <c r="A9641">
        <v>5000</v>
      </c>
      <c r="B9641">
        <v>9</v>
      </c>
      <c r="C9641">
        <v>800</v>
      </c>
      <c r="D9641">
        <v>60</v>
      </c>
      <c r="E9641">
        <v>10</v>
      </c>
      <c r="F9641">
        <v>0.78367868239958804</v>
      </c>
      <c r="G9641">
        <v>0.77960112160154105</v>
      </c>
    </row>
    <row r="9642" spans="1:7" x14ac:dyDescent="0.25">
      <c r="A9642">
        <v>5000</v>
      </c>
      <c r="B9642">
        <v>9</v>
      </c>
      <c r="C9642">
        <v>800</v>
      </c>
      <c r="D9642">
        <v>70</v>
      </c>
      <c r="E9642">
        <v>1</v>
      </c>
      <c r="F9642">
        <v>0.77365665649066395</v>
      </c>
      <c r="G9642">
        <v>0.76948692264341101</v>
      </c>
    </row>
    <row r="9643" spans="1:7" x14ac:dyDescent="0.25">
      <c r="A9643">
        <v>5000</v>
      </c>
      <c r="B9643">
        <v>9</v>
      </c>
      <c r="C9643">
        <v>800</v>
      </c>
      <c r="D9643">
        <v>70</v>
      </c>
      <c r="E9643">
        <v>2</v>
      </c>
      <c r="F9643">
        <v>0.78567004868547996</v>
      </c>
      <c r="G9643">
        <v>0.78161137862998897</v>
      </c>
    </row>
    <row r="9644" spans="1:7" x14ac:dyDescent="0.25">
      <c r="A9644">
        <v>5000</v>
      </c>
      <c r="B9644">
        <v>9</v>
      </c>
      <c r="C9644">
        <v>800</v>
      </c>
      <c r="D9644">
        <v>70</v>
      </c>
      <c r="E9644">
        <v>3</v>
      </c>
      <c r="F9644">
        <v>0.79137782874963702</v>
      </c>
      <c r="G9644">
        <v>0.78743579808355901</v>
      </c>
    </row>
    <row r="9645" spans="1:7" x14ac:dyDescent="0.25">
      <c r="A9645">
        <v>5000</v>
      </c>
      <c r="B9645">
        <v>9</v>
      </c>
      <c r="C9645">
        <v>800</v>
      </c>
      <c r="D9645">
        <v>70</v>
      </c>
      <c r="E9645">
        <v>4</v>
      </c>
      <c r="F9645">
        <v>0.79445156393025396</v>
      </c>
      <c r="G9645">
        <v>0.79043490879864298</v>
      </c>
    </row>
    <row r="9646" spans="1:7" x14ac:dyDescent="0.25">
      <c r="A9646">
        <v>5000</v>
      </c>
      <c r="B9646">
        <v>9</v>
      </c>
      <c r="C9646">
        <v>800</v>
      </c>
      <c r="D9646">
        <v>70</v>
      </c>
      <c r="E9646">
        <v>5</v>
      </c>
      <c r="F9646">
        <v>0.78018017233370496</v>
      </c>
      <c r="G9646">
        <v>0.77604868272327499</v>
      </c>
    </row>
    <row r="9647" spans="1:7" x14ac:dyDescent="0.25">
      <c r="A9647">
        <v>5000</v>
      </c>
      <c r="B9647">
        <v>9</v>
      </c>
      <c r="C9647">
        <v>800</v>
      </c>
      <c r="D9647">
        <v>70</v>
      </c>
      <c r="E9647">
        <v>6</v>
      </c>
      <c r="F9647">
        <v>0.77440214424421705</v>
      </c>
      <c r="G9647">
        <v>0.77044066559250102</v>
      </c>
    </row>
    <row r="9648" spans="1:7" x14ac:dyDescent="0.25">
      <c r="A9648">
        <v>5000</v>
      </c>
      <c r="B9648">
        <v>9</v>
      </c>
      <c r="C9648">
        <v>800</v>
      </c>
      <c r="D9648">
        <v>70</v>
      </c>
      <c r="E9648">
        <v>7</v>
      </c>
      <c r="F9648">
        <v>0.77525134528464601</v>
      </c>
      <c r="G9648">
        <v>0.77124514779876796</v>
      </c>
    </row>
    <row r="9649" spans="1:7" x14ac:dyDescent="0.25">
      <c r="A9649">
        <v>5000</v>
      </c>
      <c r="B9649">
        <v>9</v>
      </c>
      <c r="C9649">
        <v>800</v>
      </c>
      <c r="D9649">
        <v>70</v>
      </c>
      <c r="E9649">
        <v>8</v>
      </c>
      <c r="F9649">
        <v>0.77656209761953998</v>
      </c>
      <c r="G9649">
        <v>0.77248791378446202</v>
      </c>
    </row>
    <row r="9650" spans="1:7" x14ac:dyDescent="0.25">
      <c r="A9650">
        <v>5000</v>
      </c>
      <c r="B9650">
        <v>9</v>
      </c>
      <c r="C9650">
        <v>800</v>
      </c>
      <c r="D9650">
        <v>70</v>
      </c>
      <c r="E9650">
        <v>9</v>
      </c>
      <c r="F9650">
        <v>0.79556718902737</v>
      </c>
      <c r="G9650">
        <v>0.79174791429075697</v>
      </c>
    </row>
    <row r="9651" spans="1:7" x14ac:dyDescent="0.25">
      <c r="A9651">
        <v>5000</v>
      </c>
      <c r="B9651">
        <v>9</v>
      </c>
      <c r="C9651">
        <v>800</v>
      </c>
      <c r="D9651">
        <v>70</v>
      </c>
      <c r="E9651">
        <v>10</v>
      </c>
      <c r="F9651">
        <v>0.78627526315789498</v>
      </c>
      <c r="G9651">
        <v>0.78243178947368397</v>
      </c>
    </row>
    <row r="9652" spans="1:7" x14ac:dyDescent="0.25">
      <c r="A9652">
        <v>5000</v>
      </c>
      <c r="B9652">
        <v>9</v>
      </c>
      <c r="C9652">
        <v>800</v>
      </c>
      <c r="D9652">
        <v>80</v>
      </c>
      <c r="E9652">
        <v>1</v>
      </c>
      <c r="F9652">
        <v>0.79555536717494102</v>
      </c>
      <c r="G9652">
        <v>0.791520628404486</v>
      </c>
    </row>
    <row r="9653" spans="1:7" x14ac:dyDescent="0.25">
      <c r="A9653">
        <v>5000</v>
      </c>
      <c r="B9653">
        <v>9</v>
      </c>
      <c r="C9653">
        <v>800</v>
      </c>
      <c r="D9653">
        <v>80</v>
      </c>
      <c r="E9653">
        <v>2</v>
      </c>
      <c r="F9653">
        <v>0.76355092443797901</v>
      </c>
      <c r="G9653">
        <v>0.75908768487349898</v>
      </c>
    </row>
    <row r="9654" spans="1:7" x14ac:dyDescent="0.25">
      <c r="A9654">
        <v>5000</v>
      </c>
      <c r="B9654">
        <v>9</v>
      </c>
      <c r="C9654">
        <v>800</v>
      </c>
      <c r="D9654">
        <v>80</v>
      </c>
      <c r="E9654">
        <v>3</v>
      </c>
      <c r="F9654">
        <v>0.79018092060316003</v>
      </c>
      <c r="G9654">
        <v>0.78630365426701698</v>
      </c>
    </row>
    <row r="9655" spans="1:7" x14ac:dyDescent="0.25">
      <c r="A9655">
        <v>5000</v>
      </c>
      <c r="B9655">
        <v>9</v>
      </c>
      <c r="C9655">
        <v>800</v>
      </c>
      <c r="D9655">
        <v>80</v>
      </c>
      <c r="E9655">
        <v>4</v>
      </c>
      <c r="F9655">
        <v>0.76770944016013498</v>
      </c>
      <c r="G9655">
        <v>0.76349557353810105</v>
      </c>
    </row>
    <row r="9656" spans="1:7" x14ac:dyDescent="0.25">
      <c r="A9656">
        <v>5000</v>
      </c>
      <c r="B9656">
        <v>9</v>
      </c>
      <c r="C9656">
        <v>800</v>
      </c>
      <c r="D9656">
        <v>80</v>
      </c>
      <c r="E9656">
        <v>5</v>
      </c>
      <c r="F9656">
        <v>0.78903310582140596</v>
      </c>
      <c r="G9656">
        <v>0.78487113209466697</v>
      </c>
    </row>
    <row r="9657" spans="1:7" x14ac:dyDescent="0.25">
      <c r="A9657">
        <v>5000</v>
      </c>
      <c r="B9657">
        <v>9</v>
      </c>
      <c r="C9657">
        <v>800</v>
      </c>
      <c r="D9657">
        <v>80</v>
      </c>
      <c r="E9657">
        <v>6</v>
      </c>
      <c r="F9657">
        <v>0.79009654946765195</v>
      </c>
      <c r="G9657">
        <v>0.78604006212267896</v>
      </c>
    </row>
    <row r="9658" spans="1:7" x14ac:dyDescent="0.25">
      <c r="A9658">
        <v>5000</v>
      </c>
      <c r="B9658">
        <v>9</v>
      </c>
      <c r="C9658">
        <v>800</v>
      </c>
      <c r="D9658">
        <v>80</v>
      </c>
      <c r="E9658">
        <v>7</v>
      </c>
      <c r="F9658">
        <v>0.79043072247547996</v>
      </c>
      <c r="G9658">
        <v>0.78642199198784402</v>
      </c>
    </row>
    <row r="9659" spans="1:7" x14ac:dyDescent="0.25">
      <c r="A9659">
        <v>5000</v>
      </c>
      <c r="B9659">
        <v>9</v>
      </c>
      <c r="C9659">
        <v>800</v>
      </c>
      <c r="D9659">
        <v>80</v>
      </c>
      <c r="E9659">
        <v>8</v>
      </c>
      <c r="F9659">
        <v>0.78928557887189998</v>
      </c>
      <c r="G9659">
        <v>0.78531604599539495</v>
      </c>
    </row>
    <row r="9660" spans="1:7" x14ac:dyDescent="0.25">
      <c r="A9660">
        <v>5000</v>
      </c>
      <c r="B9660">
        <v>9</v>
      </c>
      <c r="C9660">
        <v>800</v>
      </c>
      <c r="D9660">
        <v>80</v>
      </c>
      <c r="E9660">
        <v>9</v>
      </c>
      <c r="F9660">
        <v>0.77877975964786506</v>
      </c>
      <c r="G9660">
        <v>0.77476401680706997</v>
      </c>
    </row>
    <row r="9661" spans="1:7" x14ac:dyDescent="0.25">
      <c r="A9661">
        <v>5000</v>
      </c>
      <c r="B9661">
        <v>9</v>
      </c>
      <c r="C9661">
        <v>800</v>
      </c>
      <c r="D9661">
        <v>80</v>
      </c>
      <c r="E9661">
        <v>10</v>
      </c>
      <c r="F9661">
        <v>0.79166503242303299</v>
      </c>
      <c r="G9661">
        <v>0.78756104035408003</v>
      </c>
    </row>
    <row r="9662" spans="1:7" x14ac:dyDescent="0.25">
      <c r="A9662">
        <v>5000</v>
      </c>
      <c r="B9662">
        <v>9</v>
      </c>
      <c r="C9662">
        <v>800</v>
      </c>
      <c r="D9662">
        <v>90</v>
      </c>
      <c r="E9662">
        <v>1</v>
      </c>
      <c r="F9662">
        <v>0.77907103191048499</v>
      </c>
      <c r="G9662">
        <v>0.77486194225721805</v>
      </c>
    </row>
    <row r="9663" spans="1:7" x14ac:dyDescent="0.25">
      <c r="A9663">
        <v>5000</v>
      </c>
      <c r="B9663">
        <v>9</v>
      </c>
      <c r="C9663">
        <v>800</v>
      </c>
      <c r="D9663">
        <v>90</v>
      </c>
      <c r="E9663">
        <v>2</v>
      </c>
      <c r="F9663">
        <v>0.79866888365241195</v>
      </c>
      <c r="G9663">
        <v>0.79495286593040004</v>
      </c>
    </row>
    <row r="9664" spans="1:7" x14ac:dyDescent="0.25">
      <c r="A9664">
        <v>5000</v>
      </c>
      <c r="B9664">
        <v>9</v>
      </c>
      <c r="C9664">
        <v>800</v>
      </c>
      <c r="D9664">
        <v>90</v>
      </c>
      <c r="E9664">
        <v>3</v>
      </c>
      <c r="F9664">
        <v>0.78949976436427705</v>
      </c>
      <c r="G9664">
        <v>0.78572376311066205</v>
      </c>
    </row>
    <row r="9665" spans="1:7" x14ac:dyDescent="0.25">
      <c r="A9665">
        <v>5000</v>
      </c>
      <c r="B9665">
        <v>9</v>
      </c>
      <c r="C9665">
        <v>800</v>
      </c>
      <c r="D9665">
        <v>90</v>
      </c>
      <c r="E9665">
        <v>4</v>
      </c>
      <c r="F9665">
        <v>0.770286101077445</v>
      </c>
      <c r="G9665">
        <v>0.76639653155783904</v>
      </c>
    </row>
    <row r="9666" spans="1:7" x14ac:dyDescent="0.25">
      <c r="A9666">
        <v>5000</v>
      </c>
      <c r="B9666">
        <v>9</v>
      </c>
      <c r="C9666">
        <v>800</v>
      </c>
      <c r="D9666">
        <v>90</v>
      </c>
      <c r="E9666">
        <v>5</v>
      </c>
      <c r="F9666">
        <v>0.78144751034808901</v>
      </c>
      <c r="G9666">
        <v>0.77730402393211395</v>
      </c>
    </row>
    <row r="9667" spans="1:7" x14ac:dyDescent="0.25">
      <c r="A9667">
        <v>5000</v>
      </c>
      <c r="B9667">
        <v>9</v>
      </c>
      <c r="C9667">
        <v>800</v>
      </c>
      <c r="D9667">
        <v>90</v>
      </c>
      <c r="E9667">
        <v>6</v>
      </c>
      <c r="F9667">
        <v>0.78877516387391</v>
      </c>
      <c r="G9667">
        <v>0.78477896739587305</v>
      </c>
    </row>
    <row r="9668" spans="1:7" x14ac:dyDescent="0.25">
      <c r="A9668">
        <v>5000</v>
      </c>
      <c r="B9668">
        <v>9</v>
      </c>
      <c r="C9668">
        <v>800</v>
      </c>
      <c r="D9668">
        <v>90</v>
      </c>
      <c r="E9668">
        <v>7</v>
      </c>
      <c r="F9668">
        <v>0.78279830722539301</v>
      </c>
      <c r="G9668">
        <v>0.77871582316793997</v>
      </c>
    </row>
    <row r="9669" spans="1:7" x14ac:dyDescent="0.25">
      <c r="A9669">
        <v>5000</v>
      </c>
      <c r="B9669">
        <v>9</v>
      </c>
      <c r="C9669">
        <v>800</v>
      </c>
      <c r="D9669">
        <v>90</v>
      </c>
      <c r="E9669">
        <v>8</v>
      </c>
      <c r="F9669">
        <v>0.79393471748219702</v>
      </c>
      <c r="G9669">
        <v>0.79002493410600905</v>
      </c>
    </row>
    <row r="9670" spans="1:7" x14ac:dyDescent="0.25">
      <c r="A9670">
        <v>5000</v>
      </c>
      <c r="B9670">
        <v>9</v>
      </c>
      <c r="C9670">
        <v>800</v>
      </c>
      <c r="D9670">
        <v>90</v>
      </c>
      <c r="E9670">
        <v>9</v>
      </c>
      <c r="F9670">
        <v>0.78428691789215699</v>
      </c>
      <c r="G9670">
        <v>0.78006018032212898</v>
      </c>
    </row>
    <row r="9671" spans="1:7" x14ac:dyDescent="0.25">
      <c r="A9671">
        <v>5000</v>
      </c>
      <c r="B9671">
        <v>9</v>
      </c>
      <c r="C9671">
        <v>800</v>
      </c>
      <c r="D9671">
        <v>90</v>
      </c>
      <c r="E9671">
        <v>10</v>
      </c>
      <c r="F9671">
        <v>0.78758604387210196</v>
      </c>
      <c r="G9671">
        <v>0.78347157448715399</v>
      </c>
    </row>
    <row r="9672" spans="1:7" x14ac:dyDescent="0.25">
      <c r="A9672">
        <v>5000</v>
      </c>
      <c r="B9672">
        <v>9</v>
      </c>
      <c r="C9672">
        <v>800</v>
      </c>
      <c r="D9672">
        <v>100</v>
      </c>
      <c r="E9672">
        <v>1</v>
      </c>
      <c r="F9672">
        <v>0.77109239634121796</v>
      </c>
      <c r="G9672">
        <v>0.76686487948929005</v>
      </c>
    </row>
    <row r="9673" spans="1:7" x14ac:dyDescent="0.25">
      <c r="A9673">
        <v>5000</v>
      </c>
      <c r="B9673">
        <v>9</v>
      </c>
      <c r="C9673">
        <v>800</v>
      </c>
      <c r="D9673">
        <v>100</v>
      </c>
      <c r="E9673">
        <v>2</v>
      </c>
      <c r="F9673">
        <v>0.77181118867091902</v>
      </c>
      <c r="G9673">
        <v>0.76766303439376304</v>
      </c>
    </row>
    <row r="9674" spans="1:7" x14ac:dyDescent="0.25">
      <c r="A9674">
        <v>5000</v>
      </c>
      <c r="B9674">
        <v>9</v>
      </c>
      <c r="C9674">
        <v>800</v>
      </c>
      <c r="D9674">
        <v>100</v>
      </c>
      <c r="E9674">
        <v>3</v>
      </c>
      <c r="F9674">
        <v>0.78407422939819704</v>
      </c>
      <c r="G9674">
        <v>0.78010378172885997</v>
      </c>
    </row>
    <row r="9675" spans="1:7" x14ac:dyDescent="0.25">
      <c r="A9675">
        <v>5000</v>
      </c>
      <c r="B9675">
        <v>9</v>
      </c>
      <c r="C9675">
        <v>800</v>
      </c>
      <c r="D9675">
        <v>100</v>
      </c>
      <c r="E9675">
        <v>4</v>
      </c>
      <c r="F9675">
        <v>0.80005370827420896</v>
      </c>
      <c r="G9675">
        <v>0.79618743235671596</v>
      </c>
    </row>
    <row r="9676" spans="1:7" x14ac:dyDescent="0.25">
      <c r="A9676">
        <v>5000</v>
      </c>
      <c r="B9676">
        <v>9</v>
      </c>
      <c r="C9676">
        <v>800</v>
      </c>
      <c r="D9676">
        <v>100</v>
      </c>
      <c r="E9676">
        <v>5</v>
      </c>
      <c r="F9676">
        <v>0.79764753378322095</v>
      </c>
      <c r="G9676">
        <v>0.79370582503809395</v>
      </c>
    </row>
    <row r="9677" spans="1:7" x14ac:dyDescent="0.25">
      <c r="A9677">
        <v>5000</v>
      </c>
      <c r="B9677">
        <v>9</v>
      </c>
      <c r="C9677">
        <v>800</v>
      </c>
      <c r="D9677">
        <v>100</v>
      </c>
      <c r="E9677">
        <v>6</v>
      </c>
      <c r="F9677">
        <v>0.77771060546611204</v>
      </c>
      <c r="G9677">
        <v>0.773696588677799</v>
      </c>
    </row>
    <row r="9678" spans="1:7" x14ac:dyDescent="0.25">
      <c r="A9678">
        <v>5000</v>
      </c>
      <c r="B9678">
        <v>9</v>
      </c>
      <c r="C9678">
        <v>800</v>
      </c>
      <c r="D9678">
        <v>100</v>
      </c>
      <c r="E9678">
        <v>7</v>
      </c>
      <c r="F9678">
        <v>0.77644975609090305</v>
      </c>
      <c r="G9678">
        <v>0.77237961453138604</v>
      </c>
    </row>
    <row r="9679" spans="1:7" x14ac:dyDescent="0.25">
      <c r="A9679">
        <v>5000</v>
      </c>
      <c r="B9679">
        <v>9</v>
      </c>
      <c r="C9679">
        <v>800</v>
      </c>
      <c r="D9679">
        <v>100</v>
      </c>
      <c r="E9679">
        <v>8</v>
      </c>
      <c r="F9679">
        <v>0.78568589971299896</v>
      </c>
      <c r="G9679">
        <v>0.78150492526120496</v>
      </c>
    </row>
    <row r="9680" spans="1:7" x14ac:dyDescent="0.25">
      <c r="A9680">
        <v>5000</v>
      </c>
      <c r="B9680">
        <v>9</v>
      </c>
      <c r="C9680">
        <v>800</v>
      </c>
      <c r="D9680">
        <v>100</v>
      </c>
      <c r="E9680">
        <v>9</v>
      </c>
      <c r="F9680">
        <v>0.78356817619258701</v>
      </c>
      <c r="G9680">
        <v>0.77970837962456596</v>
      </c>
    </row>
    <row r="9681" spans="1:7" x14ac:dyDescent="0.25">
      <c r="A9681">
        <v>5000</v>
      </c>
      <c r="B9681">
        <v>9</v>
      </c>
      <c r="C9681">
        <v>800</v>
      </c>
      <c r="D9681">
        <v>100</v>
      </c>
      <c r="E9681">
        <v>10</v>
      </c>
      <c r="F9681">
        <v>0.79123613758806499</v>
      </c>
      <c r="G9681">
        <v>0.78732112170189295</v>
      </c>
    </row>
    <row r="9682" spans="1:7" x14ac:dyDescent="0.25">
      <c r="A9682">
        <v>5000</v>
      </c>
      <c r="B9682">
        <v>9</v>
      </c>
      <c r="C9682">
        <v>900</v>
      </c>
      <c r="D9682">
        <v>1</v>
      </c>
      <c r="E9682">
        <v>1</v>
      </c>
      <c r="F9682">
        <v>0.78786115750889796</v>
      </c>
      <c r="G9682">
        <v>0.783792739434927</v>
      </c>
    </row>
    <row r="9683" spans="1:7" x14ac:dyDescent="0.25">
      <c r="A9683">
        <v>5000</v>
      </c>
      <c r="B9683">
        <v>9</v>
      </c>
      <c r="C9683">
        <v>900</v>
      </c>
      <c r="D9683">
        <v>1</v>
      </c>
      <c r="E9683">
        <v>2</v>
      </c>
      <c r="F9683">
        <v>0.78407000806310601</v>
      </c>
      <c r="G9683">
        <v>0.78010228304323104</v>
      </c>
    </row>
    <row r="9684" spans="1:7" x14ac:dyDescent="0.25">
      <c r="A9684">
        <v>5000</v>
      </c>
      <c r="B9684">
        <v>9</v>
      </c>
      <c r="C9684">
        <v>900</v>
      </c>
      <c r="D9684">
        <v>1</v>
      </c>
      <c r="E9684">
        <v>3</v>
      </c>
      <c r="F9684">
        <v>0.77654948153829695</v>
      </c>
      <c r="G9684">
        <v>0.77227820190946195</v>
      </c>
    </row>
    <row r="9685" spans="1:7" x14ac:dyDescent="0.25">
      <c r="A9685">
        <v>5000</v>
      </c>
      <c r="B9685">
        <v>9</v>
      </c>
      <c r="C9685">
        <v>900</v>
      </c>
      <c r="D9685">
        <v>1</v>
      </c>
      <c r="E9685">
        <v>4</v>
      </c>
      <c r="F9685">
        <v>0.79727660773092701</v>
      </c>
      <c r="G9685">
        <v>0.79345027337698304</v>
      </c>
    </row>
    <row r="9686" spans="1:7" x14ac:dyDescent="0.25">
      <c r="A9686">
        <v>5000</v>
      </c>
      <c r="B9686">
        <v>9</v>
      </c>
      <c r="C9686">
        <v>900</v>
      </c>
      <c r="D9686">
        <v>1</v>
      </c>
      <c r="E9686">
        <v>5</v>
      </c>
      <c r="F9686">
        <v>0.79005024709397897</v>
      </c>
      <c r="G9686">
        <v>0.78610772739263401</v>
      </c>
    </row>
    <row r="9687" spans="1:7" x14ac:dyDescent="0.25">
      <c r="A9687">
        <v>5000</v>
      </c>
      <c r="B9687">
        <v>9</v>
      </c>
      <c r="C9687">
        <v>900</v>
      </c>
      <c r="D9687">
        <v>1</v>
      </c>
      <c r="E9687">
        <v>6</v>
      </c>
      <c r="F9687">
        <v>0.78525383234520896</v>
      </c>
      <c r="G9687">
        <v>0.78124428376211796</v>
      </c>
    </row>
    <row r="9688" spans="1:7" x14ac:dyDescent="0.25">
      <c r="A9688">
        <v>5000</v>
      </c>
      <c r="B9688">
        <v>9</v>
      </c>
      <c r="C9688">
        <v>900</v>
      </c>
      <c r="D9688">
        <v>1</v>
      </c>
      <c r="E9688">
        <v>7</v>
      </c>
      <c r="F9688">
        <v>0.77126825495631302</v>
      </c>
      <c r="G9688">
        <v>0.76709585256101298</v>
      </c>
    </row>
    <row r="9689" spans="1:7" x14ac:dyDescent="0.25">
      <c r="A9689">
        <v>5000</v>
      </c>
      <c r="B9689">
        <v>9</v>
      </c>
      <c r="C9689">
        <v>900</v>
      </c>
      <c r="D9689">
        <v>1</v>
      </c>
      <c r="E9689">
        <v>8</v>
      </c>
      <c r="F9689">
        <v>0.80199643603503801</v>
      </c>
      <c r="G9689">
        <v>0.79817423752697803</v>
      </c>
    </row>
    <row r="9690" spans="1:7" x14ac:dyDescent="0.25">
      <c r="A9690">
        <v>5000</v>
      </c>
      <c r="B9690">
        <v>9</v>
      </c>
      <c r="C9690">
        <v>900</v>
      </c>
      <c r="D9690">
        <v>1</v>
      </c>
      <c r="E9690">
        <v>9</v>
      </c>
      <c r="F9690">
        <v>0.77684020483193295</v>
      </c>
      <c r="G9690">
        <v>0.77279958858543396</v>
      </c>
    </row>
    <row r="9691" spans="1:7" x14ac:dyDescent="0.25">
      <c r="A9691">
        <v>5000</v>
      </c>
      <c r="B9691">
        <v>9</v>
      </c>
      <c r="C9691">
        <v>900</v>
      </c>
      <c r="D9691">
        <v>1</v>
      </c>
      <c r="E9691">
        <v>10</v>
      </c>
      <c r="F9691">
        <v>0.79490313676801005</v>
      </c>
      <c r="G9691">
        <v>0.79103903943961595</v>
      </c>
    </row>
    <row r="9692" spans="1:7" x14ac:dyDescent="0.25">
      <c r="A9692">
        <v>5000</v>
      </c>
      <c r="B9692">
        <v>9</v>
      </c>
      <c r="C9692">
        <v>900</v>
      </c>
      <c r="D9692">
        <v>10</v>
      </c>
      <c r="E9692">
        <v>1</v>
      </c>
      <c r="F9692">
        <v>0.788283592569757</v>
      </c>
      <c r="G9692">
        <v>0.78410702394314102</v>
      </c>
    </row>
    <row r="9693" spans="1:7" x14ac:dyDescent="0.25">
      <c r="A9693">
        <v>5000</v>
      </c>
      <c r="B9693">
        <v>9</v>
      </c>
      <c r="C9693">
        <v>900</v>
      </c>
      <c r="D9693">
        <v>10</v>
      </c>
      <c r="E9693">
        <v>2</v>
      </c>
      <c r="F9693">
        <v>0.79720706714340395</v>
      </c>
      <c r="G9693">
        <v>0.79328986549943104</v>
      </c>
    </row>
    <row r="9694" spans="1:7" x14ac:dyDescent="0.25">
      <c r="A9694">
        <v>5000</v>
      </c>
      <c r="B9694">
        <v>9</v>
      </c>
      <c r="C9694">
        <v>900</v>
      </c>
      <c r="D9694">
        <v>10</v>
      </c>
      <c r="E9694">
        <v>3</v>
      </c>
      <c r="F9694">
        <v>0.76811388754792398</v>
      </c>
      <c r="G9694">
        <v>0.76385147537534803</v>
      </c>
    </row>
    <row r="9695" spans="1:7" x14ac:dyDescent="0.25">
      <c r="A9695">
        <v>5000</v>
      </c>
      <c r="B9695">
        <v>9</v>
      </c>
      <c r="C9695">
        <v>900</v>
      </c>
      <c r="D9695">
        <v>10</v>
      </c>
      <c r="E9695">
        <v>4</v>
      </c>
      <c r="F9695">
        <v>0.74378526577274795</v>
      </c>
      <c r="G9695">
        <v>0.739350014562559</v>
      </c>
    </row>
    <row r="9696" spans="1:7" x14ac:dyDescent="0.25">
      <c r="A9696">
        <v>5000</v>
      </c>
      <c r="B9696">
        <v>9</v>
      </c>
      <c r="C9696">
        <v>900</v>
      </c>
      <c r="D9696">
        <v>10</v>
      </c>
      <c r="E9696">
        <v>5</v>
      </c>
      <c r="F9696">
        <v>0.78645978787594595</v>
      </c>
      <c r="G9696">
        <v>0.78248465855641103</v>
      </c>
    </row>
    <row r="9697" spans="1:7" x14ac:dyDescent="0.25">
      <c r="A9697">
        <v>5000</v>
      </c>
      <c r="B9697">
        <v>9</v>
      </c>
      <c r="C9697">
        <v>900</v>
      </c>
      <c r="D9697">
        <v>10</v>
      </c>
      <c r="E9697">
        <v>6</v>
      </c>
      <c r="F9697">
        <v>0.79541350973914304</v>
      </c>
      <c r="G9697">
        <v>0.79152141326135395</v>
      </c>
    </row>
    <row r="9698" spans="1:7" x14ac:dyDescent="0.25">
      <c r="A9698">
        <v>5000</v>
      </c>
      <c r="B9698">
        <v>9</v>
      </c>
      <c r="C9698">
        <v>900</v>
      </c>
      <c r="D9698">
        <v>10</v>
      </c>
      <c r="E9698">
        <v>7</v>
      </c>
      <c r="F9698">
        <v>0.78280789149165697</v>
      </c>
      <c r="G9698">
        <v>0.778812459348317</v>
      </c>
    </row>
    <row r="9699" spans="1:7" x14ac:dyDescent="0.25">
      <c r="A9699">
        <v>5000</v>
      </c>
      <c r="B9699">
        <v>9</v>
      </c>
      <c r="C9699">
        <v>900</v>
      </c>
      <c r="D9699">
        <v>10</v>
      </c>
      <c r="E9699">
        <v>8</v>
      </c>
      <c r="F9699">
        <v>0.77156309714897198</v>
      </c>
      <c r="G9699">
        <v>0.76733376842526102</v>
      </c>
    </row>
    <row r="9700" spans="1:7" x14ac:dyDescent="0.25">
      <c r="A9700">
        <v>5000</v>
      </c>
      <c r="B9700">
        <v>9</v>
      </c>
      <c r="C9700">
        <v>900</v>
      </c>
      <c r="D9700">
        <v>10</v>
      </c>
      <c r="E9700">
        <v>9</v>
      </c>
      <c r="F9700">
        <v>0.78589756174370995</v>
      </c>
      <c r="G9700">
        <v>0.78177933026962998</v>
      </c>
    </row>
    <row r="9701" spans="1:7" x14ac:dyDescent="0.25">
      <c r="A9701">
        <v>5000</v>
      </c>
      <c r="B9701">
        <v>9</v>
      </c>
      <c r="C9701">
        <v>900</v>
      </c>
      <c r="D9701">
        <v>10</v>
      </c>
      <c r="E9701">
        <v>10</v>
      </c>
      <c r="F9701">
        <v>0.77685361283414001</v>
      </c>
      <c r="G9701">
        <v>0.77286954779917505</v>
      </c>
    </row>
    <row r="9702" spans="1:7" x14ac:dyDescent="0.25">
      <c r="A9702">
        <v>5000</v>
      </c>
      <c r="B9702">
        <v>9</v>
      </c>
      <c r="C9702">
        <v>900</v>
      </c>
      <c r="D9702">
        <v>20</v>
      </c>
      <c r="E9702">
        <v>1</v>
      </c>
      <c r="F9702">
        <v>0.78428769547128296</v>
      </c>
      <c r="G9702">
        <v>0.78040457175649203</v>
      </c>
    </row>
    <row r="9703" spans="1:7" x14ac:dyDescent="0.25">
      <c r="A9703">
        <v>5000</v>
      </c>
      <c r="B9703">
        <v>9</v>
      </c>
      <c r="C9703">
        <v>900</v>
      </c>
      <c r="D9703">
        <v>20</v>
      </c>
      <c r="E9703">
        <v>2</v>
      </c>
      <c r="F9703">
        <v>0.78538363056268301</v>
      </c>
      <c r="G9703">
        <v>0.78143054785963095</v>
      </c>
    </row>
    <row r="9704" spans="1:7" x14ac:dyDescent="0.25">
      <c r="A9704">
        <v>5000</v>
      </c>
      <c r="B9704">
        <v>9</v>
      </c>
      <c r="C9704">
        <v>900</v>
      </c>
      <c r="D9704">
        <v>20</v>
      </c>
      <c r="E9704">
        <v>3</v>
      </c>
      <c r="F9704">
        <v>0.78493293850409995</v>
      </c>
      <c r="G9704">
        <v>0.78086953560561601</v>
      </c>
    </row>
    <row r="9705" spans="1:7" x14ac:dyDescent="0.25">
      <c r="A9705">
        <v>5000</v>
      </c>
      <c r="B9705">
        <v>9</v>
      </c>
      <c r="C9705">
        <v>900</v>
      </c>
      <c r="D9705">
        <v>20</v>
      </c>
      <c r="E9705">
        <v>4</v>
      </c>
      <c r="F9705">
        <v>0.79431581794342598</v>
      </c>
      <c r="G9705">
        <v>0.79045855161425005</v>
      </c>
    </row>
    <row r="9706" spans="1:7" x14ac:dyDescent="0.25">
      <c r="A9706">
        <v>5000</v>
      </c>
      <c r="B9706">
        <v>9</v>
      </c>
      <c r="C9706">
        <v>900</v>
      </c>
      <c r="D9706">
        <v>20</v>
      </c>
      <c r="E9706">
        <v>5</v>
      </c>
      <c r="F9706">
        <v>0.77577438093439</v>
      </c>
      <c r="G9706">
        <v>0.77158730262127895</v>
      </c>
    </row>
    <row r="9707" spans="1:7" x14ac:dyDescent="0.25">
      <c r="A9707">
        <v>5000</v>
      </c>
      <c r="B9707">
        <v>9</v>
      </c>
      <c r="C9707">
        <v>900</v>
      </c>
      <c r="D9707">
        <v>20</v>
      </c>
      <c r="E9707">
        <v>6</v>
      </c>
      <c r="F9707">
        <v>0.76680154702928904</v>
      </c>
      <c r="G9707">
        <v>0.76253678229750799</v>
      </c>
    </row>
    <row r="9708" spans="1:7" x14ac:dyDescent="0.25">
      <c r="A9708">
        <v>5000</v>
      </c>
      <c r="B9708">
        <v>9</v>
      </c>
      <c r="C9708">
        <v>900</v>
      </c>
      <c r="D9708">
        <v>20</v>
      </c>
      <c r="E9708">
        <v>7</v>
      </c>
      <c r="F9708">
        <v>0.78029662324312998</v>
      </c>
      <c r="G9708">
        <v>0.77627897403125401</v>
      </c>
    </row>
    <row r="9709" spans="1:7" x14ac:dyDescent="0.25">
      <c r="A9709">
        <v>5000</v>
      </c>
      <c r="B9709">
        <v>9</v>
      </c>
      <c r="C9709">
        <v>900</v>
      </c>
      <c r="D9709">
        <v>20</v>
      </c>
      <c r="E9709">
        <v>8</v>
      </c>
      <c r="F9709">
        <v>0.78269337732577804</v>
      </c>
      <c r="G9709">
        <v>0.77860680365766</v>
      </c>
    </row>
    <row r="9710" spans="1:7" x14ac:dyDescent="0.25">
      <c r="A9710">
        <v>5000</v>
      </c>
      <c r="B9710">
        <v>9</v>
      </c>
      <c r="C9710">
        <v>900</v>
      </c>
      <c r="D9710">
        <v>20</v>
      </c>
      <c r="E9710">
        <v>9</v>
      </c>
      <c r="F9710">
        <v>0.79977510247001005</v>
      </c>
      <c r="G9710">
        <v>0.79601450674907204</v>
      </c>
    </row>
    <row r="9711" spans="1:7" x14ac:dyDescent="0.25">
      <c r="A9711">
        <v>5000</v>
      </c>
      <c r="B9711">
        <v>9</v>
      </c>
      <c r="C9711">
        <v>900</v>
      </c>
      <c r="D9711">
        <v>20</v>
      </c>
      <c r="E9711">
        <v>10</v>
      </c>
      <c r="F9711">
        <v>0.78930439386093199</v>
      </c>
      <c r="G9711">
        <v>0.78530955299152605</v>
      </c>
    </row>
    <row r="9712" spans="1:7" x14ac:dyDescent="0.25">
      <c r="A9712">
        <v>5000</v>
      </c>
      <c r="B9712">
        <v>9</v>
      </c>
      <c r="C9712">
        <v>900</v>
      </c>
      <c r="D9712">
        <v>30</v>
      </c>
      <c r="E9712">
        <v>1</v>
      </c>
      <c r="F9712">
        <v>0.78072928824759902</v>
      </c>
      <c r="G9712">
        <v>0.77664563492734795</v>
      </c>
    </row>
    <row r="9713" spans="1:7" x14ac:dyDescent="0.25">
      <c r="A9713">
        <v>5000</v>
      </c>
      <c r="B9713">
        <v>9</v>
      </c>
      <c r="C9713">
        <v>900</v>
      </c>
      <c r="D9713">
        <v>30</v>
      </c>
      <c r="E9713">
        <v>2</v>
      </c>
      <c r="F9713">
        <v>0.77117149758454095</v>
      </c>
      <c r="G9713">
        <v>0.76706863549357396</v>
      </c>
    </row>
    <row r="9714" spans="1:7" x14ac:dyDescent="0.25">
      <c r="A9714">
        <v>5000</v>
      </c>
      <c r="B9714">
        <v>9</v>
      </c>
      <c r="C9714">
        <v>900</v>
      </c>
      <c r="D9714">
        <v>30</v>
      </c>
      <c r="E9714">
        <v>3</v>
      </c>
      <c r="F9714">
        <v>0.76463264648721296</v>
      </c>
      <c r="G9714">
        <v>0.76046244178660305</v>
      </c>
    </row>
    <row r="9715" spans="1:7" x14ac:dyDescent="0.25">
      <c r="A9715">
        <v>5000</v>
      </c>
      <c r="B9715">
        <v>9</v>
      </c>
      <c r="C9715">
        <v>900</v>
      </c>
      <c r="D9715">
        <v>30</v>
      </c>
      <c r="E9715">
        <v>4</v>
      </c>
      <c r="F9715">
        <v>0.77676191725490196</v>
      </c>
      <c r="G9715">
        <v>0.77254851187104501</v>
      </c>
    </row>
    <row r="9716" spans="1:7" x14ac:dyDescent="0.25">
      <c r="A9716">
        <v>5000</v>
      </c>
      <c r="B9716">
        <v>9</v>
      </c>
      <c r="C9716">
        <v>900</v>
      </c>
      <c r="D9716">
        <v>30</v>
      </c>
      <c r="E9716">
        <v>5</v>
      </c>
      <c r="F9716">
        <v>0.78539251954603095</v>
      </c>
      <c r="G9716">
        <v>0.78152077175521295</v>
      </c>
    </row>
    <row r="9717" spans="1:7" x14ac:dyDescent="0.25">
      <c r="A9717">
        <v>5000</v>
      </c>
      <c r="B9717">
        <v>9</v>
      </c>
      <c r="C9717">
        <v>900</v>
      </c>
      <c r="D9717">
        <v>30</v>
      </c>
      <c r="E9717">
        <v>6</v>
      </c>
      <c r="F9717">
        <v>0.78318739161178796</v>
      </c>
      <c r="G9717">
        <v>0.779205854990631</v>
      </c>
    </row>
    <row r="9718" spans="1:7" x14ac:dyDescent="0.25">
      <c r="A9718">
        <v>5000</v>
      </c>
      <c r="B9718">
        <v>9</v>
      </c>
      <c r="C9718">
        <v>900</v>
      </c>
      <c r="D9718">
        <v>30</v>
      </c>
      <c r="E9718">
        <v>7</v>
      </c>
      <c r="F9718">
        <v>0.78209715438263905</v>
      </c>
      <c r="G9718">
        <v>0.77807489489927295</v>
      </c>
    </row>
    <row r="9719" spans="1:7" x14ac:dyDescent="0.25">
      <c r="A9719">
        <v>5000</v>
      </c>
      <c r="B9719">
        <v>9</v>
      </c>
      <c r="C9719">
        <v>900</v>
      </c>
      <c r="D9719">
        <v>30</v>
      </c>
      <c r="E9719">
        <v>8</v>
      </c>
      <c r="F9719">
        <v>0.801978962755171</v>
      </c>
      <c r="G9719">
        <v>0.79821862701229596</v>
      </c>
    </row>
    <row r="9720" spans="1:7" x14ac:dyDescent="0.25">
      <c r="A9720">
        <v>5000</v>
      </c>
      <c r="B9720">
        <v>9</v>
      </c>
      <c r="C9720">
        <v>900</v>
      </c>
      <c r="D9720">
        <v>30</v>
      </c>
      <c r="E9720">
        <v>9</v>
      </c>
      <c r="F9720">
        <v>0.79142293261421004</v>
      </c>
      <c r="G9720">
        <v>0.78755397065423505</v>
      </c>
    </row>
    <row r="9721" spans="1:7" x14ac:dyDescent="0.25">
      <c r="A9721">
        <v>5000</v>
      </c>
      <c r="B9721">
        <v>9</v>
      </c>
      <c r="C9721">
        <v>900</v>
      </c>
      <c r="D9721">
        <v>30</v>
      </c>
      <c r="E9721">
        <v>10</v>
      </c>
      <c r="F9721">
        <v>0.78061902560587504</v>
      </c>
      <c r="G9721">
        <v>0.77662368025334905</v>
      </c>
    </row>
    <row r="9722" spans="1:7" x14ac:dyDescent="0.25">
      <c r="A9722">
        <v>5000</v>
      </c>
      <c r="B9722">
        <v>9</v>
      </c>
      <c r="C9722">
        <v>900</v>
      </c>
      <c r="D9722">
        <v>40</v>
      </c>
      <c r="E9722">
        <v>1</v>
      </c>
      <c r="F9722">
        <v>0.78834468482905995</v>
      </c>
      <c r="G9722">
        <v>0.78413650246191002</v>
      </c>
    </row>
    <row r="9723" spans="1:7" x14ac:dyDescent="0.25">
      <c r="A9723">
        <v>5000</v>
      </c>
      <c r="B9723">
        <v>9</v>
      </c>
      <c r="C9723">
        <v>900</v>
      </c>
      <c r="D9723">
        <v>40</v>
      </c>
      <c r="E9723">
        <v>2</v>
      </c>
      <c r="F9723">
        <v>0.76897207252103505</v>
      </c>
      <c r="G9723">
        <v>0.76475006785344402</v>
      </c>
    </row>
    <row r="9724" spans="1:7" x14ac:dyDescent="0.25">
      <c r="A9724">
        <v>5000</v>
      </c>
      <c r="B9724">
        <v>9</v>
      </c>
      <c r="C9724">
        <v>900</v>
      </c>
      <c r="D9724">
        <v>40</v>
      </c>
      <c r="E9724">
        <v>3</v>
      </c>
      <c r="F9724">
        <v>0.79045069143078595</v>
      </c>
      <c r="G9724">
        <v>0.78648237465418902</v>
      </c>
    </row>
    <row r="9725" spans="1:7" x14ac:dyDescent="0.25">
      <c r="A9725">
        <v>5000</v>
      </c>
      <c r="B9725">
        <v>9</v>
      </c>
      <c r="C9725">
        <v>900</v>
      </c>
      <c r="D9725">
        <v>40</v>
      </c>
      <c r="E9725">
        <v>4</v>
      </c>
      <c r="F9725">
        <v>0.79622226371573401</v>
      </c>
      <c r="G9725">
        <v>0.79219363220068395</v>
      </c>
    </row>
    <row r="9726" spans="1:7" x14ac:dyDescent="0.25">
      <c r="A9726">
        <v>5000</v>
      </c>
      <c r="B9726">
        <v>9</v>
      </c>
      <c r="C9726">
        <v>900</v>
      </c>
      <c r="D9726">
        <v>40</v>
      </c>
      <c r="E9726">
        <v>5</v>
      </c>
      <c r="F9726">
        <v>0.76747869468090502</v>
      </c>
      <c r="G9726">
        <v>0.76327768115609795</v>
      </c>
    </row>
    <row r="9727" spans="1:7" x14ac:dyDescent="0.25">
      <c r="A9727">
        <v>5000</v>
      </c>
      <c r="B9727">
        <v>9</v>
      </c>
      <c r="C9727">
        <v>900</v>
      </c>
      <c r="D9727">
        <v>40</v>
      </c>
      <c r="E9727">
        <v>6</v>
      </c>
      <c r="F9727">
        <v>0.76881601055528404</v>
      </c>
      <c r="G9727">
        <v>0.76461735791014096</v>
      </c>
    </row>
    <row r="9728" spans="1:7" x14ac:dyDescent="0.25">
      <c r="A9728">
        <v>5000</v>
      </c>
      <c r="B9728">
        <v>9</v>
      </c>
      <c r="C9728">
        <v>900</v>
      </c>
      <c r="D9728">
        <v>40</v>
      </c>
      <c r="E9728">
        <v>7</v>
      </c>
      <c r="F9728">
        <v>0.78553308976299097</v>
      </c>
      <c r="G9728">
        <v>0.781352738575392</v>
      </c>
    </row>
    <row r="9729" spans="1:7" x14ac:dyDescent="0.25">
      <c r="A9729">
        <v>5000</v>
      </c>
      <c r="B9729">
        <v>9</v>
      </c>
      <c r="C9729">
        <v>900</v>
      </c>
      <c r="D9729">
        <v>40</v>
      </c>
      <c r="E9729">
        <v>8</v>
      </c>
      <c r="F9729">
        <v>0.782631222337133</v>
      </c>
      <c r="G9729">
        <v>0.77825205934679498</v>
      </c>
    </row>
    <row r="9730" spans="1:7" x14ac:dyDescent="0.25">
      <c r="A9730">
        <v>5000</v>
      </c>
      <c r="B9730">
        <v>9</v>
      </c>
      <c r="C9730">
        <v>900</v>
      </c>
      <c r="D9730">
        <v>40</v>
      </c>
      <c r="E9730">
        <v>9</v>
      </c>
      <c r="F9730">
        <v>0.77528807846387604</v>
      </c>
      <c r="G9730">
        <v>0.77087973476999605</v>
      </c>
    </row>
    <row r="9731" spans="1:7" x14ac:dyDescent="0.25">
      <c r="A9731">
        <v>5000</v>
      </c>
      <c r="B9731">
        <v>9</v>
      </c>
      <c r="C9731">
        <v>900</v>
      </c>
      <c r="D9731">
        <v>40</v>
      </c>
      <c r="E9731">
        <v>10</v>
      </c>
      <c r="F9731">
        <v>0.77892982368702102</v>
      </c>
      <c r="G9731">
        <v>0.77499305472873803</v>
      </c>
    </row>
    <row r="9732" spans="1:7" x14ac:dyDescent="0.25">
      <c r="A9732">
        <v>5000</v>
      </c>
      <c r="B9732">
        <v>9</v>
      </c>
      <c r="C9732">
        <v>900</v>
      </c>
      <c r="D9732">
        <v>50</v>
      </c>
      <c r="E9732">
        <v>1</v>
      </c>
      <c r="F9732">
        <v>0.76928499258389205</v>
      </c>
      <c r="G9732">
        <v>0.76517813591885098</v>
      </c>
    </row>
    <row r="9733" spans="1:7" x14ac:dyDescent="0.25">
      <c r="A9733">
        <v>5000</v>
      </c>
      <c r="B9733">
        <v>9</v>
      </c>
      <c r="C9733">
        <v>900</v>
      </c>
      <c r="D9733">
        <v>50</v>
      </c>
      <c r="E9733">
        <v>2</v>
      </c>
      <c r="F9733">
        <v>0.79877970894195705</v>
      </c>
      <c r="G9733">
        <v>0.79485582678462896</v>
      </c>
    </row>
    <row r="9734" spans="1:7" x14ac:dyDescent="0.25">
      <c r="A9734">
        <v>5000</v>
      </c>
      <c r="B9734">
        <v>9</v>
      </c>
      <c r="C9734">
        <v>900</v>
      </c>
      <c r="D9734">
        <v>50</v>
      </c>
      <c r="E9734">
        <v>3</v>
      </c>
      <c r="F9734">
        <v>0.78057726221391199</v>
      </c>
      <c r="G9734">
        <v>0.776217898336243</v>
      </c>
    </row>
    <row r="9735" spans="1:7" x14ac:dyDescent="0.25">
      <c r="A9735">
        <v>5000</v>
      </c>
      <c r="B9735">
        <v>9</v>
      </c>
      <c r="C9735">
        <v>900</v>
      </c>
      <c r="D9735">
        <v>50</v>
      </c>
      <c r="E9735">
        <v>4</v>
      </c>
      <c r="F9735">
        <v>0.78321162298584002</v>
      </c>
      <c r="G9735">
        <v>0.77899186114483598</v>
      </c>
    </row>
    <row r="9736" spans="1:7" x14ac:dyDescent="0.25">
      <c r="A9736">
        <v>5000</v>
      </c>
      <c r="B9736">
        <v>9</v>
      </c>
      <c r="C9736">
        <v>900</v>
      </c>
      <c r="D9736">
        <v>50</v>
      </c>
      <c r="E9736">
        <v>5</v>
      </c>
      <c r="F9736">
        <v>0.799780148803239</v>
      </c>
      <c r="G9736">
        <v>0.79592733390664605</v>
      </c>
    </row>
    <row r="9737" spans="1:7" x14ac:dyDescent="0.25">
      <c r="A9737">
        <v>5000</v>
      </c>
      <c r="B9737">
        <v>9</v>
      </c>
      <c r="C9737">
        <v>900</v>
      </c>
      <c r="D9737">
        <v>50</v>
      </c>
      <c r="E9737">
        <v>6</v>
      </c>
      <c r="F9737">
        <v>0.78589524242352604</v>
      </c>
      <c r="G9737">
        <v>0.78175613058513205</v>
      </c>
    </row>
    <row r="9738" spans="1:7" x14ac:dyDescent="0.25">
      <c r="A9738">
        <v>5000</v>
      </c>
      <c r="B9738">
        <v>9</v>
      </c>
      <c r="C9738">
        <v>900</v>
      </c>
      <c r="D9738">
        <v>50</v>
      </c>
      <c r="E9738">
        <v>7</v>
      </c>
      <c r="F9738">
        <v>0.80454968564626705</v>
      </c>
      <c r="G9738">
        <v>0.80087368279424698</v>
      </c>
    </row>
    <row r="9739" spans="1:7" x14ac:dyDescent="0.25">
      <c r="A9739">
        <v>5000</v>
      </c>
      <c r="B9739">
        <v>9</v>
      </c>
      <c r="C9739">
        <v>900</v>
      </c>
      <c r="D9739">
        <v>50</v>
      </c>
      <c r="E9739">
        <v>8</v>
      </c>
      <c r="F9739">
        <v>0.77638551542827094</v>
      </c>
      <c r="G9739">
        <v>0.77217696775811795</v>
      </c>
    </row>
    <row r="9740" spans="1:7" x14ac:dyDescent="0.25">
      <c r="A9740">
        <v>5000</v>
      </c>
      <c r="B9740">
        <v>9</v>
      </c>
      <c r="C9740">
        <v>900</v>
      </c>
      <c r="D9740">
        <v>50</v>
      </c>
      <c r="E9740">
        <v>9</v>
      </c>
      <c r="F9740">
        <v>0.80282550996613899</v>
      </c>
      <c r="G9740">
        <v>0.79876718606370201</v>
      </c>
    </row>
    <row r="9741" spans="1:7" x14ac:dyDescent="0.25">
      <c r="A9741">
        <v>5000</v>
      </c>
      <c r="B9741">
        <v>9</v>
      </c>
      <c r="C9741">
        <v>900</v>
      </c>
      <c r="D9741">
        <v>50</v>
      </c>
      <c r="E9741">
        <v>10</v>
      </c>
      <c r="F9741">
        <v>0.77410783143830797</v>
      </c>
      <c r="G9741">
        <v>0.76982307310176201</v>
      </c>
    </row>
    <row r="9742" spans="1:7" x14ac:dyDescent="0.25">
      <c r="A9742">
        <v>5000</v>
      </c>
      <c r="B9742">
        <v>9</v>
      </c>
      <c r="C9742">
        <v>900</v>
      </c>
      <c r="D9742">
        <v>60</v>
      </c>
      <c r="E9742">
        <v>1</v>
      </c>
      <c r="F9742">
        <v>0.78958304426560799</v>
      </c>
      <c r="G9742">
        <v>0.78573588637948499</v>
      </c>
    </row>
    <row r="9743" spans="1:7" x14ac:dyDescent="0.25">
      <c r="A9743">
        <v>5000</v>
      </c>
      <c r="B9743">
        <v>9</v>
      </c>
      <c r="C9743">
        <v>900</v>
      </c>
      <c r="D9743">
        <v>60</v>
      </c>
      <c r="E9743">
        <v>2</v>
      </c>
      <c r="F9743">
        <v>0.76165288959516497</v>
      </c>
      <c r="G9743">
        <v>0.75740258807830996</v>
      </c>
    </row>
    <row r="9744" spans="1:7" x14ac:dyDescent="0.25">
      <c r="A9744">
        <v>5000</v>
      </c>
      <c r="B9744">
        <v>9</v>
      </c>
      <c r="C9744">
        <v>900</v>
      </c>
      <c r="D9744">
        <v>60</v>
      </c>
      <c r="E9744">
        <v>3</v>
      </c>
      <c r="F9744">
        <v>0.77549770818554398</v>
      </c>
      <c r="G9744">
        <v>0.77146664715900704</v>
      </c>
    </row>
    <row r="9745" spans="1:7" x14ac:dyDescent="0.25">
      <c r="A9745">
        <v>5000</v>
      </c>
      <c r="B9745">
        <v>9</v>
      </c>
      <c r="C9745">
        <v>900</v>
      </c>
      <c r="D9745">
        <v>60</v>
      </c>
      <c r="E9745">
        <v>4</v>
      </c>
      <c r="F9745">
        <v>0.78792331889302603</v>
      </c>
      <c r="G9745">
        <v>0.78394693323936804</v>
      </c>
    </row>
    <row r="9746" spans="1:7" x14ac:dyDescent="0.25">
      <c r="A9746">
        <v>5000</v>
      </c>
      <c r="B9746">
        <v>9</v>
      </c>
      <c r="C9746">
        <v>900</v>
      </c>
      <c r="D9746">
        <v>60</v>
      </c>
      <c r="E9746">
        <v>5</v>
      </c>
      <c r="F9746">
        <v>0.77373094220989702</v>
      </c>
      <c r="G9746">
        <v>0.76952610369677499</v>
      </c>
    </row>
    <row r="9747" spans="1:7" x14ac:dyDescent="0.25">
      <c r="A9747">
        <v>5000</v>
      </c>
      <c r="B9747">
        <v>9</v>
      </c>
      <c r="C9747">
        <v>900</v>
      </c>
      <c r="D9747">
        <v>60</v>
      </c>
      <c r="E9747">
        <v>6</v>
      </c>
      <c r="F9747">
        <v>0.78668246215158799</v>
      </c>
      <c r="G9747">
        <v>0.78261937741488696</v>
      </c>
    </row>
    <row r="9748" spans="1:7" x14ac:dyDescent="0.25">
      <c r="A9748">
        <v>5000</v>
      </c>
      <c r="B9748">
        <v>9</v>
      </c>
      <c r="C9748">
        <v>900</v>
      </c>
      <c r="D9748">
        <v>60</v>
      </c>
      <c r="E9748">
        <v>7</v>
      </c>
      <c r="F9748">
        <v>0.81781510324115103</v>
      </c>
      <c r="G9748">
        <v>0.81423769092875997</v>
      </c>
    </row>
    <row r="9749" spans="1:7" x14ac:dyDescent="0.25">
      <c r="A9749">
        <v>5000</v>
      </c>
      <c r="B9749">
        <v>9</v>
      </c>
      <c r="C9749">
        <v>900</v>
      </c>
      <c r="D9749">
        <v>60</v>
      </c>
      <c r="E9749">
        <v>8</v>
      </c>
      <c r="F9749">
        <v>0.78206434427900795</v>
      </c>
      <c r="G9749">
        <v>0.77805154671399002</v>
      </c>
    </row>
    <row r="9750" spans="1:7" x14ac:dyDescent="0.25">
      <c r="A9750">
        <v>5000</v>
      </c>
      <c r="B9750">
        <v>9</v>
      </c>
      <c r="C9750">
        <v>900</v>
      </c>
      <c r="D9750">
        <v>60</v>
      </c>
      <c r="E9750">
        <v>9</v>
      </c>
      <c r="F9750">
        <v>0.78611982907400701</v>
      </c>
      <c r="G9750">
        <v>0.78211303420990397</v>
      </c>
    </row>
    <row r="9751" spans="1:7" x14ac:dyDescent="0.25">
      <c r="A9751">
        <v>5000</v>
      </c>
      <c r="B9751">
        <v>9</v>
      </c>
      <c r="C9751">
        <v>900</v>
      </c>
      <c r="D9751">
        <v>60</v>
      </c>
      <c r="E9751">
        <v>10</v>
      </c>
      <c r="F9751">
        <v>0.78799800804193798</v>
      </c>
      <c r="G9751">
        <v>0.78382152326777699</v>
      </c>
    </row>
    <row r="9752" spans="1:7" x14ac:dyDescent="0.25">
      <c r="A9752">
        <v>5000</v>
      </c>
      <c r="B9752">
        <v>9</v>
      </c>
      <c r="C9752">
        <v>900</v>
      </c>
      <c r="D9752">
        <v>70</v>
      </c>
      <c r="E9752">
        <v>1</v>
      </c>
      <c r="F9752">
        <v>0.80654242634083595</v>
      </c>
      <c r="G9752">
        <v>0.80283404268398495</v>
      </c>
    </row>
    <row r="9753" spans="1:7" x14ac:dyDescent="0.25">
      <c r="A9753">
        <v>5000</v>
      </c>
      <c r="B9753">
        <v>9</v>
      </c>
      <c r="C9753">
        <v>900</v>
      </c>
      <c r="D9753">
        <v>70</v>
      </c>
      <c r="E9753">
        <v>2</v>
      </c>
      <c r="F9753">
        <v>0.77428391591022006</v>
      </c>
      <c r="G9753">
        <v>0.77024949714964597</v>
      </c>
    </row>
    <row r="9754" spans="1:7" x14ac:dyDescent="0.25">
      <c r="A9754">
        <v>5000</v>
      </c>
      <c r="B9754">
        <v>9</v>
      </c>
      <c r="C9754">
        <v>900</v>
      </c>
      <c r="D9754">
        <v>70</v>
      </c>
      <c r="E9754">
        <v>3</v>
      </c>
      <c r="F9754">
        <v>0.79695293771900699</v>
      </c>
      <c r="G9754">
        <v>0.79313589380411897</v>
      </c>
    </row>
    <row r="9755" spans="1:7" x14ac:dyDescent="0.25">
      <c r="A9755">
        <v>5000</v>
      </c>
      <c r="B9755">
        <v>9</v>
      </c>
      <c r="C9755">
        <v>900</v>
      </c>
      <c r="D9755">
        <v>70</v>
      </c>
      <c r="E9755">
        <v>4</v>
      </c>
      <c r="F9755">
        <v>0.78443621080301695</v>
      </c>
      <c r="G9755">
        <v>0.78048974364004298</v>
      </c>
    </row>
    <row r="9756" spans="1:7" x14ac:dyDescent="0.25">
      <c r="A9756">
        <v>5000</v>
      </c>
      <c r="B9756">
        <v>9</v>
      </c>
      <c r="C9756">
        <v>900</v>
      </c>
      <c r="D9756">
        <v>70</v>
      </c>
      <c r="E9756">
        <v>5</v>
      </c>
      <c r="F9756">
        <v>0.79176694804296799</v>
      </c>
      <c r="G9756">
        <v>0.78774257550035298</v>
      </c>
    </row>
    <row r="9757" spans="1:7" x14ac:dyDescent="0.25">
      <c r="A9757">
        <v>5000</v>
      </c>
      <c r="B9757">
        <v>9</v>
      </c>
      <c r="C9757">
        <v>900</v>
      </c>
      <c r="D9757">
        <v>70</v>
      </c>
      <c r="E9757">
        <v>6</v>
      </c>
      <c r="F9757">
        <v>0.79779371727748705</v>
      </c>
      <c r="G9757">
        <v>0.79393438045375198</v>
      </c>
    </row>
    <row r="9758" spans="1:7" x14ac:dyDescent="0.25">
      <c r="A9758">
        <v>5000</v>
      </c>
      <c r="B9758">
        <v>9</v>
      </c>
      <c r="C9758">
        <v>900</v>
      </c>
      <c r="D9758">
        <v>70</v>
      </c>
      <c r="E9758">
        <v>7</v>
      </c>
      <c r="F9758">
        <v>0.78693885201931701</v>
      </c>
      <c r="G9758">
        <v>0.78279799898393798</v>
      </c>
    </row>
    <row r="9759" spans="1:7" x14ac:dyDescent="0.25">
      <c r="A9759">
        <v>5000</v>
      </c>
      <c r="B9759">
        <v>9</v>
      </c>
      <c r="C9759">
        <v>900</v>
      </c>
      <c r="D9759">
        <v>70</v>
      </c>
      <c r="E9759">
        <v>8</v>
      </c>
      <c r="F9759">
        <v>0.76800852849902901</v>
      </c>
      <c r="G9759">
        <v>0.76377642830032799</v>
      </c>
    </row>
    <row r="9760" spans="1:7" x14ac:dyDescent="0.25">
      <c r="A9760">
        <v>5000</v>
      </c>
      <c r="B9760">
        <v>9</v>
      </c>
      <c r="C9760">
        <v>900</v>
      </c>
      <c r="D9760">
        <v>70</v>
      </c>
      <c r="E9760">
        <v>9</v>
      </c>
      <c r="F9760">
        <v>0.78451544024549902</v>
      </c>
      <c r="G9760">
        <v>0.78044636150990399</v>
      </c>
    </row>
    <row r="9761" spans="1:7" x14ac:dyDescent="0.25">
      <c r="A9761">
        <v>5000</v>
      </c>
      <c r="B9761">
        <v>9</v>
      </c>
      <c r="C9761">
        <v>900</v>
      </c>
      <c r="D9761">
        <v>70</v>
      </c>
      <c r="E9761">
        <v>10</v>
      </c>
      <c r="F9761">
        <v>0.79152575244378498</v>
      </c>
      <c r="G9761">
        <v>0.78756187808799105</v>
      </c>
    </row>
    <row r="9762" spans="1:7" x14ac:dyDescent="0.25">
      <c r="A9762">
        <v>5000</v>
      </c>
      <c r="B9762">
        <v>9</v>
      </c>
      <c r="C9762">
        <v>900</v>
      </c>
      <c r="D9762">
        <v>80</v>
      </c>
      <c r="E9762">
        <v>1</v>
      </c>
      <c r="F9762">
        <v>0.78471121427133605</v>
      </c>
      <c r="G9762">
        <v>0.78073952139848901</v>
      </c>
    </row>
    <row r="9763" spans="1:7" x14ac:dyDescent="0.25">
      <c r="A9763">
        <v>5000</v>
      </c>
      <c r="B9763">
        <v>9</v>
      </c>
      <c r="C9763">
        <v>900</v>
      </c>
      <c r="D9763">
        <v>80</v>
      </c>
      <c r="E9763">
        <v>2</v>
      </c>
      <c r="F9763">
        <v>0.79421480033962999</v>
      </c>
      <c r="G9763">
        <v>0.79026433449921696</v>
      </c>
    </row>
    <row r="9764" spans="1:7" x14ac:dyDescent="0.25">
      <c r="A9764">
        <v>5000</v>
      </c>
      <c r="B9764">
        <v>9</v>
      </c>
      <c r="C9764">
        <v>900</v>
      </c>
      <c r="D9764">
        <v>80</v>
      </c>
      <c r="E9764">
        <v>3</v>
      </c>
      <c r="F9764">
        <v>0.795966947368421</v>
      </c>
      <c r="G9764">
        <v>0.79203263157894699</v>
      </c>
    </row>
    <row r="9765" spans="1:7" x14ac:dyDescent="0.25">
      <c r="A9765">
        <v>5000</v>
      </c>
      <c r="B9765">
        <v>9</v>
      </c>
      <c r="C9765">
        <v>900</v>
      </c>
      <c r="D9765">
        <v>80</v>
      </c>
      <c r="E9765">
        <v>4</v>
      </c>
      <c r="F9765">
        <v>0.776342540966237</v>
      </c>
      <c r="G9765">
        <v>0.77223636398375595</v>
      </c>
    </row>
    <row r="9766" spans="1:7" x14ac:dyDescent="0.25">
      <c r="A9766">
        <v>5000</v>
      </c>
      <c r="B9766">
        <v>9</v>
      </c>
      <c r="C9766">
        <v>900</v>
      </c>
      <c r="D9766">
        <v>80</v>
      </c>
      <c r="E9766">
        <v>5</v>
      </c>
      <c r="F9766">
        <v>0.77810532328801796</v>
      </c>
      <c r="G9766">
        <v>0.77411206588928705</v>
      </c>
    </row>
    <row r="9767" spans="1:7" x14ac:dyDescent="0.25">
      <c r="A9767">
        <v>5000</v>
      </c>
      <c r="B9767">
        <v>9</v>
      </c>
      <c r="C9767">
        <v>900</v>
      </c>
      <c r="D9767">
        <v>80</v>
      </c>
      <c r="E9767">
        <v>6</v>
      </c>
      <c r="F9767">
        <v>0.77367486426747401</v>
      </c>
      <c r="G9767">
        <v>0.76956286615592595</v>
      </c>
    </row>
    <row r="9768" spans="1:7" x14ac:dyDescent="0.25">
      <c r="A9768">
        <v>5000</v>
      </c>
      <c r="B9768">
        <v>9</v>
      </c>
      <c r="C9768">
        <v>900</v>
      </c>
      <c r="D9768">
        <v>80</v>
      </c>
      <c r="E9768">
        <v>7</v>
      </c>
      <c r="F9768">
        <v>0.780145431858563</v>
      </c>
      <c r="G9768">
        <v>0.77626472463995899</v>
      </c>
    </row>
    <row r="9769" spans="1:7" x14ac:dyDescent="0.25">
      <c r="A9769">
        <v>5000</v>
      </c>
      <c r="B9769">
        <v>9</v>
      </c>
      <c r="C9769">
        <v>900</v>
      </c>
      <c r="D9769">
        <v>80</v>
      </c>
      <c r="E9769">
        <v>8</v>
      </c>
      <c r="F9769">
        <v>0.787880073382904</v>
      </c>
      <c r="G9769">
        <v>0.78385262854245097</v>
      </c>
    </row>
    <row r="9770" spans="1:7" x14ac:dyDescent="0.25">
      <c r="A9770">
        <v>5000</v>
      </c>
      <c r="B9770">
        <v>9</v>
      </c>
      <c r="C9770">
        <v>900</v>
      </c>
      <c r="D9770">
        <v>80</v>
      </c>
      <c r="E9770">
        <v>9</v>
      </c>
      <c r="F9770">
        <v>0.77555227908836499</v>
      </c>
      <c r="G9770">
        <v>0.77139273600904501</v>
      </c>
    </row>
    <row r="9771" spans="1:7" x14ac:dyDescent="0.25">
      <c r="A9771">
        <v>5000</v>
      </c>
      <c r="B9771">
        <v>9</v>
      </c>
      <c r="C9771">
        <v>900</v>
      </c>
      <c r="D9771">
        <v>80</v>
      </c>
      <c r="E9771">
        <v>10</v>
      </c>
      <c r="F9771">
        <v>0.78213346373372095</v>
      </c>
      <c r="G9771">
        <v>0.77802722462441198</v>
      </c>
    </row>
    <row r="9772" spans="1:7" x14ac:dyDescent="0.25">
      <c r="A9772">
        <v>5000</v>
      </c>
      <c r="B9772">
        <v>9</v>
      </c>
      <c r="C9772">
        <v>900</v>
      </c>
      <c r="D9772">
        <v>90</v>
      </c>
      <c r="E9772">
        <v>1</v>
      </c>
      <c r="F9772">
        <v>0.78509804534955896</v>
      </c>
      <c r="G9772">
        <v>0.78109395773700596</v>
      </c>
    </row>
    <row r="9773" spans="1:7" x14ac:dyDescent="0.25">
      <c r="A9773">
        <v>5000</v>
      </c>
      <c r="B9773">
        <v>9</v>
      </c>
      <c r="C9773">
        <v>900</v>
      </c>
      <c r="D9773">
        <v>90</v>
      </c>
      <c r="E9773">
        <v>2</v>
      </c>
      <c r="F9773">
        <v>0.77361861995635295</v>
      </c>
      <c r="G9773">
        <v>0.769476623888106</v>
      </c>
    </row>
    <row r="9774" spans="1:7" x14ac:dyDescent="0.25">
      <c r="A9774">
        <v>5000</v>
      </c>
      <c r="B9774">
        <v>9</v>
      </c>
      <c r="C9774">
        <v>900</v>
      </c>
      <c r="D9774">
        <v>90</v>
      </c>
      <c r="E9774">
        <v>3</v>
      </c>
      <c r="F9774">
        <v>0.79942051865056496</v>
      </c>
      <c r="G9774">
        <v>0.795565779332845</v>
      </c>
    </row>
    <row r="9775" spans="1:7" x14ac:dyDescent="0.25">
      <c r="A9775">
        <v>5000</v>
      </c>
      <c r="B9775">
        <v>9</v>
      </c>
      <c r="C9775">
        <v>900</v>
      </c>
      <c r="D9775">
        <v>90</v>
      </c>
      <c r="E9775">
        <v>4</v>
      </c>
      <c r="F9775">
        <v>0.77508089508704803</v>
      </c>
      <c r="G9775">
        <v>0.77093678789536002</v>
      </c>
    </row>
    <row r="9776" spans="1:7" x14ac:dyDescent="0.25">
      <c r="A9776">
        <v>5000</v>
      </c>
      <c r="B9776">
        <v>9</v>
      </c>
      <c r="C9776">
        <v>900</v>
      </c>
      <c r="D9776">
        <v>90</v>
      </c>
      <c r="E9776">
        <v>5</v>
      </c>
      <c r="F9776">
        <v>0.77386868297914901</v>
      </c>
      <c r="G9776">
        <v>0.76978131401841998</v>
      </c>
    </row>
    <row r="9777" spans="1:7" x14ac:dyDescent="0.25">
      <c r="A9777">
        <v>5000</v>
      </c>
      <c r="B9777">
        <v>9</v>
      </c>
      <c r="C9777">
        <v>900</v>
      </c>
      <c r="D9777">
        <v>90</v>
      </c>
      <c r="E9777">
        <v>6</v>
      </c>
      <c r="F9777">
        <v>0.78635023067234999</v>
      </c>
      <c r="G9777">
        <v>0.78243126501642501</v>
      </c>
    </row>
    <row r="9778" spans="1:7" x14ac:dyDescent="0.25">
      <c r="A9778">
        <v>5000</v>
      </c>
      <c r="B9778">
        <v>9</v>
      </c>
      <c r="C9778">
        <v>900</v>
      </c>
      <c r="D9778">
        <v>90</v>
      </c>
      <c r="E9778">
        <v>7</v>
      </c>
      <c r="F9778">
        <v>0.80329228012463105</v>
      </c>
      <c r="G9778">
        <v>0.79943163203220102</v>
      </c>
    </row>
    <row r="9779" spans="1:7" x14ac:dyDescent="0.25">
      <c r="A9779">
        <v>5000</v>
      </c>
      <c r="B9779">
        <v>9</v>
      </c>
      <c r="C9779">
        <v>900</v>
      </c>
      <c r="D9779">
        <v>90</v>
      </c>
      <c r="E9779">
        <v>8</v>
      </c>
      <c r="F9779">
        <v>0.77555035574250197</v>
      </c>
      <c r="G9779">
        <v>0.77144025795651705</v>
      </c>
    </row>
    <row r="9780" spans="1:7" x14ac:dyDescent="0.25">
      <c r="A9780">
        <v>5000</v>
      </c>
      <c r="B9780">
        <v>9</v>
      </c>
      <c r="C9780">
        <v>900</v>
      </c>
      <c r="D9780">
        <v>90</v>
      </c>
      <c r="E9780">
        <v>9</v>
      </c>
      <c r="F9780">
        <v>0.77663152948457503</v>
      </c>
      <c r="G9780">
        <v>0.77269137061752202</v>
      </c>
    </row>
    <row r="9781" spans="1:7" x14ac:dyDescent="0.25">
      <c r="A9781">
        <v>5000</v>
      </c>
      <c r="B9781">
        <v>9</v>
      </c>
      <c r="C9781">
        <v>900</v>
      </c>
      <c r="D9781">
        <v>90</v>
      </c>
      <c r="E9781">
        <v>10</v>
      </c>
      <c r="F9781">
        <v>0.76762372531133605</v>
      </c>
      <c r="G9781">
        <v>0.76343776871041902</v>
      </c>
    </row>
    <row r="9782" spans="1:7" x14ac:dyDescent="0.25">
      <c r="A9782">
        <v>5000</v>
      </c>
      <c r="B9782">
        <v>9</v>
      </c>
      <c r="C9782">
        <v>900</v>
      </c>
      <c r="D9782">
        <v>100</v>
      </c>
      <c r="E9782">
        <v>1</v>
      </c>
      <c r="F9782">
        <v>0.78207798149803598</v>
      </c>
      <c r="G9782">
        <v>0.77815289169089796</v>
      </c>
    </row>
    <row r="9783" spans="1:7" x14ac:dyDescent="0.25">
      <c r="A9783">
        <v>5000</v>
      </c>
      <c r="B9783">
        <v>9</v>
      </c>
      <c r="C9783">
        <v>900</v>
      </c>
      <c r="D9783">
        <v>100</v>
      </c>
      <c r="E9783">
        <v>2</v>
      </c>
      <c r="F9783">
        <v>0.79140781511558</v>
      </c>
      <c r="G9783">
        <v>0.78744922558521302</v>
      </c>
    </row>
    <row r="9784" spans="1:7" x14ac:dyDescent="0.25">
      <c r="A9784">
        <v>5000</v>
      </c>
      <c r="B9784">
        <v>9</v>
      </c>
      <c r="C9784">
        <v>900</v>
      </c>
      <c r="D9784">
        <v>100</v>
      </c>
      <c r="E9784">
        <v>3</v>
      </c>
      <c r="F9784">
        <v>0.76625217153897496</v>
      </c>
      <c r="G9784">
        <v>0.76197472989866699</v>
      </c>
    </row>
    <row r="9785" spans="1:7" x14ac:dyDescent="0.25">
      <c r="A9785">
        <v>5000</v>
      </c>
      <c r="B9785">
        <v>9</v>
      </c>
      <c r="C9785">
        <v>900</v>
      </c>
      <c r="D9785">
        <v>100</v>
      </c>
      <c r="E9785">
        <v>4</v>
      </c>
      <c r="F9785">
        <v>0.77548386266220704</v>
      </c>
      <c r="G9785">
        <v>0.77128676939373997</v>
      </c>
    </row>
    <row r="9786" spans="1:7" x14ac:dyDescent="0.25">
      <c r="A9786">
        <v>5000</v>
      </c>
      <c r="B9786">
        <v>9</v>
      </c>
      <c r="C9786">
        <v>900</v>
      </c>
      <c r="D9786">
        <v>100</v>
      </c>
      <c r="E9786">
        <v>5</v>
      </c>
      <c r="F9786">
        <v>0.77483380119520495</v>
      </c>
      <c r="G9786">
        <v>0.770624703438619</v>
      </c>
    </row>
    <row r="9787" spans="1:7" x14ac:dyDescent="0.25">
      <c r="A9787">
        <v>5000</v>
      </c>
      <c r="B9787">
        <v>9</v>
      </c>
      <c r="C9787">
        <v>900</v>
      </c>
      <c r="D9787">
        <v>100</v>
      </c>
      <c r="E9787">
        <v>6</v>
      </c>
      <c r="F9787">
        <v>0.788313372841277</v>
      </c>
      <c r="G9787">
        <v>0.78437646382939197</v>
      </c>
    </row>
    <row r="9788" spans="1:7" x14ac:dyDescent="0.25">
      <c r="A9788">
        <v>5000</v>
      </c>
      <c r="B9788">
        <v>9</v>
      </c>
      <c r="C9788">
        <v>900</v>
      </c>
      <c r="D9788">
        <v>100</v>
      </c>
      <c r="E9788">
        <v>7</v>
      </c>
      <c r="F9788">
        <v>0.78207425979540002</v>
      </c>
      <c r="G9788">
        <v>0.77806025322608696</v>
      </c>
    </row>
    <row r="9789" spans="1:7" x14ac:dyDescent="0.25">
      <c r="A9789">
        <v>5000</v>
      </c>
      <c r="B9789">
        <v>9</v>
      </c>
      <c r="C9789">
        <v>900</v>
      </c>
      <c r="D9789">
        <v>100</v>
      </c>
      <c r="E9789">
        <v>8</v>
      </c>
      <c r="F9789">
        <v>0.78490045160926303</v>
      </c>
      <c r="G9789">
        <v>0.78074810308552101</v>
      </c>
    </row>
    <row r="9790" spans="1:7" x14ac:dyDescent="0.25">
      <c r="A9790">
        <v>5000</v>
      </c>
      <c r="B9790">
        <v>9</v>
      </c>
      <c r="C9790">
        <v>900</v>
      </c>
      <c r="D9790">
        <v>100</v>
      </c>
      <c r="E9790">
        <v>9</v>
      </c>
      <c r="F9790">
        <v>0.79638979066140003</v>
      </c>
      <c r="G9790">
        <v>0.79259442122705903</v>
      </c>
    </row>
    <row r="9791" spans="1:7" x14ac:dyDescent="0.25">
      <c r="A9791">
        <v>5000</v>
      </c>
      <c r="B9791">
        <v>9</v>
      </c>
      <c r="C9791">
        <v>900</v>
      </c>
      <c r="D9791">
        <v>100</v>
      </c>
      <c r="E9791">
        <v>10</v>
      </c>
      <c r="F9791">
        <v>0.79498149627508696</v>
      </c>
      <c r="G9791">
        <v>0.791104546265464</v>
      </c>
    </row>
    <row r="9792" spans="1:7" x14ac:dyDescent="0.25">
      <c r="A9792">
        <v>5000</v>
      </c>
      <c r="B9792">
        <v>9</v>
      </c>
      <c r="C9792">
        <v>1000</v>
      </c>
      <c r="D9792">
        <v>1</v>
      </c>
      <c r="E9792">
        <v>1</v>
      </c>
      <c r="F9792">
        <v>0.78207668511319794</v>
      </c>
      <c r="G9792">
        <v>0.77804454611459095</v>
      </c>
    </row>
    <row r="9793" spans="1:7" x14ac:dyDescent="0.25">
      <c r="A9793">
        <v>5000</v>
      </c>
      <c r="B9793">
        <v>9</v>
      </c>
      <c r="C9793">
        <v>1000</v>
      </c>
      <c r="D9793">
        <v>1</v>
      </c>
      <c r="E9793">
        <v>2</v>
      </c>
      <c r="F9793">
        <v>0.76560353144093296</v>
      </c>
      <c r="G9793">
        <v>0.76123440975664203</v>
      </c>
    </row>
    <row r="9794" spans="1:7" x14ac:dyDescent="0.25">
      <c r="A9794">
        <v>5000</v>
      </c>
      <c r="B9794">
        <v>9</v>
      </c>
      <c r="C9794">
        <v>1000</v>
      </c>
      <c r="D9794">
        <v>1</v>
      </c>
      <c r="E9794">
        <v>3</v>
      </c>
      <c r="F9794">
        <v>0.78756532100691301</v>
      </c>
      <c r="G9794">
        <v>0.78367985079352298</v>
      </c>
    </row>
    <row r="9795" spans="1:7" x14ac:dyDescent="0.25">
      <c r="A9795">
        <v>5000</v>
      </c>
      <c r="B9795">
        <v>9</v>
      </c>
      <c r="C9795">
        <v>1000</v>
      </c>
      <c r="D9795">
        <v>1</v>
      </c>
      <c r="E9795">
        <v>4</v>
      </c>
      <c r="F9795">
        <v>0.76533617357743899</v>
      </c>
      <c r="G9795">
        <v>0.76115159813226896</v>
      </c>
    </row>
    <row r="9796" spans="1:7" x14ac:dyDescent="0.25">
      <c r="A9796">
        <v>5000</v>
      </c>
      <c r="B9796">
        <v>9</v>
      </c>
      <c r="C9796">
        <v>1000</v>
      </c>
      <c r="D9796">
        <v>1</v>
      </c>
      <c r="E9796">
        <v>5</v>
      </c>
      <c r="F9796">
        <v>0.79999225509291605</v>
      </c>
      <c r="G9796">
        <v>0.79615511235342595</v>
      </c>
    </row>
    <row r="9797" spans="1:7" x14ac:dyDescent="0.25">
      <c r="A9797">
        <v>5000</v>
      </c>
      <c r="B9797">
        <v>9</v>
      </c>
      <c r="C9797">
        <v>1000</v>
      </c>
      <c r="D9797">
        <v>1</v>
      </c>
      <c r="E9797">
        <v>6</v>
      </c>
      <c r="F9797">
        <v>0.77625599362126796</v>
      </c>
      <c r="G9797">
        <v>0.77228397651006697</v>
      </c>
    </row>
    <row r="9798" spans="1:7" x14ac:dyDescent="0.25">
      <c r="A9798">
        <v>5000</v>
      </c>
      <c r="B9798">
        <v>9</v>
      </c>
      <c r="C9798">
        <v>1000</v>
      </c>
      <c r="D9798">
        <v>1</v>
      </c>
      <c r="E9798">
        <v>7</v>
      </c>
      <c r="F9798">
        <v>0.80277328017465499</v>
      </c>
      <c r="G9798">
        <v>0.79905334820687401</v>
      </c>
    </row>
    <row r="9799" spans="1:7" x14ac:dyDescent="0.25">
      <c r="A9799">
        <v>5000</v>
      </c>
      <c r="B9799">
        <v>9</v>
      </c>
      <c r="C9799">
        <v>1000</v>
      </c>
      <c r="D9799">
        <v>1</v>
      </c>
      <c r="E9799">
        <v>8</v>
      </c>
      <c r="F9799">
        <v>0.78316767126432496</v>
      </c>
      <c r="G9799">
        <v>0.779157708284128</v>
      </c>
    </row>
    <row r="9800" spans="1:7" x14ac:dyDescent="0.25">
      <c r="A9800">
        <v>5000</v>
      </c>
      <c r="B9800">
        <v>9</v>
      </c>
      <c r="C9800">
        <v>1000</v>
      </c>
      <c r="D9800">
        <v>1</v>
      </c>
      <c r="E9800">
        <v>9</v>
      </c>
      <c r="F9800">
        <v>0.78943397517446001</v>
      </c>
      <c r="G9800">
        <v>0.78536158370629305</v>
      </c>
    </row>
    <row r="9801" spans="1:7" x14ac:dyDescent="0.25">
      <c r="A9801">
        <v>5000</v>
      </c>
      <c r="B9801">
        <v>9</v>
      </c>
      <c r="C9801">
        <v>1000</v>
      </c>
      <c r="D9801">
        <v>1</v>
      </c>
      <c r="E9801">
        <v>10</v>
      </c>
      <c r="F9801">
        <v>0.778076563212306</v>
      </c>
      <c r="G9801">
        <v>0.77389785628152497</v>
      </c>
    </row>
    <row r="9802" spans="1:7" x14ac:dyDescent="0.25">
      <c r="A9802">
        <v>5000</v>
      </c>
      <c r="B9802">
        <v>9</v>
      </c>
      <c r="C9802">
        <v>1000</v>
      </c>
      <c r="D9802">
        <v>10</v>
      </c>
      <c r="E9802">
        <v>1</v>
      </c>
      <c r="F9802">
        <v>0.78760069000847199</v>
      </c>
      <c r="G9802">
        <v>0.78374865288990603</v>
      </c>
    </row>
    <row r="9803" spans="1:7" x14ac:dyDescent="0.25">
      <c r="A9803">
        <v>5000</v>
      </c>
      <c r="B9803">
        <v>9</v>
      </c>
      <c r="C9803">
        <v>1000</v>
      </c>
      <c r="D9803">
        <v>10</v>
      </c>
      <c r="E9803">
        <v>2</v>
      </c>
      <c r="F9803">
        <v>0.75557099880117395</v>
      </c>
      <c r="G9803">
        <v>0.75108368379503698</v>
      </c>
    </row>
    <row r="9804" spans="1:7" x14ac:dyDescent="0.25">
      <c r="A9804">
        <v>5000</v>
      </c>
      <c r="B9804">
        <v>9</v>
      </c>
      <c r="C9804">
        <v>1000</v>
      </c>
      <c r="D9804">
        <v>10</v>
      </c>
      <c r="E9804">
        <v>3</v>
      </c>
      <c r="F9804">
        <v>0.77030111497505105</v>
      </c>
      <c r="G9804">
        <v>0.76597437999199403</v>
      </c>
    </row>
    <row r="9805" spans="1:7" x14ac:dyDescent="0.25">
      <c r="A9805">
        <v>5000</v>
      </c>
      <c r="B9805">
        <v>9</v>
      </c>
      <c r="C9805">
        <v>1000</v>
      </c>
      <c r="D9805">
        <v>10</v>
      </c>
      <c r="E9805">
        <v>4</v>
      </c>
      <c r="F9805">
        <v>0.77832720487812801</v>
      </c>
      <c r="G9805">
        <v>0.77393561989783199</v>
      </c>
    </row>
    <row r="9806" spans="1:7" x14ac:dyDescent="0.25">
      <c r="A9806">
        <v>5000</v>
      </c>
      <c r="B9806">
        <v>9</v>
      </c>
      <c r="C9806">
        <v>1000</v>
      </c>
      <c r="D9806">
        <v>10</v>
      </c>
      <c r="E9806">
        <v>5</v>
      </c>
      <c r="F9806">
        <v>0.78543418328922698</v>
      </c>
      <c r="G9806">
        <v>0.78142204980505103</v>
      </c>
    </row>
    <row r="9807" spans="1:7" x14ac:dyDescent="0.25">
      <c r="A9807">
        <v>5000</v>
      </c>
      <c r="B9807">
        <v>9</v>
      </c>
      <c r="C9807">
        <v>1000</v>
      </c>
      <c r="D9807">
        <v>10</v>
      </c>
      <c r="E9807">
        <v>6</v>
      </c>
      <c r="F9807">
        <v>0.78196803213841404</v>
      </c>
      <c r="G9807">
        <v>0.777976199545239</v>
      </c>
    </row>
    <row r="9808" spans="1:7" x14ac:dyDescent="0.25">
      <c r="A9808">
        <v>5000</v>
      </c>
      <c r="B9808">
        <v>9</v>
      </c>
      <c r="C9808">
        <v>1000</v>
      </c>
      <c r="D9808">
        <v>10</v>
      </c>
      <c r="E9808">
        <v>7</v>
      </c>
      <c r="F9808">
        <v>0.78295202396837604</v>
      </c>
      <c r="G9808">
        <v>0.77896535738751604</v>
      </c>
    </row>
    <row r="9809" spans="1:7" x14ac:dyDescent="0.25">
      <c r="A9809">
        <v>5000</v>
      </c>
      <c r="B9809">
        <v>9</v>
      </c>
      <c r="C9809">
        <v>1000</v>
      </c>
      <c r="D9809">
        <v>10</v>
      </c>
      <c r="E9809">
        <v>8</v>
      </c>
      <c r="F9809">
        <v>0.77982975468778803</v>
      </c>
      <c r="G9809">
        <v>0.77554587136734598</v>
      </c>
    </row>
    <row r="9810" spans="1:7" x14ac:dyDescent="0.25">
      <c r="A9810">
        <v>5000</v>
      </c>
      <c r="B9810">
        <v>9</v>
      </c>
      <c r="C9810">
        <v>1000</v>
      </c>
      <c r="D9810">
        <v>10</v>
      </c>
      <c r="E9810">
        <v>9</v>
      </c>
      <c r="F9810">
        <v>0.79254223564425796</v>
      </c>
      <c r="G9810">
        <v>0.78853838410364097</v>
      </c>
    </row>
    <row r="9811" spans="1:7" x14ac:dyDescent="0.25">
      <c r="A9811">
        <v>5000</v>
      </c>
      <c r="B9811">
        <v>9</v>
      </c>
      <c r="C9811">
        <v>1000</v>
      </c>
      <c r="D9811">
        <v>10</v>
      </c>
      <c r="E9811">
        <v>10</v>
      </c>
      <c r="F9811">
        <v>0.77990171462906899</v>
      </c>
      <c r="G9811">
        <v>0.77574690444000904</v>
      </c>
    </row>
    <row r="9812" spans="1:7" x14ac:dyDescent="0.25">
      <c r="A9812">
        <v>5000</v>
      </c>
      <c r="B9812">
        <v>9</v>
      </c>
      <c r="C9812">
        <v>1000</v>
      </c>
      <c r="D9812">
        <v>20</v>
      </c>
      <c r="E9812">
        <v>1</v>
      </c>
      <c r="F9812">
        <v>0.79289631477591005</v>
      </c>
      <c r="G9812">
        <v>0.78912880777310901</v>
      </c>
    </row>
    <row r="9813" spans="1:7" x14ac:dyDescent="0.25">
      <c r="A9813">
        <v>5000</v>
      </c>
      <c r="B9813">
        <v>9</v>
      </c>
      <c r="C9813">
        <v>1000</v>
      </c>
      <c r="D9813">
        <v>20</v>
      </c>
      <c r="E9813">
        <v>2</v>
      </c>
      <c r="F9813">
        <v>0.77731435514213998</v>
      </c>
      <c r="G9813">
        <v>0.77319919600829901</v>
      </c>
    </row>
    <row r="9814" spans="1:7" x14ac:dyDescent="0.25">
      <c r="A9814">
        <v>5000</v>
      </c>
      <c r="B9814">
        <v>9</v>
      </c>
      <c r="C9814">
        <v>1000</v>
      </c>
      <c r="D9814">
        <v>20</v>
      </c>
      <c r="E9814">
        <v>3</v>
      </c>
      <c r="F9814">
        <v>0.79050679510982302</v>
      </c>
      <c r="G9814">
        <v>0.78668727590491605</v>
      </c>
    </row>
    <row r="9815" spans="1:7" x14ac:dyDescent="0.25">
      <c r="A9815">
        <v>5000</v>
      </c>
      <c r="B9815">
        <v>9</v>
      </c>
      <c r="C9815">
        <v>1000</v>
      </c>
      <c r="D9815">
        <v>20</v>
      </c>
      <c r="E9815">
        <v>4</v>
      </c>
      <c r="F9815">
        <v>0.78894322420223795</v>
      </c>
      <c r="G9815">
        <v>0.78475966293687005</v>
      </c>
    </row>
    <row r="9816" spans="1:7" x14ac:dyDescent="0.25">
      <c r="A9816">
        <v>5000</v>
      </c>
      <c r="B9816">
        <v>9</v>
      </c>
      <c r="C9816">
        <v>1000</v>
      </c>
      <c r="D9816">
        <v>20</v>
      </c>
      <c r="E9816">
        <v>5</v>
      </c>
      <c r="F9816">
        <v>0.76955599741813197</v>
      </c>
      <c r="G9816">
        <v>0.76506066846505405</v>
      </c>
    </row>
    <row r="9817" spans="1:7" x14ac:dyDescent="0.25">
      <c r="A9817">
        <v>5000</v>
      </c>
      <c r="B9817">
        <v>9</v>
      </c>
      <c r="C9817">
        <v>1000</v>
      </c>
      <c r="D9817">
        <v>20</v>
      </c>
      <c r="E9817">
        <v>6</v>
      </c>
      <c r="F9817">
        <v>0.78974355704726495</v>
      </c>
      <c r="G9817">
        <v>0.78577054920549905</v>
      </c>
    </row>
    <row r="9818" spans="1:7" x14ac:dyDescent="0.25">
      <c r="A9818">
        <v>5000</v>
      </c>
      <c r="B9818">
        <v>9</v>
      </c>
      <c r="C9818">
        <v>1000</v>
      </c>
      <c r="D9818">
        <v>20</v>
      </c>
      <c r="E9818">
        <v>7</v>
      </c>
      <c r="F9818">
        <v>0.78001051524710796</v>
      </c>
      <c r="G9818">
        <v>0.77591042726238801</v>
      </c>
    </row>
    <row r="9819" spans="1:7" x14ac:dyDescent="0.25">
      <c r="A9819">
        <v>5000</v>
      </c>
      <c r="B9819">
        <v>9</v>
      </c>
      <c r="C9819">
        <v>1000</v>
      </c>
      <c r="D9819">
        <v>20</v>
      </c>
      <c r="E9819">
        <v>8</v>
      </c>
      <c r="F9819">
        <v>0.75789249235075196</v>
      </c>
      <c r="G9819">
        <v>0.75358959989615104</v>
      </c>
    </row>
    <row r="9820" spans="1:7" x14ac:dyDescent="0.25">
      <c r="A9820">
        <v>5000</v>
      </c>
      <c r="B9820">
        <v>9</v>
      </c>
      <c r="C9820">
        <v>1000</v>
      </c>
      <c r="D9820">
        <v>20</v>
      </c>
      <c r="E9820">
        <v>9</v>
      </c>
      <c r="F9820">
        <v>0.76218113013775102</v>
      </c>
      <c r="G9820">
        <v>0.75797503962849699</v>
      </c>
    </row>
    <row r="9821" spans="1:7" x14ac:dyDescent="0.25">
      <c r="A9821">
        <v>5000</v>
      </c>
      <c r="B9821">
        <v>9</v>
      </c>
      <c r="C9821">
        <v>1000</v>
      </c>
      <c r="D9821">
        <v>20</v>
      </c>
      <c r="E9821">
        <v>10</v>
      </c>
      <c r="F9821">
        <v>0.775612576216831</v>
      </c>
      <c r="G9821">
        <v>0.77143912069568299</v>
      </c>
    </row>
    <row r="9822" spans="1:7" x14ac:dyDescent="0.25">
      <c r="A9822">
        <v>5000</v>
      </c>
      <c r="B9822">
        <v>9</v>
      </c>
      <c r="C9822">
        <v>1000</v>
      </c>
      <c r="D9822">
        <v>30</v>
      </c>
      <c r="E9822">
        <v>1</v>
      </c>
      <c r="F9822">
        <v>0.76746050115494602</v>
      </c>
      <c r="G9822">
        <v>0.76333025687980105</v>
      </c>
    </row>
    <row r="9823" spans="1:7" x14ac:dyDescent="0.25">
      <c r="A9823">
        <v>5000</v>
      </c>
      <c r="B9823">
        <v>9</v>
      </c>
      <c r="C9823">
        <v>1000</v>
      </c>
      <c r="D9823">
        <v>30</v>
      </c>
      <c r="E9823">
        <v>2</v>
      </c>
      <c r="F9823">
        <v>0.78142648322748498</v>
      </c>
      <c r="G9823">
        <v>0.77738378362064797</v>
      </c>
    </row>
    <row r="9824" spans="1:7" x14ac:dyDescent="0.25">
      <c r="A9824">
        <v>5000</v>
      </c>
      <c r="B9824">
        <v>9</v>
      </c>
      <c r="C9824">
        <v>1000</v>
      </c>
      <c r="D9824">
        <v>30</v>
      </c>
      <c r="E9824">
        <v>3</v>
      </c>
      <c r="F9824">
        <v>0.80576286992211599</v>
      </c>
      <c r="G9824">
        <v>0.80200369562339202</v>
      </c>
    </row>
    <row r="9825" spans="1:7" x14ac:dyDescent="0.25">
      <c r="A9825">
        <v>5000</v>
      </c>
      <c r="B9825">
        <v>9</v>
      </c>
      <c r="C9825">
        <v>1000</v>
      </c>
      <c r="D9825">
        <v>30</v>
      </c>
      <c r="E9825">
        <v>4</v>
      </c>
      <c r="F9825">
        <v>0.79862789907839704</v>
      </c>
      <c r="G9825">
        <v>0.79483994266602997</v>
      </c>
    </row>
    <row r="9826" spans="1:7" x14ac:dyDescent="0.25">
      <c r="A9826">
        <v>5000</v>
      </c>
      <c r="B9826">
        <v>9</v>
      </c>
      <c r="C9826">
        <v>1000</v>
      </c>
      <c r="D9826">
        <v>30</v>
      </c>
      <c r="E9826">
        <v>5</v>
      </c>
      <c r="F9826">
        <v>0.76617645533771495</v>
      </c>
      <c r="G9826">
        <v>0.76187146229528002</v>
      </c>
    </row>
    <row r="9827" spans="1:7" x14ac:dyDescent="0.25">
      <c r="A9827">
        <v>5000</v>
      </c>
      <c r="B9827">
        <v>9</v>
      </c>
      <c r="C9827">
        <v>1000</v>
      </c>
      <c r="D9827">
        <v>30</v>
      </c>
      <c r="E9827">
        <v>6</v>
      </c>
      <c r="F9827">
        <v>0.79079030639694203</v>
      </c>
      <c r="G9827">
        <v>0.78689732840905302</v>
      </c>
    </row>
    <row r="9828" spans="1:7" x14ac:dyDescent="0.25">
      <c r="A9828">
        <v>5000</v>
      </c>
      <c r="B9828">
        <v>9</v>
      </c>
      <c r="C9828">
        <v>1000</v>
      </c>
      <c r="D9828">
        <v>30</v>
      </c>
      <c r="E9828">
        <v>7</v>
      </c>
      <c r="F9828">
        <v>0.80552256895954499</v>
      </c>
      <c r="G9828">
        <v>0.80165297785644396</v>
      </c>
    </row>
    <row r="9829" spans="1:7" x14ac:dyDescent="0.25">
      <c r="A9829">
        <v>5000</v>
      </c>
      <c r="B9829">
        <v>9</v>
      </c>
      <c r="C9829">
        <v>1000</v>
      </c>
      <c r="D9829">
        <v>30</v>
      </c>
      <c r="E9829">
        <v>8</v>
      </c>
      <c r="F9829">
        <v>0.77562727151745703</v>
      </c>
      <c r="G9829">
        <v>0.77135982544498105</v>
      </c>
    </row>
    <row r="9830" spans="1:7" x14ac:dyDescent="0.25">
      <c r="A9830">
        <v>5000</v>
      </c>
      <c r="B9830">
        <v>9</v>
      </c>
      <c r="C9830">
        <v>1000</v>
      </c>
      <c r="D9830">
        <v>30</v>
      </c>
      <c r="E9830">
        <v>9</v>
      </c>
      <c r="F9830">
        <v>0.77377521121940496</v>
      </c>
      <c r="G9830">
        <v>0.769627418763286</v>
      </c>
    </row>
    <row r="9831" spans="1:7" x14ac:dyDescent="0.25">
      <c r="A9831">
        <v>5000</v>
      </c>
      <c r="B9831">
        <v>9</v>
      </c>
      <c r="C9831">
        <v>1000</v>
      </c>
      <c r="D9831">
        <v>30</v>
      </c>
      <c r="E9831">
        <v>10</v>
      </c>
      <c r="F9831">
        <v>0.79517693014705904</v>
      </c>
      <c r="G9831">
        <v>0.791407344187675</v>
      </c>
    </row>
    <row r="9832" spans="1:7" x14ac:dyDescent="0.25">
      <c r="A9832">
        <v>5000</v>
      </c>
      <c r="B9832">
        <v>9</v>
      </c>
      <c r="C9832">
        <v>1000</v>
      </c>
      <c r="D9832">
        <v>40</v>
      </c>
      <c r="E9832">
        <v>1</v>
      </c>
      <c r="F9832">
        <v>0.77184428182006903</v>
      </c>
      <c r="G9832">
        <v>0.76753025862881397</v>
      </c>
    </row>
    <row r="9833" spans="1:7" x14ac:dyDescent="0.25">
      <c r="A9833">
        <v>5000</v>
      </c>
      <c r="B9833">
        <v>9</v>
      </c>
      <c r="C9833">
        <v>1000</v>
      </c>
      <c r="D9833">
        <v>40</v>
      </c>
      <c r="E9833">
        <v>2</v>
      </c>
      <c r="F9833">
        <v>0.79498400137265801</v>
      </c>
      <c r="G9833">
        <v>0.79107272823262798</v>
      </c>
    </row>
    <row r="9834" spans="1:7" x14ac:dyDescent="0.25">
      <c r="A9834">
        <v>5000</v>
      </c>
      <c r="B9834">
        <v>9</v>
      </c>
      <c r="C9834">
        <v>1000</v>
      </c>
      <c r="D9834">
        <v>40</v>
      </c>
      <c r="E9834">
        <v>3</v>
      </c>
      <c r="F9834">
        <v>0.77252238733199297</v>
      </c>
      <c r="G9834">
        <v>0.76854992930316202</v>
      </c>
    </row>
    <row r="9835" spans="1:7" x14ac:dyDescent="0.25">
      <c r="A9835">
        <v>5000</v>
      </c>
      <c r="B9835">
        <v>9</v>
      </c>
      <c r="C9835">
        <v>1000</v>
      </c>
      <c r="D9835">
        <v>40</v>
      </c>
      <c r="E9835">
        <v>4</v>
      </c>
      <c r="F9835">
        <v>0.78281415989327297</v>
      </c>
      <c r="G9835">
        <v>0.77875486607914901</v>
      </c>
    </row>
    <row r="9836" spans="1:7" x14ac:dyDescent="0.25">
      <c r="A9836">
        <v>5000</v>
      </c>
      <c r="B9836">
        <v>9</v>
      </c>
      <c r="C9836">
        <v>1000</v>
      </c>
      <c r="D9836">
        <v>40</v>
      </c>
      <c r="E9836">
        <v>5</v>
      </c>
      <c r="F9836">
        <v>0.788009174642199</v>
      </c>
      <c r="G9836">
        <v>0.78385751834779405</v>
      </c>
    </row>
    <row r="9837" spans="1:7" x14ac:dyDescent="0.25">
      <c r="A9837">
        <v>5000</v>
      </c>
      <c r="B9837">
        <v>9</v>
      </c>
      <c r="C9837">
        <v>1000</v>
      </c>
      <c r="D9837">
        <v>40</v>
      </c>
      <c r="E9837">
        <v>6</v>
      </c>
      <c r="F9837">
        <v>0.79493295783442197</v>
      </c>
      <c r="G9837">
        <v>0.79117517355321398</v>
      </c>
    </row>
    <row r="9838" spans="1:7" x14ac:dyDescent="0.25">
      <c r="A9838">
        <v>5000</v>
      </c>
      <c r="B9838">
        <v>9</v>
      </c>
      <c r="C9838">
        <v>1000</v>
      </c>
      <c r="D9838">
        <v>40</v>
      </c>
      <c r="E9838">
        <v>7</v>
      </c>
      <c r="F9838">
        <v>0.79003840906086098</v>
      </c>
      <c r="G9838">
        <v>0.78605018882385602</v>
      </c>
    </row>
    <row r="9839" spans="1:7" x14ac:dyDescent="0.25">
      <c r="A9839">
        <v>5000</v>
      </c>
      <c r="B9839">
        <v>9</v>
      </c>
      <c r="C9839">
        <v>1000</v>
      </c>
      <c r="D9839">
        <v>40</v>
      </c>
      <c r="E9839">
        <v>8</v>
      </c>
      <c r="F9839">
        <v>0.77853198512146204</v>
      </c>
      <c r="G9839">
        <v>0.77437152229290296</v>
      </c>
    </row>
    <row r="9840" spans="1:7" x14ac:dyDescent="0.25">
      <c r="A9840">
        <v>5000</v>
      </c>
      <c r="B9840">
        <v>9</v>
      </c>
      <c r="C9840">
        <v>1000</v>
      </c>
      <c r="D9840">
        <v>40</v>
      </c>
      <c r="E9840">
        <v>9</v>
      </c>
      <c r="F9840">
        <v>0.77676375836367495</v>
      </c>
      <c r="G9840">
        <v>0.77265374591858105</v>
      </c>
    </row>
    <row r="9841" spans="1:7" x14ac:dyDescent="0.25">
      <c r="A9841">
        <v>5000</v>
      </c>
      <c r="B9841">
        <v>9</v>
      </c>
      <c r="C9841">
        <v>1000</v>
      </c>
      <c r="D9841">
        <v>40</v>
      </c>
      <c r="E9841">
        <v>10</v>
      </c>
      <c r="F9841">
        <v>0.77709140346165195</v>
      </c>
      <c r="G9841">
        <v>0.77282179218456204</v>
      </c>
    </row>
    <row r="9842" spans="1:7" x14ac:dyDescent="0.25">
      <c r="A9842">
        <v>5000</v>
      </c>
      <c r="B9842">
        <v>9</v>
      </c>
      <c r="C9842">
        <v>1000</v>
      </c>
      <c r="D9842">
        <v>50</v>
      </c>
      <c r="E9842">
        <v>1</v>
      </c>
      <c r="F9842">
        <v>0.77560384210242395</v>
      </c>
      <c r="G9842">
        <v>0.77160046904767998</v>
      </c>
    </row>
    <row r="9843" spans="1:7" x14ac:dyDescent="0.25">
      <c r="A9843">
        <v>5000</v>
      </c>
      <c r="B9843">
        <v>9</v>
      </c>
      <c r="C9843">
        <v>1000</v>
      </c>
      <c r="D9843">
        <v>50</v>
      </c>
      <c r="E9843">
        <v>2</v>
      </c>
      <c r="F9843">
        <v>0.765133264662332</v>
      </c>
      <c r="G9843">
        <v>0.76082941694027795</v>
      </c>
    </row>
    <row r="9844" spans="1:7" x14ac:dyDescent="0.25">
      <c r="A9844">
        <v>5000</v>
      </c>
      <c r="B9844">
        <v>9</v>
      </c>
      <c r="C9844">
        <v>1000</v>
      </c>
      <c r="D9844">
        <v>50</v>
      </c>
      <c r="E9844">
        <v>3</v>
      </c>
      <c r="F9844">
        <v>0.77718748195999399</v>
      </c>
      <c r="G9844">
        <v>0.77312506921185098</v>
      </c>
    </row>
    <row r="9845" spans="1:7" x14ac:dyDescent="0.25">
      <c r="A9845">
        <v>5000</v>
      </c>
      <c r="B9845">
        <v>9</v>
      </c>
      <c r="C9845">
        <v>1000</v>
      </c>
      <c r="D9845">
        <v>50</v>
      </c>
      <c r="E9845">
        <v>4</v>
      </c>
      <c r="F9845">
        <v>0.77098320383099195</v>
      </c>
      <c r="G9845">
        <v>0.76680728699711098</v>
      </c>
    </row>
    <row r="9846" spans="1:7" x14ac:dyDescent="0.25">
      <c r="A9846">
        <v>5000</v>
      </c>
      <c r="B9846">
        <v>9</v>
      </c>
      <c r="C9846">
        <v>1000</v>
      </c>
      <c r="D9846">
        <v>50</v>
      </c>
      <c r="E9846">
        <v>5</v>
      </c>
      <c r="F9846">
        <v>0.771704464843326</v>
      </c>
      <c r="G9846">
        <v>0.76754481983816703</v>
      </c>
    </row>
    <row r="9847" spans="1:7" x14ac:dyDescent="0.25">
      <c r="A9847">
        <v>5000</v>
      </c>
      <c r="B9847">
        <v>9</v>
      </c>
      <c r="C9847">
        <v>1000</v>
      </c>
      <c r="D9847">
        <v>50</v>
      </c>
      <c r="E9847">
        <v>6</v>
      </c>
      <c r="F9847">
        <v>0.78109288588243198</v>
      </c>
      <c r="G9847">
        <v>0.77695936617572703</v>
      </c>
    </row>
    <row r="9848" spans="1:7" x14ac:dyDescent="0.25">
      <c r="A9848">
        <v>5000</v>
      </c>
      <c r="B9848">
        <v>9</v>
      </c>
      <c r="C9848">
        <v>1000</v>
      </c>
      <c r="D9848">
        <v>50</v>
      </c>
      <c r="E9848">
        <v>7</v>
      </c>
      <c r="F9848">
        <v>0.77651716114019798</v>
      </c>
      <c r="G9848">
        <v>0.77254706224549197</v>
      </c>
    </row>
    <row r="9849" spans="1:7" x14ac:dyDescent="0.25">
      <c r="A9849">
        <v>5000</v>
      </c>
      <c r="B9849">
        <v>9</v>
      </c>
      <c r="C9849">
        <v>1000</v>
      </c>
      <c r="D9849">
        <v>50</v>
      </c>
      <c r="E9849">
        <v>8</v>
      </c>
      <c r="F9849">
        <v>0.78584765767505704</v>
      </c>
      <c r="G9849">
        <v>0.78185347325049903</v>
      </c>
    </row>
    <row r="9850" spans="1:7" x14ac:dyDescent="0.25">
      <c r="A9850">
        <v>5000</v>
      </c>
      <c r="B9850">
        <v>9</v>
      </c>
      <c r="C9850">
        <v>1000</v>
      </c>
      <c r="D9850">
        <v>50</v>
      </c>
      <c r="E9850">
        <v>9</v>
      </c>
      <c r="F9850">
        <v>0.77698187571509003</v>
      </c>
      <c r="G9850">
        <v>0.77272058849901903</v>
      </c>
    </row>
    <row r="9851" spans="1:7" x14ac:dyDescent="0.25">
      <c r="A9851">
        <v>5000</v>
      </c>
      <c r="B9851">
        <v>9</v>
      </c>
      <c r="C9851">
        <v>1000</v>
      </c>
      <c r="D9851">
        <v>50</v>
      </c>
      <c r="E9851">
        <v>10</v>
      </c>
      <c r="F9851">
        <v>0.77588290338949495</v>
      </c>
      <c r="G9851">
        <v>0.77169261050580495</v>
      </c>
    </row>
    <row r="9852" spans="1:7" x14ac:dyDescent="0.25">
      <c r="A9852">
        <v>5000</v>
      </c>
      <c r="B9852">
        <v>9</v>
      </c>
      <c r="C9852">
        <v>1000</v>
      </c>
      <c r="D9852">
        <v>60</v>
      </c>
      <c r="E9852">
        <v>1</v>
      </c>
      <c r="F9852">
        <v>0.78104261745961701</v>
      </c>
      <c r="G9852">
        <v>0.77695023004400698</v>
      </c>
    </row>
    <row r="9853" spans="1:7" x14ac:dyDescent="0.25">
      <c r="A9853">
        <v>5000</v>
      </c>
      <c r="B9853">
        <v>9</v>
      </c>
      <c r="C9853">
        <v>1000</v>
      </c>
      <c r="D9853">
        <v>60</v>
      </c>
      <c r="E9853">
        <v>2</v>
      </c>
      <c r="F9853">
        <v>0.79107405738320602</v>
      </c>
      <c r="G9853">
        <v>0.78722762291036297</v>
      </c>
    </row>
    <row r="9854" spans="1:7" x14ac:dyDescent="0.25">
      <c r="A9854">
        <v>5000</v>
      </c>
      <c r="B9854">
        <v>9</v>
      </c>
      <c r="C9854">
        <v>1000</v>
      </c>
      <c r="D9854">
        <v>60</v>
      </c>
      <c r="E9854">
        <v>3</v>
      </c>
      <c r="F9854">
        <v>0.78106387635046604</v>
      </c>
      <c r="G9854">
        <v>0.77685738923149805</v>
      </c>
    </row>
    <row r="9855" spans="1:7" x14ac:dyDescent="0.25">
      <c r="A9855">
        <v>5000</v>
      </c>
      <c r="B9855">
        <v>9</v>
      </c>
      <c r="C9855">
        <v>1000</v>
      </c>
      <c r="D9855">
        <v>60</v>
      </c>
      <c r="E9855">
        <v>4</v>
      </c>
      <c r="F9855">
        <v>0.77949215648404502</v>
      </c>
      <c r="G9855">
        <v>0.77536384900963495</v>
      </c>
    </row>
    <row r="9856" spans="1:7" x14ac:dyDescent="0.25">
      <c r="A9856">
        <v>5000</v>
      </c>
      <c r="B9856">
        <v>9</v>
      </c>
      <c r="C9856">
        <v>1000</v>
      </c>
      <c r="D9856">
        <v>60</v>
      </c>
      <c r="E9856">
        <v>5</v>
      </c>
      <c r="F9856">
        <v>0.78946161059141295</v>
      </c>
      <c r="G9856">
        <v>0.78560804625929304</v>
      </c>
    </row>
    <row r="9857" spans="1:7" x14ac:dyDescent="0.25">
      <c r="A9857">
        <v>5000</v>
      </c>
      <c r="B9857">
        <v>9</v>
      </c>
      <c r="C9857">
        <v>1000</v>
      </c>
      <c r="D9857">
        <v>60</v>
      </c>
      <c r="E9857">
        <v>6</v>
      </c>
      <c r="F9857">
        <v>0.76251600923705798</v>
      </c>
      <c r="G9857">
        <v>0.75820683430788005</v>
      </c>
    </row>
    <row r="9858" spans="1:7" x14ac:dyDescent="0.25">
      <c r="A9858">
        <v>5000</v>
      </c>
      <c r="B9858">
        <v>9</v>
      </c>
      <c r="C9858">
        <v>1000</v>
      </c>
      <c r="D9858">
        <v>60</v>
      </c>
      <c r="E9858">
        <v>7</v>
      </c>
      <c r="F9858">
        <v>0.78915631236721795</v>
      </c>
      <c r="G9858">
        <v>0.78525376081031795</v>
      </c>
    </row>
    <row r="9859" spans="1:7" x14ac:dyDescent="0.25">
      <c r="A9859">
        <v>5000</v>
      </c>
      <c r="B9859">
        <v>9</v>
      </c>
      <c r="C9859">
        <v>1000</v>
      </c>
      <c r="D9859">
        <v>60</v>
      </c>
      <c r="E9859">
        <v>8</v>
      </c>
      <c r="F9859">
        <v>0.77717669911307696</v>
      </c>
      <c r="G9859">
        <v>0.77311828763424695</v>
      </c>
    </row>
    <row r="9860" spans="1:7" x14ac:dyDescent="0.25">
      <c r="A9860">
        <v>5000</v>
      </c>
      <c r="B9860">
        <v>9</v>
      </c>
      <c r="C9860">
        <v>1000</v>
      </c>
      <c r="D9860">
        <v>60</v>
      </c>
      <c r="E9860">
        <v>9</v>
      </c>
      <c r="F9860">
        <v>0.80292619920823904</v>
      </c>
      <c r="G9860">
        <v>0.79922359253892306</v>
      </c>
    </row>
    <row r="9861" spans="1:7" x14ac:dyDescent="0.25">
      <c r="A9861">
        <v>5000</v>
      </c>
      <c r="B9861">
        <v>9</v>
      </c>
      <c r="C9861">
        <v>1000</v>
      </c>
      <c r="D9861">
        <v>60</v>
      </c>
      <c r="E9861">
        <v>10</v>
      </c>
      <c r="F9861">
        <v>0.756037911142033</v>
      </c>
      <c r="G9861">
        <v>0.751716182161003</v>
      </c>
    </row>
    <row r="9862" spans="1:7" x14ac:dyDescent="0.25">
      <c r="A9862">
        <v>5000</v>
      </c>
      <c r="B9862">
        <v>9</v>
      </c>
      <c r="C9862">
        <v>1000</v>
      </c>
      <c r="D9862">
        <v>70</v>
      </c>
      <c r="E9862">
        <v>1</v>
      </c>
      <c r="F9862">
        <v>0.77659054515027603</v>
      </c>
      <c r="G9862">
        <v>0.772425047017263</v>
      </c>
    </row>
    <row r="9863" spans="1:7" x14ac:dyDescent="0.25">
      <c r="A9863">
        <v>5000</v>
      </c>
      <c r="B9863">
        <v>9</v>
      </c>
      <c r="C9863">
        <v>1000</v>
      </c>
      <c r="D9863">
        <v>70</v>
      </c>
      <c r="E9863">
        <v>2</v>
      </c>
      <c r="F9863">
        <v>0.79403086977541903</v>
      </c>
      <c r="G9863">
        <v>0.79012010828067003</v>
      </c>
    </row>
    <row r="9864" spans="1:7" x14ac:dyDescent="0.25">
      <c r="A9864">
        <v>5000</v>
      </c>
      <c r="B9864">
        <v>9</v>
      </c>
      <c r="C9864">
        <v>1000</v>
      </c>
      <c r="D9864">
        <v>70</v>
      </c>
      <c r="E9864">
        <v>3</v>
      </c>
      <c r="F9864">
        <v>0.78971995366858905</v>
      </c>
      <c r="G9864">
        <v>0.785808712421875</v>
      </c>
    </row>
    <row r="9865" spans="1:7" x14ac:dyDescent="0.25">
      <c r="A9865">
        <v>5000</v>
      </c>
      <c r="B9865">
        <v>9</v>
      </c>
      <c r="C9865">
        <v>1000</v>
      </c>
      <c r="D9865">
        <v>70</v>
      </c>
      <c r="E9865">
        <v>4</v>
      </c>
      <c r="F9865">
        <v>0.77559912218989002</v>
      </c>
      <c r="G9865">
        <v>0.77150750198384099</v>
      </c>
    </row>
    <row r="9866" spans="1:7" x14ac:dyDescent="0.25">
      <c r="A9866">
        <v>5000</v>
      </c>
      <c r="B9866">
        <v>9</v>
      </c>
      <c r="C9866">
        <v>1000</v>
      </c>
      <c r="D9866">
        <v>70</v>
      </c>
      <c r="E9866">
        <v>5</v>
      </c>
      <c r="F9866">
        <v>0.79120090357294404</v>
      </c>
      <c r="G9866">
        <v>0.78714624130799304</v>
      </c>
    </row>
    <row r="9867" spans="1:7" x14ac:dyDescent="0.25">
      <c r="A9867">
        <v>5000</v>
      </c>
      <c r="B9867">
        <v>9</v>
      </c>
      <c r="C9867">
        <v>1000</v>
      </c>
      <c r="D9867">
        <v>70</v>
      </c>
      <c r="E9867">
        <v>6</v>
      </c>
      <c r="F9867">
        <v>0.76431541202379405</v>
      </c>
      <c r="G9867">
        <v>0.75993236704663503</v>
      </c>
    </row>
    <row r="9868" spans="1:7" x14ac:dyDescent="0.25">
      <c r="A9868">
        <v>5000</v>
      </c>
      <c r="B9868">
        <v>9</v>
      </c>
      <c r="C9868">
        <v>1000</v>
      </c>
      <c r="D9868">
        <v>70</v>
      </c>
      <c r="E9868">
        <v>7</v>
      </c>
      <c r="F9868">
        <v>0.77960172609021205</v>
      </c>
      <c r="G9868">
        <v>0.77551662645547004</v>
      </c>
    </row>
    <row r="9869" spans="1:7" x14ac:dyDescent="0.25">
      <c r="A9869">
        <v>5000</v>
      </c>
      <c r="B9869">
        <v>9</v>
      </c>
      <c r="C9869">
        <v>1000</v>
      </c>
      <c r="D9869">
        <v>70</v>
      </c>
      <c r="E9869">
        <v>8</v>
      </c>
      <c r="F9869">
        <v>0.78206365069907302</v>
      </c>
      <c r="G9869">
        <v>0.77805142685156403</v>
      </c>
    </row>
    <row r="9870" spans="1:7" x14ac:dyDescent="0.25">
      <c r="A9870">
        <v>5000</v>
      </c>
      <c r="B9870">
        <v>9</v>
      </c>
      <c r="C9870">
        <v>1000</v>
      </c>
      <c r="D9870">
        <v>70</v>
      </c>
      <c r="E9870">
        <v>9</v>
      </c>
      <c r="F9870">
        <v>0.77926760285832797</v>
      </c>
      <c r="G9870">
        <v>0.77531355748467001</v>
      </c>
    </row>
    <row r="9871" spans="1:7" x14ac:dyDescent="0.25">
      <c r="A9871">
        <v>5000</v>
      </c>
      <c r="B9871">
        <v>9</v>
      </c>
      <c r="C9871">
        <v>1000</v>
      </c>
      <c r="D9871">
        <v>70</v>
      </c>
      <c r="E9871">
        <v>10</v>
      </c>
      <c r="F9871">
        <v>0.79023453269149802</v>
      </c>
      <c r="G9871">
        <v>0.78626171508188503</v>
      </c>
    </row>
    <row r="9872" spans="1:7" x14ac:dyDescent="0.25">
      <c r="A9872">
        <v>5000</v>
      </c>
      <c r="B9872">
        <v>9</v>
      </c>
      <c r="C9872">
        <v>1000</v>
      </c>
      <c r="D9872">
        <v>80</v>
      </c>
      <c r="E9872">
        <v>1</v>
      </c>
      <c r="F9872">
        <v>0.79531307642123505</v>
      </c>
      <c r="G9872">
        <v>0.79142665923363398</v>
      </c>
    </row>
    <row r="9873" spans="1:7" x14ac:dyDescent="0.25">
      <c r="A9873">
        <v>5000</v>
      </c>
      <c r="B9873">
        <v>9</v>
      </c>
      <c r="C9873">
        <v>1000</v>
      </c>
      <c r="D9873">
        <v>80</v>
      </c>
      <c r="E9873">
        <v>2</v>
      </c>
      <c r="F9873">
        <v>0.78337188274430103</v>
      </c>
      <c r="G9873">
        <v>0.779485610948628</v>
      </c>
    </row>
    <row r="9874" spans="1:7" x14ac:dyDescent="0.25">
      <c r="A9874">
        <v>5000</v>
      </c>
      <c r="B9874">
        <v>9</v>
      </c>
      <c r="C9874">
        <v>1000</v>
      </c>
      <c r="D9874">
        <v>80</v>
      </c>
      <c r="E9874">
        <v>3</v>
      </c>
      <c r="F9874">
        <v>0.78001543750556901</v>
      </c>
      <c r="G9874">
        <v>0.77604760063359102</v>
      </c>
    </row>
    <row r="9875" spans="1:7" x14ac:dyDescent="0.25">
      <c r="A9875">
        <v>5000</v>
      </c>
      <c r="B9875">
        <v>9</v>
      </c>
      <c r="C9875">
        <v>1000</v>
      </c>
      <c r="D9875">
        <v>80</v>
      </c>
      <c r="E9875">
        <v>4</v>
      </c>
      <c r="F9875">
        <v>0.77228559042871703</v>
      </c>
      <c r="G9875">
        <v>0.76811351415473395</v>
      </c>
    </row>
    <row r="9876" spans="1:7" x14ac:dyDescent="0.25">
      <c r="A9876">
        <v>5000</v>
      </c>
      <c r="B9876">
        <v>9</v>
      </c>
      <c r="C9876">
        <v>1000</v>
      </c>
      <c r="D9876">
        <v>80</v>
      </c>
      <c r="E9876">
        <v>5</v>
      </c>
      <c r="F9876">
        <v>0.77981867268404703</v>
      </c>
      <c r="G9876">
        <v>0.77586124718654803</v>
      </c>
    </row>
    <row r="9877" spans="1:7" x14ac:dyDescent="0.25">
      <c r="A9877">
        <v>5000</v>
      </c>
      <c r="B9877">
        <v>9</v>
      </c>
      <c r="C9877">
        <v>1000</v>
      </c>
      <c r="D9877">
        <v>80</v>
      </c>
      <c r="E9877">
        <v>6</v>
      </c>
      <c r="F9877">
        <v>0.79960203212837799</v>
      </c>
      <c r="G9877">
        <v>0.79571155505184599</v>
      </c>
    </row>
    <row r="9878" spans="1:7" x14ac:dyDescent="0.25">
      <c r="A9878">
        <v>5000</v>
      </c>
      <c r="B9878">
        <v>9</v>
      </c>
      <c r="C9878">
        <v>1000</v>
      </c>
      <c r="D9878">
        <v>80</v>
      </c>
      <c r="E9878">
        <v>7</v>
      </c>
      <c r="F9878">
        <v>0.76441113399194804</v>
      </c>
      <c r="G9878">
        <v>0.75983998662931795</v>
      </c>
    </row>
    <row r="9879" spans="1:7" x14ac:dyDescent="0.25">
      <c r="A9879">
        <v>5000</v>
      </c>
      <c r="B9879">
        <v>9</v>
      </c>
      <c r="C9879">
        <v>1000</v>
      </c>
      <c r="D9879">
        <v>80</v>
      </c>
      <c r="E9879">
        <v>8</v>
      </c>
      <c r="F9879">
        <v>0.77124300292177705</v>
      </c>
      <c r="G9879">
        <v>0.76713922558435499</v>
      </c>
    </row>
    <row r="9880" spans="1:7" x14ac:dyDescent="0.25">
      <c r="A9880">
        <v>5000</v>
      </c>
      <c r="B9880">
        <v>9</v>
      </c>
      <c r="C9880">
        <v>1000</v>
      </c>
      <c r="D9880">
        <v>80</v>
      </c>
      <c r="E9880">
        <v>9</v>
      </c>
      <c r="F9880">
        <v>0.77402834645669305</v>
      </c>
      <c r="G9880">
        <v>0.76987694432932696</v>
      </c>
    </row>
    <row r="9881" spans="1:7" x14ac:dyDescent="0.25">
      <c r="A9881">
        <v>5000</v>
      </c>
      <c r="B9881">
        <v>9</v>
      </c>
      <c r="C9881">
        <v>1000</v>
      </c>
      <c r="D9881">
        <v>80</v>
      </c>
      <c r="E9881">
        <v>10</v>
      </c>
      <c r="F9881">
        <v>0.78915425203128198</v>
      </c>
      <c r="G9881">
        <v>0.78529100860887402</v>
      </c>
    </row>
    <row r="9882" spans="1:7" x14ac:dyDescent="0.25">
      <c r="A9882">
        <v>5000</v>
      </c>
      <c r="B9882">
        <v>9</v>
      </c>
      <c r="C9882">
        <v>1000</v>
      </c>
      <c r="D9882">
        <v>90</v>
      </c>
      <c r="E9882">
        <v>1</v>
      </c>
      <c r="F9882">
        <v>0.76387196446958405</v>
      </c>
      <c r="G9882">
        <v>0.75982493882135804</v>
      </c>
    </row>
    <row r="9883" spans="1:7" x14ac:dyDescent="0.25">
      <c r="A9883">
        <v>5000</v>
      </c>
      <c r="B9883">
        <v>9</v>
      </c>
      <c r="C9883">
        <v>1000</v>
      </c>
      <c r="D9883">
        <v>90</v>
      </c>
      <c r="E9883">
        <v>2</v>
      </c>
      <c r="F9883">
        <v>0.76972015813297501</v>
      </c>
      <c r="G9883">
        <v>0.76539838080449096</v>
      </c>
    </row>
    <row r="9884" spans="1:7" x14ac:dyDescent="0.25">
      <c r="A9884">
        <v>5000</v>
      </c>
      <c r="B9884">
        <v>9</v>
      </c>
      <c r="C9884">
        <v>1000</v>
      </c>
      <c r="D9884">
        <v>90</v>
      </c>
      <c r="E9884">
        <v>3</v>
      </c>
      <c r="F9884">
        <v>0.80722694179865395</v>
      </c>
      <c r="G9884">
        <v>0.80368202509437503</v>
      </c>
    </row>
    <row r="9885" spans="1:7" x14ac:dyDescent="0.25">
      <c r="A9885">
        <v>5000</v>
      </c>
      <c r="B9885">
        <v>9</v>
      </c>
      <c r="C9885">
        <v>1000</v>
      </c>
      <c r="D9885">
        <v>90</v>
      </c>
      <c r="E9885">
        <v>4</v>
      </c>
      <c r="F9885">
        <v>0.76856707697455495</v>
      </c>
      <c r="G9885">
        <v>0.76436572797325897</v>
      </c>
    </row>
    <row r="9886" spans="1:7" x14ac:dyDescent="0.25">
      <c r="A9886">
        <v>5000</v>
      </c>
      <c r="B9886">
        <v>9</v>
      </c>
      <c r="C9886">
        <v>1000</v>
      </c>
      <c r="D9886">
        <v>90</v>
      </c>
      <c r="E9886">
        <v>5</v>
      </c>
      <c r="F9886">
        <v>0.79233887645034595</v>
      </c>
      <c r="G9886">
        <v>0.78846175056249201</v>
      </c>
    </row>
    <row r="9887" spans="1:7" x14ac:dyDescent="0.25">
      <c r="A9887">
        <v>5000</v>
      </c>
      <c r="B9887">
        <v>9</v>
      </c>
      <c r="C9887">
        <v>1000</v>
      </c>
      <c r="D9887">
        <v>90</v>
      </c>
      <c r="E9887">
        <v>6</v>
      </c>
      <c r="F9887">
        <v>0.78051650178990595</v>
      </c>
      <c r="G9887">
        <v>0.77660716937063701</v>
      </c>
    </row>
    <row r="9888" spans="1:7" x14ac:dyDescent="0.25">
      <c r="A9888">
        <v>5000</v>
      </c>
      <c r="B9888">
        <v>9</v>
      </c>
      <c r="C9888">
        <v>1000</v>
      </c>
      <c r="D9888">
        <v>90</v>
      </c>
      <c r="E9888">
        <v>7</v>
      </c>
      <c r="F9888">
        <v>0.78341368421052604</v>
      </c>
      <c r="G9888">
        <v>0.77930336842105297</v>
      </c>
    </row>
    <row r="9889" spans="1:7" x14ac:dyDescent="0.25">
      <c r="A9889">
        <v>5000</v>
      </c>
      <c r="B9889">
        <v>9</v>
      </c>
      <c r="C9889">
        <v>1000</v>
      </c>
      <c r="D9889">
        <v>90</v>
      </c>
      <c r="E9889">
        <v>8</v>
      </c>
      <c r="F9889">
        <v>0.77534165202977601</v>
      </c>
      <c r="G9889">
        <v>0.77124759395144804</v>
      </c>
    </row>
    <row r="9890" spans="1:7" x14ac:dyDescent="0.25">
      <c r="A9890">
        <v>5000</v>
      </c>
      <c r="B9890">
        <v>9</v>
      </c>
      <c r="C9890">
        <v>1000</v>
      </c>
      <c r="D9890">
        <v>90</v>
      </c>
      <c r="E9890">
        <v>9</v>
      </c>
      <c r="F9890">
        <v>0.77919459266370505</v>
      </c>
      <c r="G9890">
        <v>0.77520417048067702</v>
      </c>
    </row>
    <row r="9891" spans="1:7" x14ac:dyDescent="0.25">
      <c r="A9891">
        <v>5000</v>
      </c>
      <c r="B9891">
        <v>9</v>
      </c>
      <c r="C9891">
        <v>1000</v>
      </c>
      <c r="D9891">
        <v>90</v>
      </c>
      <c r="E9891">
        <v>10</v>
      </c>
      <c r="F9891">
        <v>0.770645408426055</v>
      </c>
      <c r="G9891">
        <v>0.76655260889250398</v>
      </c>
    </row>
    <row r="9892" spans="1:7" x14ac:dyDescent="0.25">
      <c r="A9892">
        <v>5000</v>
      </c>
      <c r="B9892">
        <v>9</v>
      </c>
      <c r="C9892">
        <v>1000</v>
      </c>
      <c r="D9892">
        <v>100</v>
      </c>
      <c r="E9892">
        <v>1</v>
      </c>
      <c r="F9892">
        <v>0.775619326594991</v>
      </c>
      <c r="G9892">
        <v>0.77149273589561995</v>
      </c>
    </row>
    <row r="9893" spans="1:7" x14ac:dyDescent="0.25">
      <c r="A9893">
        <v>5000</v>
      </c>
      <c r="B9893">
        <v>9</v>
      </c>
      <c r="C9893">
        <v>1000</v>
      </c>
      <c r="D9893">
        <v>100</v>
      </c>
      <c r="E9893">
        <v>2</v>
      </c>
      <c r="F9893">
        <v>0.77601482360903795</v>
      </c>
      <c r="G9893">
        <v>0.77190352407963203</v>
      </c>
    </row>
    <row r="9894" spans="1:7" x14ac:dyDescent="0.25">
      <c r="A9894">
        <v>5000</v>
      </c>
      <c r="B9894">
        <v>9</v>
      </c>
      <c r="C9894">
        <v>1000</v>
      </c>
      <c r="D9894">
        <v>100</v>
      </c>
      <c r="E9894">
        <v>3</v>
      </c>
      <c r="F9894">
        <v>0.76700499864697802</v>
      </c>
      <c r="G9894">
        <v>0.76277513907517103</v>
      </c>
    </row>
    <row r="9895" spans="1:7" x14ac:dyDescent="0.25">
      <c r="A9895">
        <v>5000</v>
      </c>
      <c r="B9895">
        <v>9</v>
      </c>
      <c r="C9895">
        <v>1000</v>
      </c>
      <c r="D9895">
        <v>100</v>
      </c>
      <c r="E9895">
        <v>4</v>
      </c>
      <c r="F9895">
        <v>0.79931449387324005</v>
      </c>
      <c r="G9895">
        <v>0.79551845899745899</v>
      </c>
    </row>
    <row r="9896" spans="1:7" x14ac:dyDescent="0.25">
      <c r="A9896">
        <v>5000</v>
      </c>
      <c r="B9896">
        <v>9</v>
      </c>
      <c r="C9896">
        <v>1000</v>
      </c>
      <c r="D9896">
        <v>100</v>
      </c>
      <c r="E9896">
        <v>5</v>
      </c>
      <c r="F9896">
        <v>0.77463437031500504</v>
      </c>
      <c r="G9896">
        <v>0.77034126013991899</v>
      </c>
    </row>
    <row r="9897" spans="1:7" x14ac:dyDescent="0.25">
      <c r="A9897">
        <v>5000</v>
      </c>
      <c r="B9897">
        <v>9</v>
      </c>
      <c r="C9897">
        <v>1000</v>
      </c>
      <c r="D9897">
        <v>100</v>
      </c>
      <c r="E9897">
        <v>6</v>
      </c>
      <c r="F9897">
        <v>0.76168316960937599</v>
      </c>
      <c r="G9897">
        <v>0.75733516639341802</v>
      </c>
    </row>
    <row r="9898" spans="1:7" x14ac:dyDescent="0.25">
      <c r="A9898">
        <v>5000</v>
      </c>
      <c r="B9898">
        <v>9</v>
      </c>
      <c r="C9898">
        <v>1000</v>
      </c>
      <c r="D9898">
        <v>100</v>
      </c>
      <c r="E9898">
        <v>7</v>
      </c>
      <c r="F9898">
        <v>0.78681109036674601</v>
      </c>
      <c r="G9898">
        <v>0.78271744028841805</v>
      </c>
    </row>
    <row r="9899" spans="1:7" x14ac:dyDescent="0.25">
      <c r="A9899">
        <v>5000</v>
      </c>
      <c r="B9899">
        <v>9</v>
      </c>
      <c r="C9899">
        <v>1000</v>
      </c>
      <c r="D9899">
        <v>100</v>
      </c>
      <c r="E9899">
        <v>8</v>
      </c>
      <c r="F9899">
        <v>0.79426589631730204</v>
      </c>
      <c r="G9899">
        <v>0.79046085695239399</v>
      </c>
    </row>
    <row r="9900" spans="1:7" x14ac:dyDescent="0.25">
      <c r="A9900">
        <v>5000</v>
      </c>
      <c r="B9900">
        <v>9</v>
      </c>
      <c r="C9900">
        <v>1000</v>
      </c>
      <c r="D9900">
        <v>100</v>
      </c>
      <c r="E9900">
        <v>9</v>
      </c>
      <c r="F9900">
        <v>0.77564252482507301</v>
      </c>
      <c r="G9900">
        <v>0.77164042270233701</v>
      </c>
    </row>
    <row r="9901" spans="1:7" x14ac:dyDescent="0.25">
      <c r="A9901">
        <v>5000</v>
      </c>
      <c r="B9901">
        <v>9</v>
      </c>
      <c r="C9901">
        <v>1000</v>
      </c>
      <c r="D9901">
        <v>100</v>
      </c>
      <c r="E9901">
        <v>10</v>
      </c>
      <c r="F9901">
        <v>0.80286162421062501</v>
      </c>
      <c r="G9901">
        <v>0.79891523013089405</v>
      </c>
    </row>
    <row r="9902" spans="1:7" x14ac:dyDescent="0.25">
      <c r="A9902">
        <v>5000</v>
      </c>
      <c r="B9902">
        <v>10</v>
      </c>
      <c r="C9902">
        <v>100</v>
      </c>
      <c r="D9902">
        <v>1</v>
      </c>
      <c r="E9902">
        <v>1</v>
      </c>
      <c r="F9902">
        <v>0.79662640237114302</v>
      </c>
      <c r="G9902">
        <v>0.792781915085499</v>
      </c>
    </row>
    <row r="9903" spans="1:7" x14ac:dyDescent="0.25">
      <c r="A9903">
        <v>5000</v>
      </c>
      <c r="B9903">
        <v>10</v>
      </c>
      <c r="C9903">
        <v>100</v>
      </c>
      <c r="D9903">
        <v>1</v>
      </c>
      <c r="E9903">
        <v>2</v>
      </c>
      <c r="F9903">
        <v>0.76439773504222697</v>
      </c>
      <c r="G9903">
        <v>0.75996765392074905</v>
      </c>
    </row>
    <row r="9904" spans="1:7" x14ac:dyDescent="0.25">
      <c r="A9904">
        <v>5000</v>
      </c>
      <c r="B9904">
        <v>10</v>
      </c>
      <c r="C9904">
        <v>100</v>
      </c>
      <c r="D9904">
        <v>1</v>
      </c>
      <c r="E9904">
        <v>3</v>
      </c>
      <c r="F9904">
        <v>0.789546671586278</v>
      </c>
      <c r="G9904">
        <v>0.785453233720107</v>
      </c>
    </row>
    <row r="9905" spans="1:7" x14ac:dyDescent="0.25">
      <c r="A9905">
        <v>5000</v>
      </c>
      <c r="B9905">
        <v>10</v>
      </c>
      <c r="C9905">
        <v>100</v>
      </c>
      <c r="D9905">
        <v>1</v>
      </c>
      <c r="E9905">
        <v>4</v>
      </c>
      <c r="F9905">
        <v>0.76572385010983302</v>
      </c>
      <c r="G9905">
        <v>0.761409563910455</v>
      </c>
    </row>
    <row r="9906" spans="1:7" x14ac:dyDescent="0.25">
      <c r="A9906">
        <v>5000</v>
      </c>
      <c r="B9906">
        <v>10</v>
      </c>
      <c r="C9906">
        <v>100</v>
      </c>
      <c r="D9906">
        <v>1</v>
      </c>
      <c r="E9906">
        <v>5</v>
      </c>
      <c r="F9906">
        <v>0.78571382787677901</v>
      </c>
      <c r="G9906">
        <v>0.78155369526177698</v>
      </c>
    </row>
    <row r="9907" spans="1:7" x14ac:dyDescent="0.25">
      <c r="A9907">
        <v>5000</v>
      </c>
      <c r="B9907">
        <v>10</v>
      </c>
      <c r="C9907">
        <v>100</v>
      </c>
      <c r="D9907">
        <v>1</v>
      </c>
      <c r="E9907">
        <v>6</v>
      </c>
      <c r="F9907">
        <v>0.77659628199178499</v>
      </c>
      <c r="G9907">
        <v>0.77240703500172003</v>
      </c>
    </row>
    <row r="9908" spans="1:7" x14ac:dyDescent="0.25">
      <c r="A9908">
        <v>5000</v>
      </c>
      <c r="B9908">
        <v>10</v>
      </c>
      <c r="C9908">
        <v>100</v>
      </c>
      <c r="D9908">
        <v>1</v>
      </c>
      <c r="E9908">
        <v>7</v>
      </c>
      <c r="F9908">
        <v>0.77415700067350102</v>
      </c>
      <c r="G9908">
        <v>0.76994594719057796</v>
      </c>
    </row>
    <row r="9909" spans="1:7" x14ac:dyDescent="0.25">
      <c r="A9909">
        <v>5000</v>
      </c>
      <c r="B9909">
        <v>10</v>
      </c>
      <c r="C9909">
        <v>100</v>
      </c>
      <c r="D9909">
        <v>1</v>
      </c>
      <c r="E9909">
        <v>8</v>
      </c>
      <c r="F9909">
        <v>0.76394593879907202</v>
      </c>
      <c r="G9909">
        <v>0.75947900370277999</v>
      </c>
    </row>
    <row r="9910" spans="1:7" x14ac:dyDescent="0.25">
      <c r="A9910">
        <v>5000</v>
      </c>
      <c r="B9910">
        <v>10</v>
      </c>
      <c r="C9910">
        <v>100</v>
      </c>
      <c r="D9910">
        <v>1</v>
      </c>
      <c r="E9910">
        <v>9</v>
      </c>
      <c r="F9910">
        <v>0.78229531418071696</v>
      </c>
      <c r="G9910">
        <v>0.77802210332211896</v>
      </c>
    </row>
    <row r="9911" spans="1:7" x14ac:dyDescent="0.25">
      <c r="A9911">
        <v>5000</v>
      </c>
      <c r="B9911">
        <v>10</v>
      </c>
      <c r="C9911">
        <v>100</v>
      </c>
      <c r="D9911">
        <v>1</v>
      </c>
      <c r="E9911">
        <v>10</v>
      </c>
      <c r="F9911">
        <v>0.78968319528476705</v>
      </c>
      <c r="G9911">
        <v>0.78553861266772296</v>
      </c>
    </row>
    <row r="9912" spans="1:7" x14ac:dyDescent="0.25">
      <c r="A9912">
        <v>5000</v>
      </c>
      <c r="B9912">
        <v>10</v>
      </c>
      <c r="C9912">
        <v>100</v>
      </c>
      <c r="D9912">
        <v>10</v>
      </c>
      <c r="E9912">
        <v>1</v>
      </c>
      <c r="F9912">
        <v>0.77992660694342997</v>
      </c>
      <c r="G9912">
        <v>0.77580067111086604</v>
      </c>
    </row>
    <row r="9913" spans="1:7" x14ac:dyDescent="0.25">
      <c r="A9913">
        <v>5000</v>
      </c>
      <c r="B9913">
        <v>10</v>
      </c>
      <c r="C9913">
        <v>100</v>
      </c>
      <c r="D9913">
        <v>10</v>
      </c>
      <c r="E9913">
        <v>2</v>
      </c>
      <c r="F9913">
        <v>0.78013851322031902</v>
      </c>
      <c r="G9913">
        <v>0.775935294202731</v>
      </c>
    </row>
    <row r="9914" spans="1:7" x14ac:dyDescent="0.25">
      <c r="A9914">
        <v>5000</v>
      </c>
      <c r="B9914">
        <v>10</v>
      </c>
      <c r="C9914">
        <v>100</v>
      </c>
      <c r="D9914">
        <v>10</v>
      </c>
      <c r="E9914">
        <v>3</v>
      </c>
      <c r="F9914">
        <v>0.798682849872414</v>
      </c>
      <c r="G9914">
        <v>0.79461087248843298</v>
      </c>
    </row>
    <row r="9915" spans="1:7" x14ac:dyDescent="0.25">
      <c r="A9915">
        <v>5000</v>
      </c>
      <c r="B9915">
        <v>10</v>
      </c>
      <c r="C9915">
        <v>100</v>
      </c>
      <c r="D9915">
        <v>10</v>
      </c>
      <c r="E9915">
        <v>4</v>
      </c>
      <c r="F9915">
        <v>0.78555343985987103</v>
      </c>
      <c r="G9915">
        <v>0.78142802046132598</v>
      </c>
    </row>
    <row r="9916" spans="1:7" x14ac:dyDescent="0.25">
      <c r="A9916">
        <v>5000</v>
      </c>
      <c r="B9916">
        <v>10</v>
      </c>
      <c r="C9916">
        <v>100</v>
      </c>
      <c r="D9916">
        <v>10</v>
      </c>
      <c r="E9916">
        <v>5</v>
      </c>
      <c r="F9916">
        <v>0.80265873572999702</v>
      </c>
      <c r="G9916">
        <v>0.79875654106485094</v>
      </c>
    </row>
    <row r="9917" spans="1:7" x14ac:dyDescent="0.25">
      <c r="A9917">
        <v>5000</v>
      </c>
      <c r="B9917">
        <v>10</v>
      </c>
      <c r="C9917">
        <v>100</v>
      </c>
      <c r="D9917">
        <v>10</v>
      </c>
      <c r="E9917">
        <v>6</v>
      </c>
      <c r="F9917">
        <v>0.77642401398508798</v>
      </c>
      <c r="G9917">
        <v>0.77221038109733697</v>
      </c>
    </row>
    <row r="9918" spans="1:7" x14ac:dyDescent="0.25">
      <c r="A9918">
        <v>5000</v>
      </c>
      <c r="B9918">
        <v>10</v>
      </c>
      <c r="C9918">
        <v>100</v>
      </c>
      <c r="D9918">
        <v>10</v>
      </c>
      <c r="E9918">
        <v>7</v>
      </c>
      <c r="F9918">
        <v>0.77117181931206003</v>
      </c>
      <c r="G9918">
        <v>0.76694703688354704</v>
      </c>
    </row>
    <row r="9919" spans="1:7" x14ac:dyDescent="0.25">
      <c r="A9919">
        <v>5000</v>
      </c>
      <c r="B9919">
        <v>10</v>
      </c>
      <c r="C9919">
        <v>100</v>
      </c>
      <c r="D9919">
        <v>10</v>
      </c>
      <c r="E9919">
        <v>8</v>
      </c>
      <c r="F9919">
        <v>0.77165999329723201</v>
      </c>
      <c r="G9919">
        <v>0.76762774945760504</v>
      </c>
    </row>
    <row r="9920" spans="1:7" x14ac:dyDescent="0.25">
      <c r="A9920">
        <v>5000</v>
      </c>
      <c r="B9920">
        <v>10</v>
      </c>
      <c r="C9920">
        <v>100</v>
      </c>
      <c r="D9920">
        <v>10</v>
      </c>
      <c r="E9920">
        <v>9</v>
      </c>
      <c r="F9920">
        <v>0.75745967803313696</v>
      </c>
      <c r="G9920">
        <v>0.75279349331212597</v>
      </c>
    </row>
    <row r="9921" spans="1:7" x14ac:dyDescent="0.25">
      <c r="A9921">
        <v>5000</v>
      </c>
      <c r="B9921">
        <v>10</v>
      </c>
      <c r="C9921">
        <v>100</v>
      </c>
      <c r="D9921">
        <v>10</v>
      </c>
      <c r="E9921">
        <v>10</v>
      </c>
      <c r="F9921">
        <v>0.77022901348039197</v>
      </c>
      <c r="G9921">
        <v>0.76596551120448197</v>
      </c>
    </row>
    <row r="9922" spans="1:7" x14ac:dyDescent="0.25">
      <c r="A9922">
        <v>5000</v>
      </c>
      <c r="B9922">
        <v>10</v>
      </c>
      <c r="C9922">
        <v>100</v>
      </c>
      <c r="D9922">
        <v>20</v>
      </c>
      <c r="E9922">
        <v>1</v>
      </c>
      <c r="F9922">
        <v>0.78023620100948199</v>
      </c>
      <c r="G9922">
        <v>0.77608027763653797</v>
      </c>
    </row>
    <row r="9923" spans="1:7" x14ac:dyDescent="0.25">
      <c r="A9923">
        <v>5000</v>
      </c>
      <c r="B9923">
        <v>10</v>
      </c>
      <c r="C9923">
        <v>100</v>
      </c>
      <c r="D9923">
        <v>20</v>
      </c>
      <c r="E9923">
        <v>2</v>
      </c>
      <c r="F9923">
        <v>0.80914229296294504</v>
      </c>
      <c r="G9923">
        <v>0.80532618350111496</v>
      </c>
    </row>
    <row r="9924" spans="1:7" x14ac:dyDescent="0.25">
      <c r="A9924">
        <v>5000</v>
      </c>
      <c r="B9924">
        <v>10</v>
      </c>
      <c r="C9924">
        <v>100</v>
      </c>
      <c r="D9924">
        <v>20</v>
      </c>
      <c r="E9924">
        <v>3</v>
      </c>
      <c r="F9924">
        <v>0.78383093413626104</v>
      </c>
      <c r="G9924">
        <v>0.779789908148248</v>
      </c>
    </row>
    <row r="9925" spans="1:7" x14ac:dyDescent="0.25">
      <c r="A9925">
        <v>5000</v>
      </c>
      <c r="B9925">
        <v>10</v>
      </c>
      <c r="C9925">
        <v>100</v>
      </c>
      <c r="D9925">
        <v>20</v>
      </c>
      <c r="E9925">
        <v>4</v>
      </c>
      <c r="F9925">
        <v>0.80096006204426495</v>
      </c>
      <c r="G9925">
        <v>0.79696874164087295</v>
      </c>
    </row>
    <row r="9926" spans="1:7" x14ac:dyDescent="0.25">
      <c r="A9926">
        <v>5000</v>
      </c>
      <c r="B9926">
        <v>10</v>
      </c>
      <c r="C9926">
        <v>100</v>
      </c>
      <c r="D9926">
        <v>20</v>
      </c>
      <c r="E9926">
        <v>5</v>
      </c>
      <c r="F9926">
        <v>0.77089280568043295</v>
      </c>
      <c r="G9926">
        <v>0.766545789756785</v>
      </c>
    </row>
    <row r="9927" spans="1:7" x14ac:dyDescent="0.25">
      <c r="A9927">
        <v>5000</v>
      </c>
      <c r="B9927">
        <v>10</v>
      </c>
      <c r="C9927">
        <v>100</v>
      </c>
      <c r="D9927">
        <v>20</v>
      </c>
      <c r="E9927">
        <v>6</v>
      </c>
      <c r="F9927">
        <v>0.777233247785589</v>
      </c>
      <c r="G9927">
        <v>0.77296159915833795</v>
      </c>
    </row>
    <row r="9928" spans="1:7" x14ac:dyDescent="0.25">
      <c r="A9928">
        <v>5000</v>
      </c>
      <c r="B9928">
        <v>10</v>
      </c>
      <c r="C9928">
        <v>100</v>
      </c>
      <c r="D9928">
        <v>20</v>
      </c>
      <c r="E9928">
        <v>7</v>
      </c>
      <c r="F9928">
        <v>0.77423162658167699</v>
      </c>
      <c r="G9928">
        <v>0.77005013169327696</v>
      </c>
    </row>
    <row r="9929" spans="1:7" x14ac:dyDescent="0.25">
      <c r="A9929">
        <v>5000</v>
      </c>
      <c r="B9929">
        <v>10</v>
      </c>
      <c r="C9929">
        <v>100</v>
      </c>
      <c r="D9929">
        <v>20</v>
      </c>
      <c r="E9929">
        <v>8</v>
      </c>
      <c r="F9929">
        <v>0.795529779676037</v>
      </c>
      <c r="G9929">
        <v>0.79157262604323997</v>
      </c>
    </row>
    <row r="9930" spans="1:7" x14ac:dyDescent="0.25">
      <c r="A9930">
        <v>5000</v>
      </c>
      <c r="B9930">
        <v>10</v>
      </c>
      <c r="C9930">
        <v>100</v>
      </c>
      <c r="D9930">
        <v>20</v>
      </c>
      <c r="E9930">
        <v>9</v>
      </c>
      <c r="F9930">
        <v>0.78234185222330299</v>
      </c>
      <c r="G9930">
        <v>0.77812905221765205</v>
      </c>
    </row>
    <row r="9931" spans="1:7" x14ac:dyDescent="0.25">
      <c r="A9931">
        <v>5000</v>
      </c>
      <c r="B9931">
        <v>10</v>
      </c>
      <c r="C9931">
        <v>100</v>
      </c>
      <c r="D9931">
        <v>20</v>
      </c>
      <c r="E9931">
        <v>10</v>
      </c>
      <c r="F9931">
        <v>0.78271946819320204</v>
      </c>
      <c r="G9931">
        <v>0.77855764060342103</v>
      </c>
    </row>
    <row r="9932" spans="1:7" x14ac:dyDescent="0.25">
      <c r="A9932">
        <v>5000</v>
      </c>
      <c r="B9932">
        <v>10</v>
      </c>
      <c r="C9932">
        <v>100</v>
      </c>
      <c r="D9932">
        <v>30</v>
      </c>
      <c r="E9932">
        <v>1</v>
      </c>
      <c r="F9932">
        <v>0.778698463760504</v>
      </c>
      <c r="G9932">
        <v>0.77454591211484602</v>
      </c>
    </row>
    <row r="9933" spans="1:7" x14ac:dyDescent="0.25">
      <c r="A9933">
        <v>5000</v>
      </c>
      <c r="B9933">
        <v>10</v>
      </c>
      <c r="C9933">
        <v>100</v>
      </c>
      <c r="D9933">
        <v>30</v>
      </c>
      <c r="E9933">
        <v>2</v>
      </c>
      <c r="F9933">
        <v>0.78282728060310103</v>
      </c>
      <c r="G9933">
        <v>0.77858306404982403</v>
      </c>
    </row>
    <row r="9934" spans="1:7" x14ac:dyDescent="0.25">
      <c r="A9934">
        <v>5000</v>
      </c>
      <c r="B9934">
        <v>10</v>
      </c>
      <c r="C9934">
        <v>100</v>
      </c>
      <c r="D9934">
        <v>30</v>
      </c>
      <c r="E9934">
        <v>3</v>
      </c>
      <c r="F9934">
        <v>0.785444798731748</v>
      </c>
      <c r="G9934">
        <v>0.78138157512202</v>
      </c>
    </row>
    <row r="9935" spans="1:7" x14ac:dyDescent="0.25">
      <c r="A9935">
        <v>5000</v>
      </c>
      <c r="B9935">
        <v>10</v>
      </c>
      <c r="C9935">
        <v>100</v>
      </c>
      <c r="D9935">
        <v>30</v>
      </c>
      <c r="E9935">
        <v>4</v>
      </c>
      <c r="F9935">
        <v>0.79939859374911904</v>
      </c>
      <c r="G9935">
        <v>0.79559810770731498</v>
      </c>
    </row>
    <row r="9936" spans="1:7" x14ac:dyDescent="0.25">
      <c r="A9936">
        <v>5000</v>
      </c>
      <c r="B9936">
        <v>10</v>
      </c>
      <c r="C9936">
        <v>100</v>
      </c>
      <c r="D9936">
        <v>30</v>
      </c>
      <c r="E9936">
        <v>5</v>
      </c>
      <c r="F9936">
        <v>0.78788933238910697</v>
      </c>
      <c r="G9936">
        <v>0.78380372969376999</v>
      </c>
    </row>
    <row r="9937" spans="1:7" x14ac:dyDescent="0.25">
      <c r="A9937">
        <v>5000</v>
      </c>
      <c r="B9937">
        <v>10</v>
      </c>
      <c r="C9937">
        <v>100</v>
      </c>
      <c r="D9937">
        <v>30</v>
      </c>
      <c r="E9937">
        <v>6</v>
      </c>
      <c r="F9937">
        <v>0.78036573694284905</v>
      </c>
      <c r="G9937">
        <v>0.77612227691185898</v>
      </c>
    </row>
    <row r="9938" spans="1:7" x14ac:dyDescent="0.25">
      <c r="A9938">
        <v>5000</v>
      </c>
      <c r="B9938">
        <v>10</v>
      </c>
      <c r="C9938">
        <v>100</v>
      </c>
      <c r="D9938">
        <v>30</v>
      </c>
      <c r="E9938">
        <v>7</v>
      </c>
      <c r="F9938">
        <v>0.78254944854616704</v>
      </c>
      <c r="G9938">
        <v>0.77840853158326495</v>
      </c>
    </row>
    <row r="9939" spans="1:7" x14ac:dyDescent="0.25">
      <c r="A9939">
        <v>5000</v>
      </c>
      <c r="B9939">
        <v>10</v>
      </c>
      <c r="C9939">
        <v>100</v>
      </c>
      <c r="D9939">
        <v>30</v>
      </c>
      <c r="E9939">
        <v>8</v>
      </c>
      <c r="F9939">
        <v>0.78358305263157901</v>
      </c>
      <c r="G9939">
        <v>0.77939094736842096</v>
      </c>
    </row>
    <row r="9940" spans="1:7" x14ac:dyDescent="0.25">
      <c r="A9940">
        <v>5000</v>
      </c>
      <c r="B9940">
        <v>10</v>
      </c>
      <c r="C9940">
        <v>100</v>
      </c>
      <c r="D9940">
        <v>30</v>
      </c>
      <c r="E9940">
        <v>9</v>
      </c>
      <c r="F9940">
        <v>0.77218437318580702</v>
      </c>
      <c r="G9940">
        <v>0.76796171748020903</v>
      </c>
    </row>
    <row r="9941" spans="1:7" x14ac:dyDescent="0.25">
      <c r="A9941">
        <v>5000</v>
      </c>
      <c r="B9941">
        <v>10</v>
      </c>
      <c r="C9941">
        <v>100</v>
      </c>
      <c r="D9941">
        <v>30</v>
      </c>
      <c r="E9941">
        <v>10</v>
      </c>
      <c r="F9941">
        <v>0.78721812423238402</v>
      </c>
      <c r="G9941">
        <v>0.78322965628178998</v>
      </c>
    </row>
    <row r="9942" spans="1:7" x14ac:dyDescent="0.25">
      <c r="A9942">
        <v>5000</v>
      </c>
      <c r="B9942">
        <v>10</v>
      </c>
      <c r="C9942">
        <v>100</v>
      </c>
      <c r="D9942">
        <v>40</v>
      </c>
      <c r="E9942">
        <v>1</v>
      </c>
      <c r="F9942">
        <v>0.77807957259485505</v>
      </c>
      <c r="G9942">
        <v>0.773822377299756</v>
      </c>
    </row>
    <row r="9943" spans="1:7" x14ac:dyDescent="0.25">
      <c r="A9943">
        <v>5000</v>
      </c>
      <c r="B9943">
        <v>10</v>
      </c>
      <c r="C9943">
        <v>100</v>
      </c>
      <c r="D9943">
        <v>40</v>
      </c>
      <c r="E9943">
        <v>2</v>
      </c>
      <c r="F9943">
        <v>0.76422036067481103</v>
      </c>
      <c r="G9943">
        <v>0.76003955788249</v>
      </c>
    </row>
    <row r="9944" spans="1:7" x14ac:dyDescent="0.25">
      <c r="A9944">
        <v>5000</v>
      </c>
      <c r="B9944">
        <v>10</v>
      </c>
      <c r="C9944">
        <v>100</v>
      </c>
      <c r="D9944">
        <v>40</v>
      </c>
      <c r="E9944">
        <v>3</v>
      </c>
      <c r="F9944">
        <v>0.78307195433378396</v>
      </c>
      <c r="G9944">
        <v>0.77894375415781503</v>
      </c>
    </row>
    <row r="9945" spans="1:7" x14ac:dyDescent="0.25">
      <c r="A9945">
        <v>5000</v>
      </c>
      <c r="B9945">
        <v>10</v>
      </c>
      <c r="C9945">
        <v>100</v>
      </c>
      <c r="D9945">
        <v>40</v>
      </c>
      <c r="E9945">
        <v>4</v>
      </c>
      <c r="F9945">
        <v>0.78207752452010404</v>
      </c>
      <c r="G9945">
        <v>0.77806917627688099</v>
      </c>
    </row>
    <row r="9946" spans="1:7" x14ac:dyDescent="0.25">
      <c r="A9946">
        <v>5000</v>
      </c>
      <c r="B9946">
        <v>10</v>
      </c>
      <c r="C9946">
        <v>100</v>
      </c>
      <c r="D9946">
        <v>40</v>
      </c>
      <c r="E9946">
        <v>5</v>
      </c>
      <c r="F9946">
        <v>0.78815215661883797</v>
      </c>
      <c r="G9946">
        <v>0.78435009437919501</v>
      </c>
    </row>
    <row r="9947" spans="1:7" x14ac:dyDescent="0.25">
      <c r="A9947">
        <v>5000</v>
      </c>
      <c r="B9947">
        <v>10</v>
      </c>
      <c r="C9947">
        <v>100</v>
      </c>
      <c r="D9947">
        <v>40</v>
      </c>
      <c r="E9947">
        <v>6</v>
      </c>
      <c r="F9947">
        <v>0.78642176207683501</v>
      </c>
      <c r="G9947">
        <v>0.78222446747812902</v>
      </c>
    </row>
    <row r="9948" spans="1:7" x14ac:dyDescent="0.25">
      <c r="A9948">
        <v>5000</v>
      </c>
      <c r="B9948">
        <v>10</v>
      </c>
      <c r="C9948">
        <v>100</v>
      </c>
      <c r="D9948">
        <v>40</v>
      </c>
      <c r="E9948">
        <v>7</v>
      </c>
      <c r="F9948">
        <v>0.76876607266196995</v>
      </c>
      <c r="G9948">
        <v>0.76451001519546902</v>
      </c>
    </row>
    <row r="9949" spans="1:7" x14ac:dyDescent="0.25">
      <c r="A9949">
        <v>5000</v>
      </c>
      <c r="B9949">
        <v>10</v>
      </c>
      <c r="C9949">
        <v>100</v>
      </c>
      <c r="D9949">
        <v>40</v>
      </c>
      <c r="E9949">
        <v>8</v>
      </c>
      <c r="F9949">
        <v>0.79214873606134595</v>
      </c>
      <c r="G9949">
        <v>0.78813178999393896</v>
      </c>
    </row>
    <row r="9950" spans="1:7" x14ac:dyDescent="0.25">
      <c r="A9950">
        <v>5000</v>
      </c>
      <c r="B9950">
        <v>10</v>
      </c>
      <c r="C9950">
        <v>100</v>
      </c>
      <c r="D9950">
        <v>40</v>
      </c>
      <c r="E9950">
        <v>9</v>
      </c>
      <c r="F9950">
        <v>0.77288648016858796</v>
      </c>
      <c r="G9950">
        <v>0.76864760403356003</v>
      </c>
    </row>
    <row r="9951" spans="1:7" x14ac:dyDescent="0.25">
      <c r="A9951">
        <v>5000</v>
      </c>
      <c r="B9951">
        <v>10</v>
      </c>
      <c r="C9951">
        <v>100</v>
      </c>
      <c r="D9951">
        <v>40</v>
      </c>
      <c r="E9951">
        <v>10</v>
      </c>
      <c r="F9951">
        <v>0.78265750073032903</v>
      </c>
      <c r="G9951">
        <v>0.77862599453029002</v>
      </c>
    </row>
    <row r="9952" spans="1:7" x14ac:dyDescent="0.25">
      <c r="A9952">
        <v>5000</v>
      </c>
      <c r="B9952">
        <v>10</v>
      </c>
      <c r="C9952">
        <v>100</v>
      </c>
      <c r="D9952">
        <v>50</v>
      </c>
      <c r="E9952">
        <v>1</v>
      </c>
      <c r="F9952">
        <v>0.76173640245496499</v>
      </c>
      <c r="G9952">
        <v>0.75754913195820806</v>
      </c>
    </row>
    <row r="9953" spans="1:7" x14ac:dyDescent="0.25">
      <c r="A9953">
        <v>5000</v>
      </c>
      <c r="B9953">
        <v>10</v>
      </c>
      <c r="C9953">
        <v>100</v>
      </c>
      <c r="D9953">
        <v>50</v>
      </c>
      <c r="E9953">
        <v>2</v>
      </c>
      <c r="F9953">
        <v>0.78391788476881497</v>
      </c>
      <c r="G9953">
        <v>0.77979569911495505</v>
      </c>
    </row>
    <row r="9954" spans="1:7" x14ac:dyDescent="0.25">
      <c r="A9954">
        <v>5000</v>
      </c>
      <c r="B9954">
        <v>10</v>
      </c>
      <c r="C9954">
        <v>100</v>
      </c>
      <c r="D9954">
        <v>50</v>
      </c>
      <c r="E9954">
        <v>3</v>
      </c>
      <c r="F9954">
        <v>0.78941865257130495</v>
      </c>
      <c r="G9954">
        <v>0.78552434145850003</v>
      </c>
    </row>
    <row r="9955" spans="1:7" x14ac:dyDescent="0.25">
      <c r="A9955">
        <v>5000</v>
      </c>
      <c r="B9955">
        <v>10</v>
      </c>
      <c r="C9955">
        <v>100</v>
      </c>
      <c r="D9955">
        <v>50</v>
      </c>
      <c r="E9955">
        <v>4</v>
      </c>
      <c r="F9955">
        <v>0.79204515046601198</v>
      </c>
      <c r="G9955">
        <v>0.788060078635204</v>
      </c>
    </row>
    <row r="9956" spans="1:7" x14ac:dyDescent="0.25">
      <c r="A9956">
        <v>5000</v>
      </c>
      <c r="B9956">
        <v>10</v>
      </c>
      <c r="C9956">
        <v>100</v>
      </c>
      <c r="D9956">
        <v>50</v>
      </c>
      <c r="E9956">
        <v>5</v>
      </c>
      <c r="F9956">
        <v>0.79702794495614404</v>
      </c>
      <c r="G9956">
        <v>0.79307924816882402</v>
      </c>
    </row>
    <row r="9957" spans="1:7" x14ac:dyDescent="0.25">
      <c r="A9957">
        <v>5000</v>
      </c>
      <c r="B9957">
        <v>10</v>
      </c>
      <c r="C9957">
        <v>100</v>
      </c>
      <c r="D9957">
        <v>50</v>
      </c>
      <c r="E9957">
        <v>6</v>
      </c>
      <c r="F9957">
        <v>0.77931639923692597</v>
      </c>
      <c r="G9957">
        <v>0.77502951122677299</v>
      </c>
    </row>
    <row r="9958" spans="1:7" x14ac:dyDescent="0.25">
      <c r="A9958">
        <v>5000</v>
      </c>
      <c r="B9958">
        <v>10</v>
      </c>
      <c r="C9958">
        <v>100</v>
      </c>
      <c r="D9958">
        <v>50</v>
      </c>
      <c r="E9958">
        <v>7</v>
      </c>
      <c r="F9958">
        <v>0.76914666971091195</v>
      </c>
      <c r="G9958">
        <v>0.76496015458824596</v>
      </c>
    </row>
    <row r="9959" spans="1:7" x14ac:dyDescent="0.25">
      <c r="A9959">
        <v>5000</v>
      </c>
      <c r="B9959">
        <v>10</v>
      </c>
      <c r="C9959">
        <v>100</v>
      </c>
      <c r="D9959">
        <v>50</v>
      </c>
      <c r="E9959">
        <v>8</v>
      </c>
      <c r="F9959">
        <v>0.78806256375299299</v>
      </c>
      <c r="G9959">
        <v>0.78409333122021696</v>
      </c>
    </row>
    <row r="9960" spans="1:7" x14ac:dyDescent="0.25">
      <c r="A9960">
        <v>5000</v>
      </c>
      <c r="B9960">
        <v>10</v>
      </c>
      <c r="C9960">
        <v>100</v>
      </c>
      <c r="D9960">
        <v>50</v>
      </c>
      <c r="E9960">
        <v>9</v>
      </c>
      <c r="F9960">
        <v>0.779297858054953</v>
      </c>
      <c r="G9960">
        <v>0.77527508526425504</v>
      </c>
    </row>
    <row r="9961" spans="1:7" x14ac:dyDescent="0.25">
      <c r="A9961">
        <v>5000</v>
      </c>
      <c r="B9961">
        <v>10</v>
      </c>
      <c r="C9961">
        <v>100</v>
      </c>
      <c r="D9961">
        <v>50</v>
      </c>
      <c r="E9961">
        <v>10</v>
      </c>
      <c r="F9961">
        <v>0.77359920394189297</v>
      </c>
      <c r="G9961">
        <v>0.76950485858686801</v>
      </c>
    </row>
    <row r="9962" spans="1:7" x14ac:dyDescent="0.25">
      <c r="A9962">
        <v>5000</v>
      </c>
      <c r="B9962">
        <v>10</v>
      </c>
      <c r="C9962">
        <v>100</v>
      </c>
      <c r="D9962">
        <v>60</v>
      </c>
      <c r="E9962">
        <v>1</v>
      </c>
      <c r="F9962">
        <v>0.77539709111057797</v>
      </c>
      <c r="G9962">
        <v>0.77117768595041303</v>
      </c>
    </row>
    <row r="9963" spans="1:7" x14ac:dyDescent="0.25">
      <c r="A9963">
        <v>5000</v>
      </c>
      <c r="B9963">
        <v>10</v>
      </c>
      <c r="C9963">
        <v>100</v>
      </c>
      <c r="D9963">
        <v>60</v>
      </c>
      <c r="E9963">
        <v>2</v>
      </c>
      <c r="F9963">
        <v>0.79104332355873097</v>
      </c>
      <c r="G9963">
        <v>0.78676511607036703</v>
      </c>
    </row>
    <row r="9964" spans="1:7" x14ac:dyDescent="0.25">
      <c r="A9964">
        <v>5000</v>
      </c>
      <c r="B9964">
        <v>10</v>
      </c>
      <c r="C9964">
        <v>100</v>
      </c>
      <c r="D9964">
        <v>60</v>
      </c>
      <c r="E9964">
        <v>3</v>
      </c>
      <c r="F9964">
        <v>0.79635742213729599</v>
      </c>
      <c r="G9964">
        <v>0.79260553720181603</v>
      </c>
    </row>
    <row r="9965" spans="1:7" x14ac:dyDescent="0.25">
      <c r="A9965">
        <v>5000</v>
      </c>
      <c r="B9965">
        <v>10</v>
      </c>
      <c r="C9965">
        <v>100</v>
      </c>
      <c r="D9965">
        <v>60</v>
      </c>
      <c r="E9965">
        <v>4</v>
      </c>
      <c r="F9965">
        <v>0.76538153060468195</v>
      </c>
      <c r="G9965">
        <v>0.76061272892189202</v>
      </c>
    </row>
    <row r="9966" spans="1:7" x14ac:dyDescent="0.25">
      <c r="A9966">
        <v>5000</v>
      </c>
      <c r="B9966">
        <v>10</v>
      </c>
      <c r="C9966">
        <v>100</v>
      </c>
      <c r="D9966">
        <v>60</v>
      </c>
      <c r="E9966">
        <v>5</v>
      </c>
      <c r="F9966">
        <v>0.78505066158506098</v>
      </c>
      <c r="G9966">
        <v>0.78084879009086805</v>
      </c>
    </row>
    <row r="9967" spans="1:7" x14ac:dyDescent="0.25">
      <c r="A9967">
        <v>5000</v>
      </c>
      <c r="B9967">
        <v>10</v>
      </c>
      <c r="C9967">
        <v>100</v>
      </c>
      <c r="D9967">
        <v>60</v>
      </c>
      <c r="E9967">
        <v>6</v>
      </c>
      <c r="F9967">
        <v>0.77797381908184204</v>
      </c>
      <c r="G9967">
        <v>0.77384976656784998</v>
      </c>
    </row>
    <row r="9968" spans="1:7" x14ac:dyDescent="0.25">
      <c r="A9968">
        <v>5000</v>
      </c>
      <c r="B9968">
        <v>10</v>
      </c>
      <c r="C9968">
        <v>100</v>
      </c>
      <c r="D9968">
        <v>60</v>
      </c>
      <c r="E9968">
        <v>7</v>
      </c>
      <c r="F9968">
        <v>0.79706444552119304</v>
      </c>
      <c r="G9968">
        <v>0.79312329059979503</v>
      </c>
    </row>
    <row r="9969" spans="1:7" x14ac:dyDescent="0.25">
      <c r="A9969">
        <v>5000</v>
      </c>
      <c r="B9969">
        <v>10</v>
      </c>
      <c r="C9969">
        <v>100</v>
      </c>
      <c r="D9969">
        <v>60</v>
      </c>
      <c r="E9969">
        <v>8</v>
      </c>
      <c r="F9969">
        <v>0.77814371681854899</v>
      </c>
      <c r="G9969">
        <v>0.77382774746618399</v>
      </c>
    </row>
    <row r="9970" spans="1:7" x14ac:dyDescent="0.25">
      <c r="A9970">
        <v>5000</v>
      </c>
      <c r="B9970">
        <v>10</v>
      </c>
      <c r="C9970">
        <v>100</v>
      </c>
      <c r="D9970">
        <v>60</v>
      </c>
      <c r="E9970">
        <v>9</v>
      </c>
      <c r="F9970">
        <v>0.76557444900744098</v>
      </c>
      <c r="G9970">
        <v>0.76109677445948198</v>
      </c>
    </row>
    <row r="9971" spans="1:7" x14ac:dyDescent="0.25">
      <c r="A9971">
        <v>5000</v>
      </c>
      <c r="B9971">
        <v>10</v>
      </c>
      <c r="C9971">
        <v>100</v>
      </c>
      <c r="D9971">
        <v>60</v>
      </c>
      <c r="E9971">
        <v>10</v>
      </c>
      <c r="F9971">
        <v>0.76140825456212902</v>
      </c>
      <c r="G9971">
        <v>0.75694871447479495</v>
      </c>
    </row>
    <row r="9972" spans="1:7" x14ac:dyDescent="0.25">
      <c r="A9972">
        <v>5000</v>
      </c>
      <c r="B9972">
        <v>10</v>
      </c>
      <c r="C9972">
        <v>100</v>
      </c>
      <c r="D9972">
        <v>70</v>
      </c>
      <c r="E9972">
        <v>1</v>
      </c>
      <c r="F9972">
        <v>0.77151139546348402</v>
      </c>
      <c r="G9972">
        <v>0.76746450260305199</v>
      </c>
    </row>
    <row r="9973" spans="1:7" x14ac:dyDescent="0.25">
      <c r="A9973">
        <v>5000</v>
      </c>
      <c r="B9973">
        <v>10</v>
      </c>
      <c r="C9973">
        <v>100</v>
      </c>
      <c r="D9973">
        <v>70</v>
      </c>
      <c r="E9973">
        <v>2</v>
      </c>
      <c r="F9973">
        <v>0.78084000579237101</v>
      </c>
      <c r="G9973">
        <v>0.776835364433207</v>
      </c>
    </row>
    <row r="9974" spans="1:7" x14ac:dyDescent="0.25">
      <c r="A9974">
        <v>5000</v>
      </c>
      <c r="B9974">
        <v>10</v>
      </c>
      <c r="C9974">
        <v>100</v>
      </c>
      <c r="D9974">
        <v>70</v>
      </c>
      <c r="E9974">
        <v>3</v>
      </c>
      <c r="F9974">
        <v>0.77179436217887598</v>
      </c>
      <c r="G9974">
        <v>0.76765005586155199</v>
      </c>
    </row>
    <row r="9975" spans="1:7" x14ac:dyDescent="0.25">
      <c r="A9975">
        <v>5000</v>
      </c>
      <c r="B9975">
        <v>10</v>
      </c>
      <c r="C9975">
        <v>100</v>
      </c>
      <c r="D9975">
        <v>70</v>
      </c>
      <c r="E9975">
        <v>4</v>
      </c>
      <c r="F9975">
        <v>0.76513834616710696</v>
      </c>
      <c r="G9975">
        <v>0.76105221498455899</v>
      </c>
    </row>
    <row r="9976" spans="1:7" x14ac:dyDescent="0.25">
      <c r="A9976">
        <v>5000</v>
      </c>
      <c r="B9976">
        <v>10</v>
      </c>
      <c r="C9976">
        <v>100</v>
      </c>
      <c r="D9976">
        <v>70</v>
      </c>
      <c r="E9976">
        <v>5</v>
      </c>
      <c r="F9976">
        <v>0.79788584916929595</v>
      </c>
      <c r="G9976">
        <v>0.79407586496378202</v>
      </c>
    </row>
    <row r="9977" spans="1:7" x14ac:dyDescent="0.25">
      <c r="A9977">
        <v>5000</v>
      </c>
      <c r="B9977">
        <v>10</v>
      </c>
      <c r="C9977">
        <v>100</v>
      </c>
      <c r="D9977">
        <v>70</v>
      </c>
      <c r="E9977">
        <v>6</v>
      </c>
      <c r="F9977">
        <v>0.79106835808249598</v>
      </c>
      <c r="G9977">
        <v>0.78728780004264098</v>
      </c>
    </row>
    <row r="9978" spans="1:7" x14ac:dyDescent="0.25">
      <c r="A9978">
        <v>5000</v>
      </c>
      <c r="B9978">
        <v>10</v>
      </c>
      <c r="C9978">
        <v>100</v>
      </c>
      <c r="D9978">
        <v>70</v>
      </c>
      <c r="E9978">
        <v>7</v>
      </c>
      <c r="F9978">
        <v>0.77440534184940102</v>
      </c>
      <c r="G9978">
        <v>0.77042457376526097</v>
      </c>
    </row>
    <row r="9979" spans="1:7" x14ac:dyDescent="0.25">
      <c r="A9979">
        <v>5000</v>
      </c>
      <c r="B9979">
        <v>10</v>
      </c>
      <c r="C9979">
        <v>100</v>
      </c>
      <c r="D9979">
        <v>70</v>
      </c>
      <c r="E9979">
        <v>8</v>
      </c>
      <c r="F9979">
        <v>0.79536846284255003</v>
      </c>
      <c r="G9979">
        <v>0.79140904311251303</v>
      </c>
    </row>
    <row r="9980" spans="1:7" x14ac:dyDescent="0.25">
      <c r="A9980">
        <v>5000</v>
      </c>
      <c r="B9980">
        <v>10</v>
      </c>
      <c r="C9980">
        <v>100</v>
      </c>
      <c r="D9980">
        <v>70</v>
      </c>
      <c r="E9980">
        <v>9</v>
      </c>
      <c r="F9980">
        <v>0.76879811321687797</v>
      </c>
      <c r="G9980">
        <v>0.76476081188093703</v>
      </c>
    </row>
    <row r="9981" spans="1:7" x14ac:dyDescent="0.25">
      <c r="A9981">
        <v>5000</v>
      </c>
      <c r="B9981">
        <v>10</v>
      </c>
      <c r="C9981">
        <v>100</v>
      </c>
      <c r="D9981">
        <v>70</v>
      </c>
      <c r="E9981">
        <v>10</v>
      </c>
      <c r="F9981">
        <v>0.80455638409501895</v>
      </c>
      <c r="G9981">
        <v>0.80081913777321301</v>
      </c>
    </row>
    <row r="9982" spans="1:7" x14ac:dyDescent="0.25">
      <c r="A9982">
        <v>5000</v>
      </c>
      <c r="B9982">
        <v>10</v>
      </c>
      <c r="C9982">
        <v>100</v>
      </c>
      <c r="D9982">
        <v>80</v>
      </c>
      <c r="E9982">
        <v>1</v>
      </c>
      <c r="F9982">
        <v>0.78627106974244698</v>
      </c>
      <c r="G9982">
        <v>0.78243871177400204</v>
      </c>
    </row>
    <row r="9983" spans="1:7" x14ac:dyDescent="0.25">
      <c r="A9983">
        <v>5000</v>
      </c>
      <c r="B9983">
        <v>10</v>
      </c>
      <c r="C9983">
        <v>100</v>
      </c>
      <c r="D9983">
        <v>80</v>
      </c>
      <c r="E9983">
        <v>2</v>
      </c>
      <c r="F9983">
        <v>0.78302143230527999</v>
      </c>
      <c r="G9983">
        <v>0.77896257307833305</v>
      </c>
    </row>
    <row r="9984" spans="1:7" x14ac:dyDescent="0.25">
      <c r="A9984">
        <v>5000</v>
      </c>
      <c r="B9984">
        <v>10</v>
      </c>
      <c r="C9984">
        <v>100</v>
      </c>
      <c r="D9984">
        <v>80</v>
      </c>
      <c r="E9984">
        <v>3</v>
      </c>
      <c r="F9984">
        <v>0.79102384307224805</v>
      </c>
      <c r="G9984">
        <v>0.78702472717226102</v>
      </c>
    </row>
    <row r="9985" spans="1:7" x14ac:dyDescent="0.25">
      <c r="A9985">
        <v>5000</v>
      </c>
      <c r="B9985">
        <v>10</v>
      </c>
      <c r="C9985">
        <v>100</v>
      </c>
      <c r="D9985">
        <v>80</v>
      </c>
      <c r="E9985">
        <v>4</v>
      </c>
      <c r="F9985">
        <v>0.78878092562503399</v>
      </c>
      <c r="G9985">
        <v>0.78480926005343599</v>
      </c>
    </row>
    <row r="9986" spans="1:7" x14ac:dyDescent="0.25">
      <c r="A9986">
        <v>5000</v>
      </c>
      <c r="B9986">
        <v>10</v>
      </c>
      <c r="C9986">
        <v>100</v>
      </c>
      <c r="D9986">
        <v>80</v>
      </c>
      <c r="E9986">
        <v>5</v>
      </c>
      <c r="F9986">
        <v>0.77921020375884897</v>
      </c>
      <c r="G9986">
        <v>0.77522477991802796</v>
      </c>
    </row>
    <row r="9987" spans="1:7" x14ac:dyDescent="0.25">
      <c r="A9987">
        <v>5000</v>
      </c>
      <c r="B9987">
        <v>10</v>
      </c>
      <c r="C9987">
        <v>100</v>
      </c>
      <c r="D9987">
        <v>80</v>
      </c>
      <c r="E9987">
        <v>6</v>
      </c>
      <c r="F9987">
        <v>0.78198874245758998</v>
      </c>
      <c r="G9987">
        <v>0.77795369202803</v>
      </c>
    </row>
    <row r="9988" spans="1:7" x14ac:dyDescent="0.25">
      <c r="A9988">
        <v>5000</v>
      </c>
      <c r="B9988">
        <v>10</v>
      </c>
      <c r="C9988">
        <v>100</v>
      </c>
      <c r="D9988">
        <v>80</v>
      </c>
      <c r="E9988">
        <v>7</v>
      </c>
      <c r="F9988">
        <v>0.78401422236477702</v>
      </c>
      <c r="G9988">
        <v>0.78000879935103695</v>
      </c>
    </row>
    <row r="9989" spans="1:7" x14ac:dyDescent="0.25">
      <c r="A9989">
        <v>5000</v>
      </c>
      <c r="B9989">
        <v>10</v>
      </c>
      <c r="C9989">
        <v>100</v>
      </c>
      <c r="D9989">
        <v>80</v>
      </c>
      <c r="E9989">
        <v>8</v>
      </c>
      <c r="F9989">
        <v>0.78345463838198603</v>
      </c>
      <c r="G9989">
        <v>0.77940610680923605</v>
      </c>
    </row>
    <row r="9990" spans="1:7" x14ac:dyDescent="0.25">
      <c r="A9990">
        <v>5000</v>
      </c>
      <c r="B9990">
        <v>10</v>
      </c>
      <c r="C9990">
        <v>100</v>
      </c>
      <c r="D9990">
        <v>80</v>
      </c>
      <c r="E9990">
        <v>9</v>
      </c>
      <c r="F9990">
        <v>0.78033076258220302</v>
      </c>
      <c r="G9990">
        <v>0.77612558196501802</v>
      </c>
    </row>
    <row r="9991" spans="1:7" x14ac:dyDescent="0.25">
      <c r="A9991">
        <v>5000</v>
      </c>
      <c r="B9991">
        <v>10</v>
      </c>
      <c r="C9991">
        <v>100</v>
      </c>
      <c r="D9991">
        <v>80</v>
      </c>
      <c r="E9991">
        <v>10</v>
      </c>
      <c r="F9991">
        <v>0.79186745903360101</v>
      </c>
      <c r="G9991">
        <v>0.78794174603810896</v>
      </c>
    </row>
    <row r="9992" spans="1:7" x14ac:dyDescent="0.25">
      <c r="A9992">
        <v>5000</v>
      </c>
      <c r="B9992">
        <v>10</v>
      </c>
      <c r="C9992">
        <v>100</v>
      </c>
      <c r="D9992">
        <v>90</v>
      </c>
      <c r="E9992">
        <v>1</v>
      </c>
      <c r="F9992">
        <v>0.79212376242649796</v>
      </c>
      <c r="G9992">
        <v>0.78835128028345902</v>
      </c>
    </row>
    <row r="9993" spans="1:7" x14ac:dyDescent="0.25">
      <c r="A9993">
        <v>5000</v>
      </c>
      <c r="B9993">
        <v>10</v>
      </c>
      <c r="C9993">
        <v>100</v>
      </c>
      <c r="D9993">
        <v>90</v>
      </c>
      <c r="E9993">
        <v>2</v>
      </c>
      <c r="F9993">
        <v>0.78081119650186503</v>
      </c>
      <c r="G9993">
        <v>0.77659031610238705</v>
      </c>
    </row>
    <row r="9994" spans="1:7" x14ac:dyDescent="0.25">
      <c r="A9994">
        <v>5000</v>
      </c>
      <c r="B9994">
        <v>10</v>
      </c>
      <c r="C9994">
        <v>100</v>
      </c>
      <c r="D9994">
        <v>90</v>
      </c>
      <c r="E9994">
        <v>3</v>
      </c>
      <c r="F9994">
        <v>0.78643686485578201</v>
      </c>
      <c r="G9994">
        <v>0.78245079808525697</v>
      </c>
    </row>
    <row r="9995" spans="1:7" x14ac:dyDescent="0.25">
      <c r="A9995">
        <v>5000</v>
      </c>
      <c r="B9995">
        <v>10</v>
      </c>
      <c r="C9995">
        <v>100</v>
      </c>
      <c r="D9995">
        <v>90</v>
      </c>
      <c r="E9995">
        <v>4</v>
      </c>
      <c r="F9995">
        <v>0.78244052783587403</v>
      </c>
      <c r="G9995">
        <v>0.77823216806929696</v>
      </c>
    </row>
    <row r="9996" spans="1:7" x14ac:dyDescent="0.25">
      <c r="A9996">
        <v>5000</v>
      </c>
      <c r="B9996">
        <v>10</v>
      </c>
      <c r="C9996">
        <v>100</v>
      </c>
      <c r="D9996">
        <v>90</v>
      </c>
      <c r="E9996">
        <v>5</v>
      </c>
      <c r="F9996">
        <v>0.76417890377190401</v>
      </c>
      <c r="G9996">
        <v>0.75982379131695099</v>
      </c>
    </row>
    <row r="9997" spans="1:7" x14ac:dyDescent="0.25">
      <c r="A9997">
        <v>5000</v>
      </c>
      <c r="B9997">
        <v>10</v>
      </c>
      <c r="C9997">
        <v>100</v>
      </c>
      <c r="D9997">
        <v>90</v>
      </c>
      <c r="E9997">
        <v>6</v>
      </c>
      <c r="F9997">
        <v>0.78828248184669503</v>
      </c>
      <c r="G9997">
        <v>0.78426340163696096</v>
      </c>
    </row>
    <row r="9998" spans="1:7" x14ac:dyDescent="0.25">
      <c r="A9998">
        <v>5000</v>
      </c>
      <c r="B9998">
        <v>10</v>
      </c>
      <c r="C9998">
        <v>100</v>
      </c>
      <c r="D9998">
        <v>90</v>
      </c>
      <c r="E9998">
        <v>7</v>
      </c>
      <c r="F9998">
        <v>0.810806516359596</v>
      </c>
      <c r="G9998">
        <v>0.80687908672747699</v>
      </c>
    </row>
    <row r="9999" spans="1:7" x14ac:dyDescent="0.25">
      <c r="A9999">
        <v>5000</v>
      </c>
      <c r="B9999">
        <v>10</v>
      </c>
      <c r="C9999">
        <v>100</v>
      </c>
      <c r="D9999">
        <v>90</v>
      </c>
      <c r="E9999">
        <v>8</v>
      </c>
      <c r="F9999">
        <v>0.78335784984643397</v>
      </c>
      <c r="G9999">
        <v>0.77947939062623195</v>
      </c>
    </row>
    <row r="10000" spans="1:7" x14ac:dyDescent="0.25">
      <c r="A10000">
        <v>5000</v>
      </c>
      <c r="B10000">
        <v>10</v>
      </c>
      <c r="C10000">
        <v>100</v>
      </c>
      <c r="D10000">
        <v>90</v>
      </c>
      <c r="E10000">
        <v>9</v>
      </c>
      <c r="F10000">
        <v>0.79111177777196096</v>
      </c>
      <c r="G10000">
        <v>0.78713563796647001</v>
      </c>
    </row>
    <row r="10001" spans="1:7" x14ac:dyDescent="0.25">
      <c r="A10001">
        <v>5000</v>
      </c>
      <c r="B10001">
        <v>10</v>
      </c>
      <c r="C10001">
        <v>100</v>
      </c>
      <c r="D10001">
        <v>90</v>
      </c>
      <c r="E10001">
        <v>10</v>
      </c>
      <c r="F10001">
        <v>0.78224413174273399</v>
      </c>
      <c r="G10001">
        <v>0.77819504549736296</v>
      </c>
    </row>
    <row r="10002" spans="1:7" x14ac:dyDescent="0.25">
      <c r="A10002">
        <v>5000</v>
      </c>
      <c r="B10002">
        <v>10</v>
      </c>
      <c r="C10002">
        <v>100</v>
      </c>
      <c r="D10002">
        <v>100</v>
      </c>
      <c r="E10002">
        <v>1</v>
      </c>
      <c r="F10002">
        <v>0.77650056515377497</v>
      </c>
      <c r="G10002">
        <v>0.77220726805801698</v>
      </c>
    </row>
    <row r="10003" spans="1:7" x14ac:dyDescent="0.25">
      <c r="A10003">
        <v>5000</v>
      </c>
      <c r="B10003">
        <v>10</v>
      </c>
      <c r="C10003">
        <v>100</v>
      </c>
      <c r="D10003">
        <v>100</v>
      </c>
      <c r="E10003">
        <v>2</v>
      </c>
      <c r="F10003">
        <v>0.78144280272633504</v>
      </c>
      <c r="G10003">
        <v>0.77722404892673103</v>
      </c>
    </row>
    <row r="10004" spans="1:7" x14ac:dyDescent="0.25">
      <c r="A10004">
        <v>5000</v>
      </c>
      <c r="B10004">
        <v>10</v>
      </c>
      <c r="C10004">
        <v>100</v>
      </c>
      <c r="D10004">
        <v>100</v>
      </c>
      <c r="E10004">
        <v>3</v>
      </c>
      <c r="F10004">
        <v>0.79310403582797495</v>
      </c>
      <c r="G10004">
        <v>0.78896700994134195</v>
      </c>
    </row>
    <row r="10005" spans="1:7" x14ac:dyDescent="0.25">
      <c r="A10005">
        <v>5000</v>
      </c>
      <c r="B10005">
        <v>10</v>
      </c>
      <c r="C10005">
        <v>100</v>
      </c>
      <c r="D10005">
        <v>100</v>
      </c>
      <c r="E10005">
        <v>4</v>
      </c>
      <c r="F10005">
        <v>0.767790471923536</v>
      </c>
      <c r="G10005">
        <v>0.76335685483870996</v>
      </c>
    </row>
    <row r="10006" spans="1:7" x14ac:dyDescent="0.25">
      <c r="A10006">
        <v>5000</v>
      </c>
      <c r="B10006">
        <v>10</v>
      </c>
      <c r="C10006">
        <v>100</v>
      </c>
      <c r="D10006">
        <v>100</v>
      </c>
      <c r="E10006">
        <v>5</v>
      </c>
      <c r="F10006">
        <v>0.784814028542972</v>
      </c>
      <c r="G10006">
        <v>0.78081704092198101</v>
      </c>
    </row>
    <row r="10007" spans="1:7" x14ac:dyDescent="0.25">
      <c r="A10007">
        <v>5000</v>
      </c>
      <c r="B10007">
        <v>10</v>
      </c>
      <c r="C10007">
        <v>100</v>
      </c>
      <c r="D10007">
        <v>100</v>
      </c>
      <c r="E10007">
        <v>6</v>
      </c>
      <c r="F10007">
        <v>0.79501002643332397</v>
      </c>
      <c r="G10007">
        <v>0.79079117673867505</v>
      </c>
    </row>
    <row r="10008" spans="1:7" x14ac:dyDescent="0.25">
      <c r="A10008">
        <v>5000</v>
      </c>
      <c r="B10008">
        <v>10</v>
      </c>
      <c r="C10008">
        <v>100</v>
      </c>
      <c r="D10008">
        <v>100</v>
      </c>
      <c r="E10008">
        <v>7</v>
      </c>
      <c r="F10008">
        <v>0.78237764880675198</v>
      </c>
      <c r="G10008">
        <v>0.77829406736079498</v>
      </c>
    </row>
    <row r="10009" spans="1:7" x14ac:dyDescent="0.25">
      <c r="A10009">
        <v>5000</v>
      </c>
      <c r="B10009">
        <v>10</v>
      </c>
      <c r="C10009">
        <v>100</v>
      </c>
      <c r="D10009">
        <v>100</v>
      </c>
      <c r="E10009">
        <v>8</v>
      </c>
      <c r="F10009">
        <v>0.76685615571149601</v>
      </c>
      <c r="G10009">
        <v>0.762562286744351</v>
      </c>
    </row>
    <row r="10010" spans="1:7" x14ac:dyDescent="0.25">
      <c r="A10010">
        <v>5000</v>
      </c>
      <c r="B10010">
        <v>10</v>
      </c>
      <c r="C10010">
        <v>100</v>
      </c>
      <c r="D10010">
        <v>100</v>
      </c>
      <c r="E10010">
        <v>9</v>
      </c>
      <c r="F10010">
        <v>0.778320471071971</v>
      </c>
      <c r="G10010">
        <v>0.77412673296296697</v>
      </c>
    </row>
    <row r="10011" spans="1:7" x14ac:dyDescent="0.25">
      <c r="A10011">
        <v>5000</v>
      </c>
      <c r="B10011">
        <v>10</v>
      </c>
      <c r="C10011">
        <v>100</v>
      </c>
      <c r="D10011">
        <v>100</v>
      </c>
      <c r="E10011">
        <v>10</v>
      </c>
      <c r="F10011">
        <v>0.80554392636788497</v>
      </c>
      <c r="G10011">
        <v>0.80150259608484997</v>
      </c>
    </row>
    <row r="10012" spans="1:7" x14ac:dyDescent="0.25">
      <c r="A10012">
        <v>5000</v>
      </c>
      <c r="B10012">
        <v>10</v>
      </c>
      <c r="C10012">
        <v>200</v>
      </c>
      <c r="D10012">
        <v>1</v>
      </c>
      <c r="E10012">
        <v>1</v>
      </c>
      <c r="F10012">
        <v>0.77501809000887001</v>
      </c>
      <c r="G10012">
        <v>0.77075090150082504</v>
      </c>
    </row>
    <row r="10013" spans="1:7" x14ac:dyDescent="0.25">
      <c r="A10013">
        <v>5000</v>
      </c>
      <c r="B10013">
        <v>10</v>
      </c>
      <c r="C10013">
        <v>200</v>
      </c>
      <c r="D10013">
        <v>1</v>
      </c>
      <c r="E10013">
        <v>2</v>
      </c>
      <c r="F10013">
        <v>0.78747634069400596</v>
      </c>
      <c r="G10013">
        <v>0.78343805661065702</v>
      </c>
    </row>
    <row r="10014" spans="1:7" x14ac:dyDescent="0.25">
      <c r="A10014">
        <v>5000</v>
      </c>
      <c r="B10014">
        <v>10</v>
      </c>
      <c r="C10014">
        <v>200</v>
      </c>
      <c r="D10014">
        <v>1</v>
      </c>
      <c r="E10014">
        <v>3</v>
      </c>
      <c r="F10014">
        <v>0.78305043480064396</v>
      </c>
      <c r="G10014">
        <v>0.77904759615203301</v>
      </c>
    </row>
    <row r="10015" spans="1:7" x14ac:dyDescent="0.25">
      <c r="A10015">
        <v>5000</v>
      </c>
      <c r="B10015">
        <v>10</v>
      </c>
      <c r="C10015">
        <v>200</v>
      </c>
      <c r="D10015">
        <v>1</v>
      </c>
      <c r="E10015">
        <v>4</v>
      </c>
      <c r="F10015">
        <v>0.78042626799769099</v>
      </c>
      <c r="G10015">
        <v>0.77626086439784003</v>
      </c>
    </row>
    <row r="10016" spans="1:7" x14ac:dyDescent="0.25">
      <c r="A10016">
        <v>5000</v>
      </c>
      <c r="B10016">
        <v>10</v>
      </c>
      <c r="C10016">
        <v>200</v>
      </c>
      <c r="D10016">
        <v>1</v>
      </c>
      <c r="E10016">
        <v>5</v>
      </c>
      <c r="F10016">
        <v>0.77544826790101795</v>
      </c>
      <c r="G10016">
        <v>0.77136552947300896</v>
      </c>
    </row>
    <row r="10017" spans="1:7" x14ac:dyDescent="0.25">
      <c r="A10017">
        <v>5000</v>
      </c>
      <c r="B10017">
        <v>10</v>
      </c>
      <c r="C10017">
        <v>200</v>
      </c>
      <c r="D10017">
        <v>1</v>
      </c>
      <c r="E10017">
        <v>6</v>
      </c>
      <c r="F10017">
        <v>0.78364805429662199</v>
      </c>
      <c r="G10017">
        <v>0.77959724051706802</v>
      </c>
    </row>
    <row r="10018" spans="1:7" x14ac:dyDescent="0.25">
      <c r="A10018">
        <v>5000</v>
      </c>
      <c r="B10018">
        <v>10</v>
      </c>
      <c r="C10018">
        <v>200</v>
      </c>
      <c r="D10018">
        <v>1</v>
      </c>
      <c r="E10018">
        <v>7</v>
      </c>
      <c r="F10018">
        <v>0.79444782251936297</v>
      </c>
      <c r="G10018">
        <v>0.79054298255288602</v>
      </c>
    </row>
    <row r="10019" spans="1:7" x14ac:dyDescent="0.25">
      <c r="A10019">
        <v>5000</v>
      </c>
      <c r="B10019">
        <v>10</v>
      </c>
      <c r="C10019">
        <v>200</v>
      </c>
      <c r="D10019">
        <v>1</v>
      </c>
      <c r="E10019">
        <v>8</v>
      </c>
      <c r="F10019">
        <v>0.77487337042837601</v>
      </c>
      <c r="G10019">
        <v>0.77058494544197897</v>
      </c>
    </row>
    <row r="10020" spans="1:7" x14ac:dyDescent="0.25">
      <c r="A10020">
        <v>5000</v>
      </c>
      <c r="B10020">
        <v>10</v>
      </c>
      <c r="C10020">
        <v>200</v>
      </c>
      <c r="D10020">
        <v>1</v>
      </c>
      <c r="E10020">
        <v>9</v>
      </c>
      <c r="F10020">
        <v>0.77240789743028704</v>
      </c>
      <c r="G10020">
        <v>0.76827536978672195</v>
      </c>
    </row>
    <row r="10021" spans="1:7" x14ac:dyDescent="0.25">
      <c r="A10021">
        <v>5000</v>
      </c>
      <c r="B10021">
        <v>10</v>
      </c>
      <c r="C10021">
        <v>200</v>
      </c>
      <c r="D10021">
        <v>1</v>
      </c>
      <c r="E10021">
        <v>10</v>
      </c>
      <c r="F10021">
        <v>0.79414637341076599</v>
      </c>
      <c r="G10021">
        <v>0.790113380871176</v>
      </c>
    </row>
    <row r="10022" spans="1:7" x14ac:dyDescent="0.25">
      <c r="A10022">
        <v>5000</v>
      </c>
      <c r="B10022">
        <v>10</v>
      </c>
      <c r="C10022">
        <v>200</v>
      </c>
      <c r="D10022">
        <v>10</v>
      </c>
      <c r="E10022">
        <v>1</v>
      </c>
      <c r="F10022">
        <v>0.76185781828236998</v>
      </c>
      <c r="G10022">
        <v>0.75763894220327699</v>
      </c>
    </row>
    <row r="10023" spans="1:7" x14ac:dyDescent="0.25">
      <c r="A10023">
        <v>5000</v>
      </c>
      <c r="B10023">
        <v>10</v>
      </c>
      <c r="C10023">
        <v>200</v>
      </c>
      <c r="D10023">
        <v>10</v>
      </c>
      <c r="E10023">
        <v>2</v>
      </c>
      <c r="F10023">
        <v>0.78356777957755297</v>
      </c>
      <c r="G10023">
        <v>0.77936995844867796</v>
      </c>
    </row>
    <row r="10024" spans="1:7" x14ac:dyDescent="0.25">
      <c r="A10024">
        <v>5000</v>
      </c>
      <c r="B10024">
        <v>10</v>
      </c>
      <c r="C10024">
        <v>200</v>
      </c>
      <c r="D10024">
        <v>10</v>
      </c>
      <c r="E10024">
        <v>3</v>
      </c>
      <c r="F10024">
        <v>0.78631378564110799</v>
      </c>
      <c r="G10024">
        <v>0.78228635479377895</v>
      </c>
    </row>
    <row r="10025" spans="1:7" x14ac:dyDescent="0.25">
      <c r="A10025">
        <v>5000</v>
      </c>
      <c r="B10025">
        <v>10</v>
      </c>
      <c r="C10025">
        <v>200</v>
      </c>
      <c r="D10025">
        <v>10</v>
      </c>
      <c r="E10025">
        <v>4</v>
      </c>
      <c r="F10025">
        <v>0.78914519126067895</v>
      </c>
      <c r="G10025">
        <v>0.78504260771110201</v>
      </c>
    </row>
    <row r="10026" spans="1:7" x14ac:dyDescent="0.25">
      <c r="A10026">
        <v>5000</v>
      </c>
      <c r="B10026">
        <v>10</v>
      </c>
      <c r="C10026">
        <v>200</v>
      </c>
      <c r="D10026">
        <v>10</v>
      </c>
      <c r="E10026">
        <v>5</v>
      </c>
      <c r="F10026">
        <v>0.79006789366018104</v>
      </c>
      <c r="G10026">
        <v>0.78614171717264703</v>
      </c>
    </row>
    <row r="10027" spans="1:7" x14ac:dyDescent="0.25">
      <c r="A10027">
        <v>5000</v>
      </c>
      <c r="B10027">
        <v>10</v>
      </c>
      <c r="C10027">
        <v>200</v>
      </c>
      <c r="D10027">
        <v>10</v>
      </c>
      <c r="E10027">
        <v>6</v>
      </c>
      <c r="F10027">
        <v>0.78111828218045498</v>
      </c>
      <c r="G10027">
        <v>0.77699750974120396</v>
      </c>
    </row>
    <row r="10028" spans="1:7" x14ac:dyDescent="0.25">
      <c r="A10028">
        <v>5000</v>
      </c>
      <c r="B10028">
        <v>10</v>
      </c>
      <c r="C10028">
        <v>200</v>
      </c>
      <c r="D10028">
        <v>10</v>
      </c>
      <c r="E10028">
        <v>7</v>
      </c>
      <c r="F10028">
        <v>0.78989475111673801</v>
      </c>
      <c r="G10028">
        <v>0.78579522026667903</v>
      </c>
    </row>
    <row r="10029" spans="1:7" x14ac:dyDescent="0.25">
      <c r="A10029">
        <v>5000</v>
      </c>
      <c r="B10029">
        <v>10</v>
      </c>
      <c r="C10029">
        <v>200</v>
      </c>
      <c r="D10029">
        <v>10</v>
      </c>
      <c r="E10029">
        <v>8</v>
      </c>
      <c r="F10029">
        <v>0.76925857255735397</v>
      </c>
      <c r="G10029">
        <v>0.76495454443543898</v>
      </c>
    </row>
    <row r="10030" spans="1:7" x14ac:dyDescent="0.25">
      <c r="A10030">
        <v>5000</v>
      </c>
      <c r="B10030">
        <v>10</v>
      </c>
      <c r="C10030">
        <v>200</v>
      </c>
      <c r="D10030">
        <v>10</v>
      </c>
      <c r="E10030">
        <v>9</v>
      </c>
      <c r="F10030">
        <v>0.78734948490103296</v>
      </c>
      <c r="G10030">
        <v>0.78304619815234799</v>
      </c>
    </row>
    <row r="10031" spans="1:7" x14ac:dyDescent="0.25">
      <c r="A10031">
        <v>5000</v>
      </c>
      <c r="B10031">
        <v>10</v>
      </c>
      <c r="C10031">
        <v>200</v>
      </c>
      <c r="D10031">
        <v>10</v>
      </c>
      <c r="E10031">
        <v>10</v>
      </c>
      <c r="F10031">
        <v>0.78635544445597305</v>
      </c>
      <c r="G10031">
        <v>0.78212454410468402</v>
      </c>
    </row>
    <row r="10032" spans="1:7" x14ac:dyDescent="0.25">
      <c r="A10032">
        <v>5000</v>
      </c>
      <c r="B10032">
        <v>10</v>
      </c>
      <c r="C10032">
        <v>200</v>
      </c>
      <c r="D10032">
        <v>20</v>
      </c>
      <c r="E10032">
        <v>1</v>
      </c>
      <c r="F10032">
        <v>0.77691699846325801</v>
      </c>
      <c r="G10032">
        <v>0.77275931603947001</v>
      </c>
    </row>
    <row r="10033" spans="1:7" x14ac:dyDescent="0.25">
      <c r="A10033">
        <v>5000</v>
      </c>
      <c r="B10033">
        <v>10</v>
      </c>
      <c r="C10033">
        <v>200</v>
      </c>
      <c r="D10033">
        <v>20</v>
      </c>
      <c r="E10033">
        <v>2</v>
      </c>
      <c r="F10033">
        <v>0.78202763948114595</v>
      </c>
      <c r="G10033">
        <v>0.77779553928244505</v>
      </c>
    </row>
    <row r="10034" spans="1:7" x14ac:dyDescent="0.25">
      <c r="A10034">
        <v>5000</v>
      </c>
      <c r="B10034">
        <v>10</v>
      </c>
      <c r="C10034">
        <v>200</v>
      </c>
      <c r="D10034">
        <v>20</v>
      </c>
      <c r="E10034">
        <v>3</v>
      </c>
      <c r="F10034">
        <v>0.77896491173474403</v>
      </c>
      <c r="G10034">
        <v>0.77484877246903805</v>
      </c>
    </row>
    <row r="10035" spans="1:7" x14ac:dyDescent="0.25">
      <c r="A10035">
        <v>5000</v>
      </c>
      <c r="B10035">
        <v>10</v>
      </c>
      <c r="C10035">
        <v>200</v>
      </c>
      <c r="D10035">
        <v>20</v>
      </c>
      <c r="E10035">
        <v>4</v>
      </c>
      <c r="F10035">
        <v>0.774219508945171</v>
      </c>
      <c r="G10035">
        <v>0.77021205336041498</v>
      </c>
    </row>
    <row r="10036" spans="1:7" x14ac:dyDescent="0.25">
      <c r="A10036">
        <v>5000</v>
      </c>
      <c r="B10036">
        <v>10</v>
      </c>
      <c r="C10036">
        <v>200</v>
      </c>
      <c r="D10036">
        <v>20</v>
      </c>
      <c r="E10036">
        <v>5</v>
      </c>
      <c r="F10036">
        <v>0.78932139030639104</v>
      </c>
      <c r="G10036">
        <v>0.78533758821785604</v>
      </c>
    </row>
    <row r="10037" spans="1:7" x14ac:dyDescent="0.25">
      <c r="A10037">
        <v>5000</v>
      </c>
      <c r="B10037">
        <v>10</v>
      </c>
      <c r="C10037">
        <v>200</v>
      </c>
      <c r="D10037">
        <v>20</v>
      </c>
      <c r="E10037">
        <v>6</v>
      </c>
      <c r="F10037">
        <v>0.779852913446897</v>
      </c>
      <c r="G10037">
        <v>0.77567410593576103</v>
      </c>
    </row>
    <row r="10038" spans="1:7" x14ac:dyDescent="0.25">
      <c r="A10038">
        <v>5000</v>
      </c>
      <c r="B10038">
        <v>10</v>
      </c>
      <c r="C10038">
        <v>200</v>
      </c>
      <c r="D10038">
        <v>20</v>
      </c>
      <c r="E10038">
        <v>7</v>
      </c>
      <c r="F10038">
        <v>0.79396404739184101</v>
      </c>
      <c r="G10038">
        <v>0.79013308433463003</v>
      </c>
    </row>
    <row r="10039" spans="1:7" x14ac:dyDescent="0.25">
      <c r="A10039">
        <v>5000</v>
      </c>
      <c r="B10039">
        <v>10</v>
      </c>
      <c r="C10039">
        <v>200</v>
      </c>
      <c r="D10039">
        <v>20</v>
      </c>
      <c r="E10039">
        <v>8</v>
      </c>
      <c r="F10039">
        <v>0.77552913563579995</v>
      </c>
      <c r="G10039">
        <v>0.77138247605593202</v>
      </c>
    </row>
    <row r="10040" spans="1:7" x14ac:dyDescent="0.25">
      <c r="A10040">
        <v>5000</v>
      </c>
      <c r="B10040">
        <v>10</v>
      </c>
      <c r="C10040">
        <v>200</v>
      </c>
      <c r="D10040">
        <v>20</v>
      </c>
      <c r="E10040">
        <v>9</v>
      </c>
      <c r="F10040">
        <v>0.79286562708674102</v>
      </c>
      <c r="G10040">
        <v>0.78897338530118899</v>
      </c>
    </row>
    <row r="10041" spans="1:7" x14ac:dyDescent="0.25">
      <c r="A10041">
        <v>5000</v>
      </c>
      <c r="B10041">
        <v>10</v>
      </c>
      <c r="C10041">
        <v>200</v>
      </c>
      <c r="D10041">
        <v>20</v>
      </c>
      <c r="E10041">
        <v>10</v>
      </c>
      <c r="F10041">
        <v>0.76420651635484604</v>
      </c>
      <c r="G10041">
        <v>0.75989441146071601</v>
      </c>
    </row>
    <row r="10042" spans="1:7" x14ac:dyDescent="0.25">
      <c r="A10042">
        <v>5000</v>
      </c>
      <c r="B10042">
        <v>10</v>
      </c>
      <c r="C10042">
        <v>200</v>
      </c>
      <c r="D10042">
        <v>30</v>
      </c>
      <c r="E10042">
        <v>1</v>
      </c>
      <c r="F10042">
        <v>0.77864505826823605</v>
      </c>
      <c r="G10042">
        <v>0.77454468429400303</v>
      </c>
    </row>
    <row r="10043" spans="1:7" x14ac:dyDescent="0.25">
      <c r="A10043">
        <v>5000</v>
      </c>
      <c r="B10043">
        <v>10</v>
      </c>
      <c r="C10043">
        <v>200</v>
      </c>
      <c r="D10043">
        <v>30</v>
      </c>
      <c r="E10043">
        <v>2</v>
      </c>
      <c r="F10043">
        <v>0.78261777510992803</v>
      </c>
      <c r="G10043">
        <v>0.778291384011224</v>
      </c>
    </row>
    <row r="10044" spans="1:7" x14ac:dyDescent="0.25">
      <c r="A10044">
        <v>5000</v>
      </c>
      <c r="B10044">
        <v>10</v>
      </c>
      <c r="C10044">
        <v>200</v>
      </c>
      <c r="D10044">
        <v>30</v>
      </c>
      <c r="E10044">
        <v>3</v>
      </c>
      <c r="F10044">
        <v>0.77099710238430796</v>
      </c>
      <c r="G10044">
        <v>0.76672334157181099</v>
      </c>
    </row>
    <row r="10045" spans="1:7" x14ac:dyDescent="0.25">
      <c r="A10045">
        <v>5000</v>
      </c>
      <c r="B10045">
        <v>10</v>
      </c>
      <c r="C10045">
        <v>200</v>
      </c>
      <c r="D10045">
        <v>30</v>
      </c>
      <c r="E10045">
        <v>4</v>
      </c>
      <c r="F10045">
        <v>0.78062115955161804</v>
      </c>
      <c r="G10045">
        <v>0.77665954124138203</v>
      </c>
    </row>
    <row r="10046" spans="1:7" x14ac:dyDescent="0.25">
      <c r="A10046">
        <v>5000</v>
      </c>
      <c r="B10046">
        <v>10</v>
      </c>
      <c r="C10046">
        <v>200</v>
      </c>
      <c r="D10046">
        <v>30</v>
      </c>
      <c r="E10046">
        <v>5</v>
      </c>
      <c r="F10046">
        <v>0.76494697661532796</v>
      </c>
      <c r="G10046">
        <v>0.76066495993104699</v>
      </c>
    </row>
    <row r="10047" spans="1:7" x14ac:dyDescent="0.25">
      <c r="A10047">
        <v>5000</v>
      </c>
      <c r="B10047">
        <v>10</v>
      </c>
      <c r="C10047">
        <v>200</v>
      </c>
      <c r="D10047">
        <v>30</v>
      </c>
      <c r="E10047">
        <v>6</v>
      </c>
      <c r="F10047">
        <v>0.78168198882935802</v>
      </c>
      <c r="G10047">
        <v>0.77766326635643102</v>
      </c>
    </row>
    <row r="10048" spans="1:7" x14ac:dyDescent="0.25">
      <c r="A10048">
        <v>5000</v>
      </c>
      <c r="B10048">
        <v>10</v>
      </c>
      <c r="C10048">
        <v>200</v>
      </c>
      <c r="D10048">
        <v>30</v>
      </c>
      <c r="E10048">
        <v>7</v>
      </c>
      <c r="F10048">
        <v>0.78123309649218797</v>
      </c>
      <c r="G10048">
        <v>0.77719620347931095</v>
      </c>
    </row>
    <row r="10049" spans="1:7" x14ac:dyDescent="0.25">
      <c r="A10049">
        <v>5000</v>
      </c>
      <c r="B10049">
        <v>10</v>
      </c>
      <c r="C10049">
        <v>200</v>
      </c>
      <c r="D10049">
        <v>30</v>
      </c>
      <c r="E10049">
        <v>8</v>
      </c>
      <c r="F10049">
        <v>0.772486224307116</v>
      </c>
      <c r="G10049">
        <v>0.76824662406122401</v>
      </c>
    </row>
    <row r="10050" spans="1:7" x14ac:dyDescent="0.25">
      <c r="A10050">
        <v>5000</v>
      </c>
      <c r="B10050">
        <v>10</v>
      </c>
      <c r="C10050">
        <v>200</v>
      </c>
      <c r="D10050">
        <v>30</v>
      </c>
      <c r="E10050">
        <v>9</v>
      </c>
      <c r="F10050">
        <v>0.78004624114125098</v>
      </c>
      <c r="G10050">
        <v>0.77590080916693804</v>
      </c>
    </row>
    <row r="10051" spans="1:7" x14ac:dyDescent="0.25">
      <c r="A10051">
        <v>5000</v>
      </c>
      <c r="B10051">
        <v>10</v>
      </c>
      <c r="C10051">
        <v>200</v>
      </c>
      <c r="D10051">
        <v>30</v>
      </c>
      <c r="E10051">
        <v>10</v>
      </c>
      <c r="F10051">
        <v>0.77756602820176302</v>
      </c>
      <c r="G10051">
        <v>0.773466806796967</v>
      </c>
    </row>
    <row r="10052" spans="1:7" x14ac:dyDescent="0.25">
      <c r="A10052">
        <v>5000</v>
      </c>
      <c r="B10052">
        <v>10</v>
      </c>
      <c r="C10052">
        <v>200</v>
      </c>
      <c r="D10052">
        <v>40</v>
      </c>
      <c r="E10052">
        <v>1</v>
      </c>
      <c r="F10052">
        <v>0.77664359649576697</v>
      </c>
      <c r="G10052">
        <v>0.772525074003371</v>
      </c>
    </row>
    <row r="10053" spans="1:7" x14ac:dyDescent="0.25">
      <c r="A10053">
        <v>5000</v>
      </c>
      <c r="B10053">
        <v>10</v>
      </c>
      <c r="C10053">
        <v>200</v>
      </c>
      <c r="D10053">
        <v>40</v>
      </c>
      <c r="E10053">
        <v>2</v>
      </c>
      <c r="F10053">
        <v>0.78294647792970296</v>
      </c>
      <c r="G10053">
        <v>0.77880821212756601</v>
      </c>
    </row>
    <row r="10054" spans="1:7" x14ac:dyDescent="0.25">
      <c r="A10054">
        <v>5000</v>
      </c>
      <c r="B10054">
        <v>10</v>
      </c>
      <c r="C10054">
        <v>200</v>
      </c>
      <c r="D10054">
        <v>40</v>
      </c>
      <c r="E10054">
        <v>3</v>
      </c>
      <c r="F10054">
        <v>0.79133983355987703</v>
      </c>
      <c r="G10054">
        <v>0.78716600311496898</v>
      </c>
    </row>
    <row r="10055" spans="1:7" x14ac:dyDescent="0.25">
      <c r="A10055">
        <v>5000</v>
      </c>
      <c r="B10055">
        <v>10</v>
      </c>
      <c r="C10055">
        <v>200</v>
      </c>
      <c r="D10055">
        <v>40</v>
      </c>
      <c r="E10055">
        <v>4</v>
      </c>
      <c r="F10055">
        <v>0.78288932735795902</v>
      </c>
      <c r="G10055">
        <v>0.77883001388037099</v>
      </c>
    </row>
    <row r="10056" spans="1:7" x14ac:dyDescent="0.25">
      <c r="A10056">
        <v>5000</v>
      </c>
      <c r="B10056">
        <v>10</v>
      </c>
      <c r="C10056">
        <v>200</v>
      </c>
      <c r="D10056">
        <v>40</v>
      </c>
      <c r="E10056">
        <v>5</v>
      </c>
      <c r="F10056">
        <v>0.77545749924829099</v>
      </c>
      <c r="G10056">
        <v>0.77093478570108298</v>
      </c>
    </row>
    <row r="10057" spans="1:7" x14ac:dyDescent="0.25">
      <c r="A10057">
        <v>5000</v>
      </c>
      <c r="B10057">
        <v>10</v>
      </c>
      <c r="C10057">
        <v>200</v>
      </c>
      <c r="D10057">
        <v>40</v>
      </c>
      <c r="E10057">
        <v>6</v>
      </c>
      <c r="F10057">
        <v>0.77339120641921999</v>
      </c>
      <c r="G10057">
        <v>0.76915187253322503</v>
      </c>
    </row>
    <row r="10058" spans="1:7" x14ac:dyDescent="0.25">
      <c r="A10058">
        <v>5000</v>
      </c>
      <c r="B10058">
        <v>10</v>
      </c>
      <c r="C10058">
        <v>200</v>
      </c>
      <c r="D10058">
        <v>40</v>
      </c>
      <c r="E10058">
        <v>7</v>
      </c>
      <c r="F10058">
        <v>0.77457767355708895</v>
      </c>
      <c r="G10058">
        <v>0.77012913607814903</v>
      </c>
    </row>
    <row r="10059" spans="1:7" x14ac:dyDescent="0.25">
      <c r="A10059">
        <v>5000</v>
      </c>
      <c r="B10059">
        <v>10</v>
      </c>
      <c r="C10059">
        <v>200</v>
      </c>
      <c r="D10059">
        <v>40</v>
      </c>
      <c r="E10059">
        <v>8</v>
      </c>
      <c r="F10059">
        <v>0.78782176301821805</v>
      </c>
      <c r="G10059">
        <v>0.78392584006105503</v>
      </c>
    </row>
    <row r="10060" spans="1:7" x14ac:dyDescent="0.25">
      <c r="A10060">
        <v>5000</v>
      </c>
      <c r="B10060">
        <v>10</v>
      </c>
      <c r="C10060">
        <v>200</v>
      </c>
      <c r="D10060">
        <v>40</v>
      </c>
      <c r="E10060">
        <v>9</v>
      </c>
      <c r="F10060">
        <v>0.78984060348426299</v>
      </c>
      <c r="G10060">
        <v>0.78577061248008295</v>
      </c>
    </row>
    <row r="10061" spans="1:7" x14ac:dyDescent="0.25">
      <c r="A10061">
        <v>5000</v>
      </c>
      <c r="B10061">
        <v>10</v>
      </c>
      <c r="C10061">
        <v>200</v>
      </c>
      <c r="D10061">
        <v>40</v>
      </c>
      <c r="E10061">
        <v>10</v>
      </c>
      <c r="F10061">
        <v>0.78321179042433797</v>
      </c>
      <c r="G10061">
        <v>0.77925436048075603</v>
      </c>
    </row>
    <row r="10062" spans="1:7" x14ac:dyDescent="0.25">
      <c r="A10062">
        <v>5000</v>
      </c>
      <c r="B10062">
        <v>10</v>
      </c>
      <c r="C10062">
        <v>200</v>
      </c>
      <c r="D10062">
        <v>50</v>
      </c>
      <c r="E10062">
        <v>1</v>
      </c>
      <c r="F10062">
        <v>0.798942462649746</v>
      </c>
      <c r="G10062">
        <v>0.79502483421927195</v>
      </c>
    </row>
    <row r="10063" spans="1:7" x14ac:dyDescent="0.25">
      <c r="A10063">
        <v>5000</v>
      </c>
      <c r="B10063">
        <v>10</v>
      </c>
      <c r="C10063">
        <v>200</v>
      </c>
      <c r="D10063">
        <v>50</v>
      </c>
      <c r="E10063">
        <v>2</v>
      </c>
      <c r="F10063">
        <v>0.80430669261235699</v>
      </c>
      <c r="G10063">
        <v>0.80037054988226897</v>
      </c>
    </row>
    <row r="10064" spans="1:7" x14ac:dyDescent="0.25">
      <c r="A10064">
        <v>5000</v>
      </c>
      <c r="B10064">
        <v>10</v>
      </c>
      <c r="C10064">
        <v>200</v>
      </c>
      <c r="D10064">
        <v>50</v>
      </c>
      <c r="E10064">
        <v>3</v>
      </c>
      <c r="F10064">
        <v>0.77384072052973196</v>
      </c>
      <c r="G10064">
        <v>0.76948942068975801</v>
      </c>
    </row>
    <row r="10065" spans="1:7" x14ac:dyDescent="0.25">
      <c r="A10065">
        <v>5000</v>
      </c>
      <c r="B10065">
        <v>10</v>
      </c>
      <c r="C10065">
        <v>200</v>
      </c>
      <c r="D10065">
        <v>50</v>
      </c>
      <c r="E10065">
        <v>4</v>
      </c>
      <c r="F10065">
        <v>0.79092831578947398</v>
      </c>
      <c r="G10065">
        <v>0.78691431578947402</v>
      </c>
    </row>
    <row r="10066" spans="1:7" x14ac:dyDescent="0.25">
      <c r="A10066">
        <v>5000</v>
      </c>
      <c r="B10066">
        <v>10</v>
      </c>
      <c r="C10066">
        <v>200</v>
      </c>
      <c r="D10066">
        <v>50</v>
      </c>
      <c r="E10066">
        <v>5</v>
      </c>
      <c r="F10066">
        <v>0.77876295628661596</v>
      </c>
      <c r="G10066">
        <v>0.77469752569797601</v>
      </c>
    </row>
    <row r="10067" spans="1:7" x14ac:dyDescent="0.25">
      <c r="A10067">
        <v>5000</v>
      </c>
      <c r="B10067">
        <v>10</v>
      </c>
      <c r="C10067">
        <v>200</v>
      </c>
      <c r="D10067">
        <v>50</v>
      </c>
      <c r="E10067">
        <v>6</v>
      </c>
      <c r="F10067">
        <v>0.79022411710213403</v>
      </c>
      <c r="G10067">
        <v>0.78617549067939396</v>
      </c>
    </row>
    <row r="10068" spans="1:7" x14ac:dyDescent="0.25">
      <c r="A10068">
        <v>5000</v>
      </c>
      <c r="B10068">
        <v>10</v>
      </c>
      <c r="C10068">
        <v>200</v>
      </c>
      <c r="D10068">
        <v>50</v>
      </c>
      <c r="E10068">
        <v>7</v>
      </c>
      <c r="F10068">
        <v>0.77656877267372604</v>
      </c>
      <c r="G10068">
        <v>0.77230787970265502</v>
      </c>
    </row>
    <row r="10069" spans="1:7" x14ac:dyDescent="0.25">
      <c r="A10069">
        <v>5000</v>
      </c>
      <c r="B10069">
        <v>10</v>
      </c>
      <c r="C10069">
        <v>200</v>
      </c>
      <c r="D10069">
        <v>50</v>
      </c>
      <c r="E10069">
        <v>8</v>
      </c>
      <c r="F10069">
        <v>0.78168706134354204</v>
      </c>
      <c r="G10069">
        <v>0.77774177376720399</v>
      </c>
    </row>
    <row r="10070" spans="1:7" x14ac:dyDescent="0.25">
      <c r="A10070">
        <v>5000</v>
      </c>
      <c r="B10070">
        <v>10</v>
      </c>
      <c r="C10070">
        <v>200</v>
      </c>
      <c r="D10070">
        <v>50</v>
      </c>
      <c r="E10070">
        <v>9</v>
      </c>
      <c r="F10070">
        <v>0.77737987147604803</v>
      </c>
      <c r="G10070">
        <v>0.77334587880379901</v>
      </c>
    </row>
    <row r="10071" spans="1:7" x14ac:dyDescent="0.25">
      <c r="A10071">
        <v>5000</v>
      </c>
      <c r="B10071">
        <v>10</v>
      </c>
      <c r="C10071">
        <v>200</v>
      </c>
      <c r="D10071">
        <v>50</v>
      </c>
      <c r="E10071">
        <v>10</v>
      </c>
      <c r="F10071">
        <v>0.78585125319475702</v>
      </c>
      <c r="G10071">
        <v>0.78178523796619503</v>
      </c>
    </row>
    <row r="10072" spans="1:7" x14ac:dyDescent="0.25">
      <c r="A10072">
        <v>5000</v>
      </c>
      <c r="B10072">
        <v>10</v>
      </c>
      <c r="C10072">
        <v>200</v>
      </c>
      <c r="D10072">
        <v>60</v>
      </c>
      <c r="E10072">
        <v>1</v>
      </c>
      <c r="F10072">
        <v>0.78897942007848598</v>
      </c>
      <c r="G10072">
        <v>0.78497342521242297</v>
      </c>
    </row>
    <row r="10073" spans="1:7" x14ac:dyDescent="0.25">
      <c r="A10073">
        <v>5000</v>
      </c>
      <c r="B10073">
        <v>10</v>
      </c>
      <c r="C10073">
        <v>200</v>
      </c>
      <c r="D10073">
        <v>60</v>
      </c>
      <c r="E10073">
        <v>2</v>
      </c>
      <c r="F10073">
        <v>0.79006921563175603</v>
      </c>
      <c r="G10073">
        <v>0.78614502987470902</v>
      </c>
    </row>
    <row r="10074" spans="1:7" x14ac:dyDescent="0.25">
      <c r="A10074">
        <v>5000</v>
      </c>
      <c r="B10074">
        <v>10</v>
      </c>
      <c r="C10074">
        <v>200</v>
      </c>
      <c r="D10074">
        <v>60</v>
      </c>
      <c r="E10074">
        <v>3</v>
      </c>
      <c r="F10074">
        <v>0.79129003410657495</v>
      </c>
      <c r="G10074">
        <v>0.78750768158821205</v>
      </c>
    </row>
    <row r="10075" spans="1:7" x14ac:dyDescent="0.25">
      <c r="A10075">
        <v>5000</v>
      </c>
      <c r="B10075">
        <v>10</v>
      </c>
      <c r="C10075">
        <v>200</v>
      </c>
      <c r="D10075">
        <v>60</v>
      </c>
      <c r="E10075">
        <v>4</v>
      </c>
      <c r="F10075">
        <v>0.77566626919081205</v>
      </c>
      <c r="G10075">
        <v>0.77150965214272804</v>
      </c>
    </row>
    <row r="10076" spans="1:7" x14ac:dyDescent="0.25">
      <c r="A10076">
        <v>5000</v>
      </c>
      <c r="B10076">
        <v>10</v>
      </c>
      <c r="C10076">
        <v>200</v>
      </c>
      <c r="D10076">
        <v>60</v>
      </c>
      <c r="E10076">
        <v>5</v>
      </c>
      <c r="F10076">
        <v>0.80080554171006602</v>
      </c>
      <c r="G10076">
        <v>0.79681377278207</v>
      </c>
    </row>
    <row r="10077" spans="1:7" x14ac:dyDescent="0.25">
      <c r="A10077">
        <v>5000</v>
      </c>
      <c r="B10077">
        <v>10</v>
      </c>
      <c r="C10077">
        <v>200</v>
      </c>
      <c r="D10077">
        <v>60</v>
      </c>
      <c r="E10077">
        <v>6</v>
      </c>
      <c r="F10077">
        <v>0.76854174805617503</v>
      </c>
      <c r="G10077">
        <v>0.764353344300431</v>
      </c>
    </row>
    <row r="10078" spans="1:7" x14ac:dyDescent="0.25">
      <c r="A10078">
        <v>5000</v>
      </c>
      <c r="B10078">
        <v>10</v>
      </c>
      <c r="C10078">
        <v>200</v>
      </c>
      <c r="D10078">
        <v>60</v>
      </c>
      <c r="E10078">
        <v>7</v>
      </c>
      <c r="F10078">
        <v>0.75952207854120701</v>
      </c>
      <c r="G10078">
        <v>0.755241371464481</v>
      </c>
    </row>
    <row r="10079" spans="1:7" x14ac:dyDescent="0.25">
      <c r="A10079">
        <v>5000</v>
      </c>
      <c r="B10079">
        <v>10</v>
      </c>
      <c r="C10079">
        <v>200</v>
      </c>
      <c r="D10079">
        <v>60</v>
      </c>
      <c r="E10079">
        <v>8</v>
      </c>
      <c r="F10079">
        <v>0.78208559193258698</v>
      </c>
      <c r="G10079">
        <v>0.777946567205415</v>
      </c>
    </row>
    <row r="10080" spans="1:7" x14ac:dyDescent="0.25">
      <c r="A10080">
        <v>5000</v>
      </c>
      <c r="B10080">
        <v>10</v>
      </c>
      <c r="C10080">
        <v>200</v>
      </c>
      <c r="D10080">
        <v>60</v>
      </c>
      <c r="E10080">
        <v>9</v>
      </c>
      <c r="F10080">
        <v>0.79874803046218501</v>
      </c>
      <c r="G10080">
        <v>0.79494025735294105</v>
      </c>
    </row>
    <row r="10081" spans="1:7" x14ac:dyDescent="0.25">
      <c r="A10081">
        <v>5000</v>
      </c>
      <c r="B10081">
        <v>10</v>
      </c>
      <c r="C10081">
        <v>200</v>
      </c>
      <c r="D10081">
        <v>60</v>
      </c>
      <c r="E10081">
        <v>10</v>
      </c>
      <c r="F10081">
        <v>0.77967547495532097</v>
      </c>
      <c r="G10081">
        <v>0.775603315301441</v>
      </c>
    </row>
    <row r="10082" spans="1:7" x14ac:dyDescent="0.25">
      <c r="A10082">
        <v>5000</v>
      </c>
      <c r="B10082">
        <v>10</v>
      </c>
      <c r="C10082">
        <v>200</v>
      </c>
      <c r="D10082">
        <v>70</v>
      </c>
      <c r="E10082">
        <v>1</v>
      </c>
      <c r="F10082">
        <v>0.76293280763819404</v>
      </c>
      <c r="G10082">
        <v>0.75849640214313696</v>
      </c>
    </row>
    <row r="10083" spans="1:7" x14ac:dyDescent="0.25">
      <c r="A10083">
        <v>5000</v>
      </c>
      <c r="B10083">
        <v>10</v>
      </c>
      <c r="C10083">
        <v>200</v>
      </c>
      <c r="D10083">
        <v>70</v>
      </c>
      <c r="E10083">
        <v>2</v>
      </c>
      <c r="F10083">
        <v>0.78422189263550302</v>
      </c>
      <c r="G10083">
        <v>0.78015984578421504</v>
      </c>
    </row>
    <row r="10084" spans="1:7" x14ac:dyDescent="0.25">
      <c r="A10084">
        <v>5000</v>
      </c>
      <c r="B10084">
        <v>10</v>
      </c>
      <c r="C10084">
        <v>200</v>
      </c>
      <c r="D10084">
        <v>70</v>
      </c>
      <c r="E10084">
        <v>3</v>
      </c>
      <c r="F10084">
        <v>0.77694991982287098</v>
      </c>
      <c r="G10084">
        <v>0.77279674690363198</v>
      </c>
    </row>
    <row r="10085" spans="1:7" x14ac:dyDescent="0.25">
      <c r="A10085">
        <v>5000</v>
      </c>
      <c r="B10085">
        <v>10</v>
      </c>
      <c r="C10085">
        <v>200</v>
      </c>
      <c r="D10085">
        <v>70</v>
      </c>
      <c r="E10085">
        <v>4</v>
      </c>
      <c r="F10085">
        <v>0.78668607987839301</v>
      </c>
      <c r="G10085">
        <v>0.78253418460202095</v>
      </c>
    </row>
    <row r="10086" spans="1:7" x14ac:dyDescent="0.25">
      <c r="A10086">
        <v>5000</v>
      </c>
      <c r="B10086">
        <v>10</v>
      </c>
      <c r="C10086">
        <v>200</v>
      </c>
      <c r="D10086">
        <v>70</v>
      </c>
      <c r="E10086">
        <v>5</v>
      </c>
      <c r="F10086">
        <v>0.75968120343475498</v>
      </c>
      <c r="G10086">
        <v>0.75526202711239898</v>
      </c>
    </row>
    <row r="10087" spans="1:7" x14ac:dyDescent="0.25">
      <c r="A10087">
        <v>5000</v>
      </c>
      <c r="B10087">
        <v>10</v>
      </c>
      <c r="C10087">
        <v>200</v>
      </c>
      <c r="D10087">
        <v>70</v>
      </c>
      <c r="E10087">
        <v>6</v>
      </c>
      <c r="F10087">
        <v>0.79390605724742902</v>
      </c>
      <c r="G10087">
        <v>0.78996635921567804</v>
      </c>
    </row>
    <row r="10088" spans="1:7" x14ac:dyDescent="0.25">
      <c r="A10088">
        <v>5000</v>
      </c>
      <c r="B10088">
        <v>10</v>
      </c>
      <c r="C10088">
        <v>200</v>
      </c>
      <c r="D10088">
        <v>70</v>
      </c>
      <c r="E10088">
        <v>7</v>
      </c>
      <c r="F10088">
        <v>0.79348710135630496</v>
      </c>
      <c r="G10088">
        <v>0.78961129269848995</v>
      </c>
    </row>
    <row r="10089" spans="1:7" x14ac:dyDescent="0.25">
      <c r="A10089">
        <v>5000</v>
      </c>
      <c r="B10089">
        <v>10</v>
      </c>
      <c r="C10089">
        <v>200</v>
      </c>
      <c r="D10089">
        <v>70</v>
      </c>
      <c r="E10089">
        <v>8</v>
      </c>
      <c r="F10089">
        <v>0.78758568935427598</v>
      </c>
      <c r="G10089">
        <v>0.78342454915648596</v>
      </c>
    </row>
    <row r="10090" spans="1:7" x14ac:dyDescent="0.25">
      <c r="A10090">
        <v>5000</v>
      </c>
      <c r="B10090">
        <v>10</v>
      </c>
      <c r="C10090">
        <v>200</v>
      </c>
      <c r="D10090">
        <v>70</v>
      </c>
      <c r="E10090">
        <v>9</v>
      </c>
      <c r="F10090">
        <v>0.76593197842454597</v>
      </c>
      <c r="G10090">
        <v>0.76176432996975896</v>
      </c>
    </row>
    <row r="10091" spans="1:7" x14ac:dyDescent="0.25">
      <c r="A10091">
        <v>5000</v>
      </c>
      <c r="B10091">
        <v>10</v>
      </c>
      <c r="C10091">
        <v>200</v>
      </c>
      <c r="D10091">
        <v>70</v>
      </c>
      <c r="E10091">
        <v>10</v>
      </c>
      <c r="F10091">
        <v>0.77489295904866695</v>
      </c>
      <c r="G10091">
        <v>0.77074075845248902</v>
      </c>
    </row>
    <row r="10092" spans="1:7" x14ac:dyDescent="0.25">
      <c r="A10092">
        <v>5000</v>
      </c>
      <c r="B10092">
        <v>10</v>
      </c>
      <c r="C10092">
        <v>200</v>
      </c>
      <c r="D10092">
        <v>80</v>
      </c>
      <c r="E10092">
        <v>1</v>
      </c>
      <c r="F10092">
        <v>0.76701071531548404</v>
      </c>
      <c r="G10092">
        <v>0.76265246179553203</v>
      </c>
    </row>
    <row r="10093" spans="1:7" x14ac:dyDescent="0.25">
      <c r="A10093">
        <v>5000</v>
      </c>
      <c r="B10093">
        <v>10</v>
      </c>
      <c r="C10093">
        <v>200</v>
      </c>
      <c r="D10093">
        <v>80</v>
      </c>
      <c r="E10093">
        <v>2</v>
      </c>
      <c r="F10093">
        <v>0.79399740938793995</v>
      </c>
      <c r="G10093">
        <v>0.78997290664498399</v>
      </c>
    </row>
    <row r="10094" spans="1:7" x14ac:dyDescent="0.25">
      <c r="A10094">
        <v>5000</v>
      </c>
      <c r="B10094">
        <v>10</v>
      </c>
      <c r="C10094">
        <v>200</v>
      </c>
      <c r="D10094">
        <v>80</v>
      </c>
      <c r="E10094">
        <v>3</v>
      </c>
      <c r="F10094">
        <v>0.77864189243472803</v>
      </c>
      <c r="G10094">
        <v>0.77446186234944303</v>
      </c>
    </row>
    <row r="10095" spans="1:7" x14ac:dyDescent="0.25">
      <c r="A10095">
        <v>5000</v>
      </c>
      <c r="B10095">
        <v>10</v>
      </c>
      <c r="C10095">
        <v>200</v>
      </c>
      <c r="D10095">
        <v>80</v>
      </c>
      <c r="E10095">
        <v>4</v>
      </c>
      <c r="F10095">
        <v>0.80442410607276504</v>
      </c>
      <c r="G10095">
        <v>0.80054232280387305</v>
      </c>
    </row>
    <row r="10096" spans="1:7" x14ac:dyDescent="0.25">
      <c r="A10096">
        <v>5000</v>
      </c>
      <c r="B10096">
        <v>10</v>
      </c>
      <c r="C10096">
        <v>200</v>
      </c>
      <c r="D10096">
        <v>80</v>
      </c>
      <c r="E10096">
        <v>5</v>
      </c>
      <c r="F10096">
        <v>0.79601268105598699</v>
      </c>
      <c r="G10096">
        <v>0.79207323938107199</v>
      </c>
    </row>
    <row r="10097" spans="1:7" x14ac:dyDescent="0.25">
      <c r="A10097">
        <v>5000</v>
      </c>
      <c r="B10097">
        <v>10</v>
      </c>
      <c r="C10097">
        <v>200</v>
      </c>
      <c r="D10097">
        <v>80</v>
      </c>
      <c r="E10097">
        <v>6</v>
      </c>
      <c r="F10097">
        <v>0.77916072387480295</v>
      </c>
      <c r="G10097">
        <v>0.77511641886507199</v>
      </c>
    </row>
    <row r="10098" spans="1:7" x14ac:dyDescent="0.25">
      <c r="A10098">
        <v>5000</v>
      </c>
      <c r="B10098">
        <v>10</v>
      </c>
      <c r="C10098">
        <v>200</v>
      </c>
      <c r="D10098">
        <v>80</v>
      </c>
      <c r="E10098">
        <v>7</v>
      </c>
      <c r="F10098">
        <v>0.78264026248987495</v>
      </c>
      <c r="G10098">
        <v>0.77840348190523001</v>
      </c>
    </row>
    <row r="10099" spans="1:7" x14ac:dyDescent="0.25">
      <c r="A10099">
        <v>5000</v>
      </c>
      <c r="B10099">
        <v>10</v>
      </c>
      <c r="C10099">
        <v>200</v>
      </c>
      <c r="D10099">
        <v>80</v>
      </c>
      <c r="E10099">
        <v>8</v>
      </c>
      <c r="F10099">
        <v>0.78485394294562505</v>
      </c>
      <c r="G10099">
        <v>0.78098068332350101</v>
      </c>
    </row>
    <row r="10100" spans="1:7" x14ac:dyDescent="0.25">
      <c r="A10100">
        <v>5000</v>
      </c>
      <c r="B10100">
        <v>10</v>
      </c>
      <c r="C10100">
        <v>200</v>
      </c>
      <c r="D10100">
        <v>80</v>
      </c>
      <c r="E10100">
        <v>9</v>
      </c>
      <c r="F10100">
        <v>0.78459174548352195</v>
      </c>
      <c r="G10100">
        <v>0.78043944542465304</v>
      </c>
    </row>
    <row r="10101" spans="1:7" x14ac:dyDescent="0.25">
      <c r="A10101">
        <v>5000</v>
      </c>
      <c r="B10101">
        <v>10</v>
      </c>
      <c r="C10101">
        <v>200</v>
      </c>
      <c r="D10101">
        <v>80</v>
      </c>
      <c r="E10101">
        <v>10</v>
      </c>
      <c r="F10101">
        <v>0.78386929633361002</v>
      </c>
      <c r="G10101">
        <v>0.779762017302431</v>
      </c>
    </row>
    <row r="10102" spans="1:7" x14ac:dyDescent="0.25">
      <c r="A10102">
        <v>5000</v>
      </c>
      <c r="B10102">
        <v>10</v>
      </c>
      <c r="C10102">
        <v>200</v>
      </c>
      <c r="D10102">
        <v>90</v>
      </c>
      <c r="E10102">
        <v>1</v>
      </c>
      <c r="F10102">
        <v>0.78058295451738002</v>
      </c>
      <c r="G10102">
        <v>0.77647160292088302</v>
      </c>
    </row>
    <row r="10103" spans="1:7" x14ac:dyDescent="0.25">
      <c r="A10103">
        <v>5000</v>
      </c>
      <c r="B10103">
        <v>10</v>
      </c>
      <c r="C10103">
        <v>200</v>
      </c>
      <c r="D10103">
        <v>90</v>
      </c>
      <c r="E10103">
        <v>2</v>
      </c>
      <c r="F10103">
        <v>0.796758225136872</v>
      </c>
      <c r="G10103">
        <v>0.79271183053017402</v>
      </c>
    </row>
    <row r="10104" spans="1:7" x14ac:dyDescent="0.25">
      <c r="A10104">
        <v>5000</v>
      </c>
      <c r="B10104">
        <v>10</v>
      </c>
      <c r="C10104">
        <v>200</v>
      </c>
      <c r="D10104">
        <v>90</v>
      </c>
      <c r="E10104">
        <v>3</v>
      </c>
      <c r="F10104">
        <v>0.78336329766966994</v>
      </c>
      <c r="G10104">
        <v>0.77933489636146902</v>
      </c>
    </row>
    <row r="10105" spans="1:7" x14ac:dyDescent="0.25">
      <c r="A10105">
        <v>5000</v>
      </c>
      <c r="B10105">
        <v>10</v>
      </c>
      <c r="C10105">
        <v>200</v>
      </c>
      <c r="D10105">
        <v>90</v>
      </c>
      <c r="E10105">
        <v>4</v>
      </c>
      <c r="F10105">
        <v>0.78208324998835499</v>
      </c>
      <c r="G10105">
        <v>0.77798666264451899</v>
      </c>
    </row>
    <row r="10106" spans="1:7" x14ac:dyDescent="0.25">
      <c r="A10106">
        <v>5000</v>
      </c>
      <c r="B10106">
        <v>10</v>
      </c>
      <c r="C10106">
        <v>200</v>
      </c>
      <c r="D10106">
        <v>90</v>
      </c>
      <c r="E10106">
        <v>5</v>
      </c>
      <c r="F10106">
        <v>0.77884122464609495</v>
      </c>
      <c r="G10106">
        <v>0.77458053780100899</v>
      </c>
    </row>
    <row r="10107" spans="1:7" x14ac:dyDescent="0.25">
      <c r="A10107">
        <v>5000</v>
      </c>
      <c r="B10107">
        <v>10</v>
      </c>
      <c r="C10107">
        <v>200</v>
      </c>
      <c r="D10107">
        <v>90</v>
      </c>
      <c r="E10107">
        <v>6</v>
      </c>
      <c r="F10107">
        <v>0.77871912520787501</v>
      </c>
      <c r="G10107">
        <v>0.77453263563055097</v>
      </c>
    </row>
    <row r="10108" spans="1:7" x14ac:dyDescent="0.25">
      <c r="A10108">
        <v>5000</v>
      </c>
      <c r="B10108">
        <v>10</v>
      </c>
      <c r="C10108">
        <v>200</v>
      </c>
      <c r="D10108">
        <v>90</v>
      </c>
      <c r="E10108">
        <v>7</v>
      </c>
      <c r="F10108">
        <v>0.784835654990368</v>
      </c>
      <c r="G10108">
        <v>0.78062983448772805</v>
      </c>
    </row>
    <row r="10109" spans="1:7" x14ac:dyDescent="0.25">
      <c r="A10109">
        <v>5000</v>
      </c>
      <c r="B10109">
        <v>10</v>
      </c>
      <c r="C10109">
        <v>200</v>
      </c>
      <c r="D10109">
        <v>90</v>
      </c>
      <c r="E10109">
        <v>8</v>
      </c>
      <c r="F10109">
        <v>0.76864066393098696</v>
      </c>
      <c r="G10109">
        <v>0.76440006776729297</v>
      </c>
    </row>
    <row r="10110" spans="1:7" x14ac:dyDescent="0.25">
      <c r="A10110">
        <v>5000</v>
      </c>
      <c r="B10110">
        <v>10</v>
      </c>
      <c r="C10110">
        <v>200</v>
      </c>
      <c r="D10110">
        <v>90</v>
      </c>
      <c r="E10110">
        <v>9</v>
      </c>
      <c r="F10110">
        <v>0.79609123772961699</v>
      </c>
      <c r="G10110">
        <v>0.79224255533681898</v>
      </c>
    </row>
    <row r="10111" spans="1:7" x14ac:dyDescent="0.25">
      <c r="A10111">
        <v>5000</v>
      </c>
      <c r="B10111">
        <v>10</v>
      </c>
      <c r="C10111">
        <v>200</v>
      </c>
      <c r="D10111">
        <v>90</v>
      </c>
      <c r="E10111">
        <v>10</v>
      </c>
      <c r="F10111">
        <v>0.79318985044853396</v>
      </c>
      <c r="G10111">
        <v>0.78921018319904301</v>
      </c>
    </row>
    <row r="10112" spans="1:7" x14ac:dyDescent="0.25">
      <c r="A10112">
        <v>5000</v>
      </c>
      <c r="B10112">
        <v>10</v>
      </c>
      <c r="C10112">
        <v>200</v>
      </c>
      <c r="D10112">
        <v>100</v>
      </c>
      <c r="E10112">
        <v>1</v>
      </c>
      <c r="F10112">
        <v>0.80223374517415202</v>
      </c>
      <c r="G10112">
        <v>0.79826128469296298</v>
      </c>
    </row>
    <row r="10113" spans="1:7" x14ac:dyDescent="0.25">
      <c r="A10113">
        <v>5000</v>
      </c>
      <c r="B10113">
        <v>10</v>
      </c>
      <c r="C10113">
        <v>200</v>
      </c>
      <c r="D10113">
        <v>100</v>
      </c>
      <c r="E10113">
        <v>2</v>
      </c>
      <c r="F10113">
        <v>0.75343194059958396</v>
      </c>
      <c r="G10113">
        <v>0.74918496105066601</v>
      </c>
    </row>
    <row r="10114" spans="1:7" x14ac:dyDescent="0.25">
      <c r="A10114">
        <v>5000</v>
      </c>
      <c r="B10114">
        <v>10</v>
      </c>
      <c r="C10114">
        <v>200</v>
      </c>
      <c r="D10114">
        <v>100</v>
      </c>
      <c r="E10114">
        <v>3</v>
      </c>
      <c r="F10114">
        <v>0.77575145774183296</v>
      </c>
      <c r="G10114">
        <v>0.77150740202854395</v>
      </c>
    </row>
    <row r="10115" spans="1:7" x14ac:dyDescent="0.25">
      <c r="A10115">
        <v>5000</v>
      </c>
      <c r="B10115">
        <v>10</v>
      </c>
      <c r="C10115">
        <v>200</v>
      </c>
      <c r="D10115">
        <v>100</v>
      </c>
      <c r="E10115">
        <v>4</v>
      </c>
      <c r="F10115">
        <v>0.78959844683638303</v>
      </c>
      <c r="G10115">
        <v>0.78560288127071398</v>
      </c>
    </row>
    <row r="10116" spans="1:7" x14ac:dyDescent="0.25">
      <c r="A10116">
        <v>5000</v>
      </c>
      <c r="B10116">
        <v>10</v>
      </c>
      <c r="C10116">
        <v>200</v>
      </c>
      <c r="D10116">
        <v>100</v>
      </c>
      <c r="E10116">
        <v>5</v>
      </c>
      <c r="F10116">
        <v>0.77994594871822798</v>
      </c>
      <c r="G10116">
        <v>0.77584058843232695</v>
      </c>
    </row>
    <row r="10117" spans="1:7" x14ac:dyDescent="0.25">
      <c r="A10117">
        <v>5000</v>
      </c>
      <c r="B10117">
        <v>10</v>
      </c>
      <c r="C10117">
        <v>200</v>
      </c>
      <c r="D10117">
        <v>100</v>
      </c>
      <c r="E10117">
        <v>6</v>
      </c>
      <c r="F10117">
        <v>0.78696296382805198</v>
      </c>
      <c r="G10117">
        <v>0.78292224324387405</v>
      </c>
    </row>
    <row r="10118" spans="1:7" x14ac:dyDescent="0.25">
      <c r="A10118">
        <v>5000</v>
      </c>
      <c r="B10118">
        <v>10</v>
      </c>
      <c r="C10118">
        <v>200</v>
      </c>
      <c r="D10118">
        <v>100</v>
      </c>
      <c r="E10118">
        <v>7</v>
      </c>
      <c r="F10118">
        <v>0.79666105253432595</v>
      </c>
      <c r="G10118">
        <v>0.79288424045644601</v>
      </c>
    </row>
    <row r="10119" spans="1:7" x14ac:dyDescent="0.25">
      <c r="A10119">
        <v>5000</v>
      </c>
      <c r="B10119">
        <v>10</v>
      </c>
      <c r="C10119">
        <v>200</v>
      </c>
      <c r="D10119">
        <v>100</v>
      </c>
      <c r="E10119">
        <v>8</v>
      </c>
      <c r="F10119">
        <v>0.79771483983509495</v>
      </c>
      <c r="G10119">
        <v>0.79380511509228502</v>
      </c>
    </row>
    <row r="10120" spans="1:7" x14ac:dyDescent="0.25">
      <c r="A10120">
        <v>5000</v>
      </c>
      <c r="B10120">
        <v>10</v>
      </c>
      <c r="C10120">
        <v>200</v>
      </c>
      <c r="D10120">
        <v>100</v>
      </c>
      <c r="E10120">
        <v>9</v>
      </c>
      <c r="F10120">
        <v>0.78183466395864298</v>
      </c>
      <c r="G10120">
        <v>0.77783180191227996</v>
      </c>
    </row>
    <row r="10121" spans="1:7" x14ac:dyDescent="0.25">
      <c r="A10121">
        <v>5000</v>
      </c>
      <c r="B10121">
        <v>10</v>
      </c>
      <c r="C10121">
        <v>200</v>
      </c>
      <c r="D10121">
        <v>100</v>
      </c>
      <c r="E10121">
        <v>10</v>
      </c>
      <c r="F10121">
        <v>0.78082513329669001</v>
      </c>
      <c r="G10121">
        <v>0.776642210502411</v>
      </c>
    </row>
    <row r="10122" spans="1:7" x14ac:dyDescent="0.25">
      <c r="A10122">
        <v>5000</v>
      </c>
      <c r="B10122">
        <v>10</v>
      </c>
      <c r="C10122">
        <v>300</v>
      </c>
      <c r="D10122">
        <v>1</v>
      </c>
      <c r="E10122">
        <v>1</v>
      </c>
      <c r="F10122">
        <v>0.79971183357127895</v>
      </c>
      <c r="G10122">
        <v>0.79577657037218497</v>
      </c>
    </row>
    <row r="10123" spans="1:7" x14ac:dyDescent="0.25">
      <c r="A10123">
        <v>5000</v>
      </c>
      <c r="B10123">
        <v>10</v>
      </c>
      <c r="C10123">
        <v>300</v>
      </c>
      <c r="D10123">
        <v>1</v>
      </c>
      <c r="E10123">
        <v>2</v>
      </c>
      <c r="F10123">
        <v>0.77554181948198997</v>
      </c>
      <c r="G10123">
        <v>0.77123001663136304</v>
      </c>
    </row>
    <row r="10124" spans="1:7" x14ac:dyDescent="0.25">
      <c r="A10124">
        <v>5000</v>
      </c>
      <c r="B10124">
        <v>10</v>
      </c>
      <c r="C10124">
        <v>300</v>
      </c>
      <c r="D10124">
        <v>1</v>
      </c>
      <c r="E10124">
        <v>3</v>
      </c>
      <c r="F10124">
        <v>0.791133112033643</v>
      </c>
      <c r="G10124">
        <v>0.78694750479647702</v>
      </c>
    </row>
    <row r="10125" spans="1:7" x14ac:dyDescent="0.25">
      <c r="A10125">
        <v>5000</v>
      </c>
      <c r="B10125">
        <v>10</v>
      </c>
      <c r="C10125">
        <v>300</v>
      </c>
      <c r="D10125">
        <v>1</v>
      </c>
      <c r="E10125">
        <v>4</v>
      </c>
      <c r="F10125">
        <v>0.79132901332735595</v>
      </c>
      <c r="G10125">
        <v>0.78742359717656396</v>
      </c>
    </row>
    <row r="10126" spans="1:7" x14ac:dyDescent="0.25">
      <c r="A10126">
        <v>5000</v>
      </c>
      <c r="B10126">
        <v>10</v>
      </c>
      <c r="C10126">
        <v>300</v>
      </c>
      <c r="D10126">
        <v>1</v>
      </c>
      <c r="E10126">
        <v>5</v>
      </c>
      <c r="F10126">
        <v>0.784038098274495</v>
      </c>
      <c r="G10126">
        <v>0.78001712244684496</v>
      </c>
    </row>
    <row r="10127" spans="1:7" x14ac:dyDescent="0.25">
      <c r="A10127">
        <v>5000</v>
      </c>
      <c r="B10127">
        <v>10</v>
      </c>
      <c r="C10127">
        <v>300</v>
      </c>
      <c r="D10127">
        <v>1</v>
      </c>
      <c r="E10127">
        <v>6</v>
      </c>
      <c r="F10127">
        <v>0.78898229646223195</v>
      </c>
      <c r="G10127">
        <v>0.78490207491812602</v>
      </c>
    </row>
    <row r="10128" spans="1:7" x14ac:dyDescent="0.25">
      <c r="A10128">
        <v>5000</v>
      </c>
      <c r="B10128">
        <v>10</v>
      </c>
      <c r="C10128">
        <v>300</v>
      </c>
      <c r="D10128">
        <v>1</v>
      </c>
      <c r="E10128">
        <v>7</v>
      </c>
      <c r="F10128">
        <v>0.78685535080073998</v>
      </c>
      <c r="G10128">
        <v>0.78270805115438602</v>
      </c>
    </row>
    <row r="10129" spans="1:7" x14ac:dyDescent="0.25">
      <c r="A10129">
        <v>5000</v>
      </c>
      <c r="B10129">
        <v>10</v>
      </c>
      <c r="C10129">
        <v>300</v>
      </c>
      <c r="D10129">
        <v>1</v>
      </c>
      <c r="E10129">
        <v>8</v>
      </c>
      <c r="F10129">
        <v>0.770569158214919</v>
      </c>
      <c r="G10129">
        <v>0.76636376006057705</v>
      </c>
    </row>
    <row r="10130" spans="1:7" x14ac:dyDescent="0.25">
      <c r="A10130">
        <v>5000</v>
      </c>
      <c r="B10130">
        <v>10</v>
      </c>
      <c r="C10130">
        <v>300</v>
      </c>
      <c r="D10130">
        <v>1</v>
      </c>
      <c r="E10130">
        <v>9</v>
      </c>
      <c r="F10130">
        <v>0.76589023109243703</v>
      </c>
      <c r="G10130">
        <v>0.76170146183473397</v>
      </c>
    </row>
    <row r="10131" spans="1:7" x14ac:dyDescent="0.25">
      <c r="A10131">
        <v>5000</v>
      </c>
      <c r="B10131">
        <v>10</v>
      </c>
      <c r="C10131">
        <v>300</v>
      </c>
      <c r="D10131">
        <v>1</v>
      </c>
      <c r="E10131">
        <v>10</v>
      </c>
      <c r="F10131">
        <v>0.75249806765722305</v>
      </c>
      <c r="G10131">
        <v>0.74802992767064602</v>
      </c>
    </row>
    <row r="10132" spans="1:7" x14ac:dyDescent="0.25">
      <c r="A10132">
        <v>5000</v>
      </c>
      <c r="B10132">
        <v>10</v>
      </c>
      <c r="C10132">
        <v>300</v>
      </c>
      <c r="D10132">
        <v>10</v>
      </c>
      <c r="E10132">
        <v>1</v>
      </c>
      <c r="F10132">
        <v>0.78116762160813502</v>
      </c>
      <c r="G10132">
        <v>0.77706350526498502</v>
      </c>
    </row>
    <row r="10133" spans="1:7" x14ac:dyDescent="0.25">
      <c r="A10133">
        <v>5000</v>
      </c>
      <c r="B10133">
        <v>10</v>
      </c>
      <c r="C10133">
        <v>300</v>
      </c>
      <c r="D10133">
        <v>10</v>
      </c>
      <c r="E10133">
        <v>2</v>
      </c>
      <c r="F10133">
        <v>0.76780545103017195</v>
      </c>
      <c r="G10133">
        <v>0.76357237278216095</v>
      </c>
    </row>
    <row r="10134" spans="1:7" x14ac:dyDescent="0.25">
      <c r="A10134">
        <v>5000</v>
      </c>
      <c r="B10134">
        <v>10</v>
      </c>
      <c r="C10134">
        <v>300</v>
      </c>
      <c r="D10134">
        <v>10</v>
      </c>
      <c r="E10134">
        <v>3</v>
      </c>
      <c r="F10134">
        <v>0.77622569634961702</v>
      </c>
      <c r="G10134">
        <v>0.77214596869367802</v>
      </c>
    </row>
    <row r="10135" spans="1:7" x14ac:dyDescent="0.25">
      <c r="A10135">
        <v>5000</v>
      </c>
      <c r="B10135">
        <v>10</v>
      </c>
      <c r="C10135">
        <v>300</v>
      </c>
      <c r="D10135">
        <v>10</v>
      </c>
      <c r="E10135">
        <v>4</v>
      </c>
      <c r="F10135">
        <v>0.77772757159450001</v>
      </c>
      <c r="G10135">
        <v>0.77374620640668001</v>
      </c>
    </row>
    <row r="10136" spans="1:7" x14ac:dyDescent="0.25">
      <c r="A10136">
        <v>5000</v>
      </c>
      <c r="B10136">
        <v>10</v>
      </c>
      <c r="C10136">
        <v>300</v>
      </c>
      <c r="D10136">
        <v>10</v>
      </c>
      <c r="E10136">
        <v>5</v>
      </c>
      <c r="F10136">
        <v>0.79692884139860898</v>
      </c>
      <c r="G10136">
        <v>0.79302624963299495</v>
      </c>
    </row>
    <row r="10137" spans="1:7" x14ac:dyDescent="0.25">
      <c r="A10137">
        <v>5000</v>
      </c>
      <c r="B10137">
        <v>10</v>
      </c>
      <c r="C10137">
        <v>300</v>
      </c>
      <c r="D10137">
        <v>10</v>
      </c>
      <c r="E10137">
        <v>6</v>
      </c>
      <c r="F10137">
        <v>0.77876677760562396</v>
      </c>
      <c r="G10137">
        <v>0.774845900140821</v>
      </c>
    </row>
    <row r="10138" spans="1:7" x14ac:dyDescent="0.25">
      <c r="A10138">
        <v>5000</v>
      </c>
      <c r="B10138">
        <v>10</v>
      </c>
      <c r="C10138">
        <v>300</v>
      </c>
      <c r="D10138">
        <v>10</v>
      </c>
      <c r="E10138">
        <v>7</v>
      </c>
      <c r="F10138">
        <v>0.77996414286409299</v>
      </c>
      <c r="G10138">
        <v>0.77588057249017095</v>
      </c>
    </row>
    <row r="10139" spans="1:7" x14ac:dyDescent="0.25">
      <c r="A10139">
        <v>5000</v>
      </c>
      <c r="B10139">
        <v>10</v>
      </c>
      <c r="C10139">
        <v>300</v>
      </c>
      <c r="D10139">
        <v>10</v>
      </c>
      <c r="E10139">
        <v>8</v>
      </c>
      <c r="F10139">
        <v>0.78024178254959597</v>
      </c>
      <c r="G10139">
        <v>0.77624531462117197</v>
      </c>
    </row>
    <row r="10140" spans="1:7" x14ac:dyDescent="0.25">
      <c r="A10140">
        <v>5000</v>
      </c>
      <c r="B10140">
        <v>10</v>
      </c>
      <c r="C10140">
        <v>300</v>
      </c>
      <c r="D10140">
        <v>10</v>
      </c>
      <c r="E10140">
        <v>9</v>
      </c>
      <c r="F10140">
        <v>0.78626986705317903</v>
      </c>
      <c r="G10140">
        <v>0.78243724062099296</v>
      </c>
    </row>
    <row r="10141" spans="1:7" x14ac:dyDescent="0.25">
      <c r="A10141">
        <v>5000</v>
      </c>
      <c r="B10141">
        <v>10</v>
      </c>
      <c r="C10141">
        <v>300</v>
      </c>
      <c r="D10141">
        <v>10</v>
      </c>
      <c r="E10141">
        <v>10</v>
      </c>
      <c r="F10141">
        <v>0.79379480119350398</v>
      </c>
      <c r="G10141">
        <v>0.78993791935145397</v>
      </c>
    </row>
    <row r="10142" spans="1:7" x14ac:dyDescent="0.25">
      <c r="A10142">
        <v>5000</v>
      </c>
      <c r="B10142">
        <v>10</v>
      </c>
      <c r="C10142">
        <v>300</v>
      </c>
      <c r="D10142">
        <v>20</v>
      </c>
      <c r="E10142">
        <v>1</v>
      </c>
      <c r="F10142">
        <v>0.77583029478529797</v>
      </c>
      <c r="G10142">
        <v>0.77178351125207501</v>
      </c>
    </row>
    <row r="10143" spans="1:7" x14ac:dyDescent="0.25">
      <c r="A10143">
        <v>5000</v>
      </c>
      <c r="B10143">
        <v>10</v>
      </c>
      <c r="C10143">
        <v>300</v>
      </c>
      <c r="D10143">
        <v>20</v>
      </c>
      <c r="E10143">
        <v>2</v>
      </c>
      <c r="F10143">
        <v>0.79262985958880805</v>
      </c>
      <c r="G10143">
        <v>0.78869004923661801</v>
      </c>
    </row>
    <row r="10144" spans="1:7" x14ac:dyDescent="0.25">
      <c r="A10144">
        <v>5000</v>
      </c>
      <c r="B10144">
        <v>10</v>
      </c>
      <c r="C10144">
        <v>300</v>
      </c>
      <c r="D10144">
        <v>20</v>
      </c>
      <c r="E10144">
        <v>3</v>
      </c>
      <c r="F10144">
        <v>0.77884083856131803</v>
      </c>
      <c r="G10144">
        <v>0.77467147418008098</v>
      </c>
    </row>
    <row r="10145" spans="1:7" x14ac:dyDescent="0.25">
      <c r="A10145">
        <v>5000</v>
      </c>
      <c r="B10145">
        <v>10</v>
      </c>
      <c r="C10145">
        <v>300</v>
      </c>
      <c r="D10145">
        <v>20</v>
      </c>
      <c r="E10145">
        <v>4</v>
      </c>
      <c r="F10145">
        <v>0.75217912131257803</v>
      </c>
      <c r="G10145">
        <v>0.74784391985398802</v>
      </c>
    </row>
    <row r="10146" spans="1:7" x14ac:dyDescent="0.25">
      <c r="A10146">
        <v>5000</v>
      </c>
      <c r="B10146">
        <v>10</v>
      </c>
      <c r="C10146">
        <v>300</v>
      </c>
      <c r="D10146">
        <v>20</v>
      </c>
      <c r="E10146">
        <v>5</v>
      </c>
      <c r="F10146">
        <v>0.77131838711836298</v>
      </c>
      <c r="G10146">
        <v>0.76706341923874199</v>
      </c>
    </row>
    <row r="10147" spans="1:7" x14ac:dyDescent="0.25">
      <c r="A10147">
        <v>5000</v>
      </c>
      <c r="B10147">
        <v>10</v>
      </c>
      <c r="C10147">
        <v>300</v>
      </c>
      <c r="D10147">
        <v>20</v>
      </c>
      <c r="E10147">
        <v>6</v>
      </c>
      <c r="F10147">
        <v>0.78149988386093505</v>
      </c>
      <c r="G10147">
        <v>0.77749176765491501</v>
      </c>
    </row>
    <row r="10148" spans="1:7" x14ac:dyDescent="0.25">
      <c r="A10148">
        <v>5000</v>
      </c>
      <c r="B10148">
        <v>10</v>
      </c>
      <c r="C10148">
        <v>300</v>
      </c>
      <c r="D10148">
        <v>20</v>
      </c>
      <c r="E10148">
        <v>7</v>
      </c>
      <c r="F10148">
        <v>0.777404151552474</v>
      </c>
      <c r="G10148">
        <v>0.77339926969479</v>
      </c>
    </row>
    <row r="10149" spans="1:7" x14ac:dyDescent="0.25">
      <c r="A10149">
        <v>5000</v>
      </c>
      <c r="B10149">
        <v>10</v>
      </c>
      <c r="C10149">
        <v>300</v>
      </c>
      <c r="D10149">
        <v>20</v>
      </c>
      <c r="E10149">
        <v>8</v>
      </c>
      <c r="F10149">
        <v>0.78275983376363201</v>
      </c>
      <c r="G10149">
        <v>0.77872402769697602</v>
      </c>
    </row>
    <row r="10150" spans="1:7" x14ac:dyDescent="0.25">
      <c r="A10150">
        <v>5000</v>
      </c>
      <c r="B10150">
        <v>10</v>
      </c>
      <c r="C10150">
        <v>300</v>
      </c>
      <c r="D10150">
        <v>20</v>
      </c>
      <c r="E10150">
        <v>9</v>
      </c>
      <c r="F10150">
        <v>0.77709485292828595</v>
      </c>
      <c r="G10150">
        <v>0.772737147854623</v>
      </c>
    </row>
    <row r="10151" spans="1:7" x14ac:dyDescent="0.25">
      <c r="A10151">
        <v>5000</v>
      </c>
      <c r="B10151">
        <v>10</v>
      </c>
      <c r="C10151">
        <v>300</v>
      </c>
      <c r="D10151">
        <v>20</v>
      </c>
      <c r="E10151">
        <v>10</v>
      </c>
      <c r="F10151">
        <v>0.79780421485174202</v>
      </c>
      <c r="G10151">
        <v>0.79388281299876695</v>
      </c>
    </row>
    <row r="10152" spans="1:7" x14ac:dyDescent="0.25">
      <c r="A10152">
        <v>5000</v>
      </c>
      <c r="B10152">
        <v>10</v>
      </c>
      <c r="C10152">
        <v>300</v>
      </c>
      <c r="D10152">
        <v>30</v>
      </c>
      <c r="E10152">
        <v>1</v>
      </c>
      <c r="F10152">
        <v>0.77165540505655394</v>
      </c>
      <c r="G10152">
        <v>0.76734159664536095</v>
      </c>
    </row>
    <row r="10153" spans="1:7" x14ac:dyDescent="0.25">
      <c r="A10153">
        <v>5000</v>
      </c>
      <c r="B10153">
        <v>10</v>
      </c>
      <c r="C10153">
        <v>300</v>
      </c>
      <c r="D10153">
        <v>30</v>
      </c>
      <c r="E10153">
        <v>2</v>
      </c>
      <c r="F10153">
        <v>0.76534222277711506</v>
      </c>
      <c r="G10153">
        <v>0.76132716463698002</v>
      </c>
    </row>
    <row r="10154" spans="1:7" x14ac:dyDescent="0.25">
      <c r="A10154">
        <v>5000</v>
      </c>
      <c r="B10154">
        <v>10</v>
      </c>
      <c r="C10154">
        <v>300</v>
      </c>
      <c r="D10154">
        <v>30</v>
      </c>
      <c r="E10154">
        <v>3</v>
      </c>
      <c r="F10154">
        <v>0.77004726832829096</v>
      </c>
      <c r="G10154">
        <v>0.76583133778117995</v>
      </c>
    </row>
    <row r="10155" spans="1:7" x14ac:dyDescent="0.25">
      <c r="A10155">
        <v>5000</v>
      </c>
      <c r="B10155">
        <v>10</v>
      </c>
      <c r="C10155">
        <v>300</v>
      </c>
      <c r="D10155">
        <v>30</v>
      </c>
      <c r="E10155">
        <v>4</v>
      </c>
      <c r="F10155">
        <v>0.77120229744731095</v>
      </c>
      <c r="G10155">
        <v>0.76696345854142101</v>
      </c>
    </row>
    <row r="10156" spans="1:7" x14ac:dyDescent="0.25">
      <c r="A10156">
        <v>5000</v>
      </c>
      <c r="B10156">
        <v>10</v>
      </c>
      <c r="C10156">
        <v>300</v>
      </c>
      <c r="D10156">
        <v>30</v>
      </c>
      <c r="E10156">
        <v>5</v>
      </c>
      <c r="F10156">
        <v>0.76591924929909605</v>
      </c>
      <c r="G10156">
        <v>0.76158770929967801</v>
      </c>
    </row>
    <row r="10157" spans="1:7" x14ac:dyDescent="0.25">
      <c r="A10157">
        <v>5000</v>
      </c>
      <c r="B10157">
        <v>10</v>
      </c>
      <c r="C10157">
        <v>300</v>
      </c>
      <c r="D10157">
        <v>30</v>
      </c>
      <c r="E10157">
        <v>6</v>
      </c>
      <c r="F10157">
        <v>0.78092601992680899</v>
      </c>
      <c r="G10157">
        <v>0.77691634088716599</v>
      </c>
    </row>
    <row r="10158" spans="1:7" x14ac:dyDescent="0.25">
      <c r="A10158">
        <v>5000</v>
      </c>
      <c r="B10158">
        <v>10</v>
      </c>
      <c r="C10158">
        <v>300</v>
      </c>
      <c r="D10158">
        <v>30</v>
      </c>
      <c r="E10158">
        <v>7</v>
      </c>
      <c r="F10158">
        <v>0.776316795507215</v>
      </c>
      <c r="G10158">
        <v>0.77226133486701498</v>
      </c>
    </row>
    <row r="10159" spans="1:7" x14ac:dyDescent="0.25">
      <c r="A10159">
        <v>5000</v>
      </c>
      <c r="B10159">
        <v>10</v>
      </c>
      <c r="C10159">
        <v>300</v>
      </c>
      <c r="D10159">
        <v>30</v>
      </c>
      <c r="E10159">
        <v>8</v>
      </c>
      <c r="F10159">
        <v>0.77824320937015801</v>
      </c>
      <c r="G10159">
        <v>0.77423480083857399</v>
      </c>
    </row>
    <row r="10160" spans="1:7" x14ac:dyDescent="0.25">
      <c r="A10160">
        <v>5000</v>
      </c>
      <c r="B10160">
        <v>10</v>
      </c>
      <c r="C10160">
        <v>300</v>
      </c>
      <c r="D10160">
        <v>30</v>
      </c>
      <c r="E10160">
        <v>9</v>
      </c>
      <c r="F10160">
        <v>0.77520304164804399</v>
      </c>
      <c r="G10160">
        <v>0.77104954214110999</v>
      </c>
    </row>
    <row r="10161" spans="1:7" x14ac:dyDescent="0.25">
      <c r="A10161">
        <v>5000</v>
      </c>
      <c r="B10161">
        <v>10</v>
      </c>
      <c r="C10161">
        <v>300</v>
      </c>
      <c r="D10161">
        <v>30</v>
      </c>
      <c r="E10161">
        <v>10</v>
      </c>
      <c r="F10161">
        <v>0.76158288973282995</v>
      </c>
      <c r="G10161">
        <v>0.75735894035511098</v>
      </c>
    </row>
    <row r="10162" spans="1:7" x14ac:dyDescent="0.25">
      <c r="A10162">
        <v>5000</v>
      </c>
      <c r="B10162">
        <v>10</v>
      </c>
      <c r="C10162">
        <v>300</v>
      </c>
      <c r="D10162">
        <v>40</v>
      </c>
      <c r="E10162">
        <v>1</v>
      </c>
      <c r="F10162">
        <v>0.77208935401018497</v>
      </c>
      <c r="G10162">
        <v>0.76780214997520102</v>
      </c>
    </row>
    <row r="10163" spans="1:7" x14ac:dyDescent="0.25">
      <c r="A10163">
        <v>5000</v>
      </c>
      <c r="B10163">
        <v>10</v>
      </c>
      <c r="C10163">
        <v>300</v>
      </c>
      <c r="D10163">
        <v>40</v>
      </c>
      <c r="E10163">
        <v>2</v>
      </c>
      <c r="F10163">
        <v>0.79283178783742203</v>
      </c>
      <c r="G10163">
        <v>0.788639705169774</v>
      </c>
    </row>
    <row r="10164" spans="1:7" x14ac:dyDescent="0.25">
      <c r="A10164">
        <v>5000</v>
      </c>
      <c r="B10164">
        <v>10</v>
      </c>
      <c r="C10164">
        <v>300</v>
      </c>
      <c r="D10164">
        <v>40</v>
      </c>
      <c r="E10164">
        <v>3</v>
      </c>
      <c r="F10164">
        <v>0.772019437214159</v>
      </c>
      <c r="G10164">
        <v>0.76788094108910199</v>
      </c>
    </row>
    <row r="10165" spans="1:7" x14ac:dyDescent="0.25">
      <c r="A10165">
        <v>5000</v>
      </c>
      <c r="B10165">
        <v>10</v>
      </c>
      <c r="C10165">
        <v>300</v>
      </c>
      <c r="D10165">
        <v>40</v>
      </c>
      <c r="E10165">
        <v>4</v>
      </c>
      <c r="F10165">
        <v>0.79248130204728595</v>
      </c>
      <c r="G10165">
        <v>0.78863901230157796</v>
      </c>
    </row>
    <row r="10166" spans="1:7" x14ac:dyDescent="0.25">
      <c r="A10166">
        <v>5000</v>
      </c>
      <c r="B10166">
        <v>10</v>
      </c>
      <c r="C10166">
        <v>300</v>
      </c>
      <c r="D10166">
        <v>40</v>
      </c>
      <c r="E10166">
        <v>5</v>
      </c>
      <c r="F10166">
        <v>0.78259286226190095</v>
      </c>
      <c r="G10166">
        <v>0.77854239450684104</v>
      </c>
    </row>
    <row r="10167" spans="1:7" x14ac:dyDescent="0.25">
      <c r="A10167">
        <v>5000</v>
      </c>
      <c r="B10167">
        <v>10</v>
      </c>
      <c r="C10167">
        <v>300</v>
      </c>
      <c r="D10167">
        <v>40</v>
      </c>
      <c r="E10167">
        <v>6</v>
      </c>
      <c r="F10167">
        <v>0.76896242806816195</v>
      </c>
      <c r="G10167">
        <v>0.76479577468530602</v>
      </c>
    </row>
    <row r="10168" spans="1:7" x14ac:dyDescent="0.25">
      <c r="A10168">
        <v>5000</v>
      </c>
      <c r="B10168">
        <v>10</v>
      </c>
      <c r="C10168">
        <v>300</v>
      </c>
      <c r="D10168">
        <v>40</v>
      </c>
      <c r="E10168">
        <v>7</v>
      </c>
      <c r="F10168">
        <v>0.77713310015477399</v>
      </c>
      <c r="G10168">
        <v>0.77286473607038098</v>
      </c>
    </row>
    <row r="10169" spans="1:7" x14ac:dyDescent="0.25">
      <c r="A10169">
        <v>5000</v>
      </c>
      <c r="B10169">
        <v>10</v>
      </c>
      <c r="C10169">
        <v>300</v>
      </c>
      <c r="D10169">
        <v>40</v>
      </c>
      <c r="E10169">
        <v>8</v>
      </c>
      <c r="F10169">
        <v>0.791465986957264</v>
      </c>
      <c r="G10169">
        <v>0.78748074364228904</v>
      </c>
    </row>
    <row r="10170" spans="1:7" x14ac:dyDescent="0.25">
      <c r="A10170">
        <v>5000</v>
      </c>
      <c r="B10170">
        <v>10</v>
      </c>
      <c r="C10170">
        <v>300</v>
      </c>
      <c r="D10170">
        <v>40</v>
      </c>
      <c r="E10170">
        <v>9</v>
      </c>
      <c r="F10170">
        <v>0.79156252848418596</v>
      </c>
      <c r="G10170">
        <v>0.78763626834381595</v>
      </c>
    </row>
    <row r="10171" spans="1:7" x14ac:dyDescent="0.25">
      <c r="A10171">
        <v>5000</v>
      </c>
      <c r="B10171">
        <v>10</v>
      </c>
      <c r="C10171">
        <v>300</v>
      </c>
      <c r="D10171">
        <v>40</v>
      </c>
      <c r="E10171">
        <v>10</v>
      </c>
      <c r="F10171">
        <v>0.78470772648589504</v>
      </c>
      <c r="G10171">
        <v>0.78058246076988602</v>
      </c>
    </row>
    <row r="10172" spans="1:7" x14ac:dyDescent="0.25">
      <c r="A10172">
        <v>5000</v>
      </c>
      <c r="B10172">
        <v>10</v>
      </c>
      <c r="C10172">
        <v>300</v>
      </c>
      <c r="D10172">
        <v>50</v>
      </c>
      <c r="E10172">
        <v>1</v>
      </c>
      <c r="F10172">
        <v>0.77499082928881502</v>
      </c>
      <c r="G10172">
        <v>0.77073906098758105</v>
      </c>
    </row>
    <row r="10173" spans="1:7" x14ac:dyDescent="0.25">
      <c r="A10173">
        <v>5000</v>
      </c>
      <c r="B10173">
        <v>10</v>
      </c>
      <c r="C10173">
        <v>300</v>
      </c>
      <c r="D10173">
        <v>50</v>
      </c>
      <c r="E10173">
        <v>2</v>
      </c>
      <c r="F10173">
        <v>0.76644094796360795</v>
      </c>
      <c r="G10173">
        <v>0.76206531028344104</v>
      </c>
    </row>
    <row r="10174" spans="1:7" x14ac:dyDescent="0.25">
      <c r="A10174">
        <v>5000</v>
      </c>
      <c r="B10174">
        <v>10</v>
      </c>
      <c r="C10174">
        <v>300</v>
      </c>
      <c r="D10174">
        <v>50</v>
      </c>
      <c r="E10174">
        <v>3</v>
      </c>
      <c r="F10174">
        <v>0.774609749989566</v>
      </c>
      <c r="G10174">
        <v>0.77046565944713397</v>
      </c>
    </row>
    <row r="10175" spans="1:7" x14ac:dyDescent="0.25">
      <c r="A10175">
        <v>5000</v>
      </c>
      <c r="B10175">
        <v>10</v>
      </c>
      <c r="C10175">
        <v>300</v>
      </c>
      <c r="D10175">
        <v>50</v>
      </c>
      <c r="E10175">
        <v>4</v>
      </c>
      <c r="F10175">
        <v>0.77057167505042401</v>
      </c>
      <c r="G10175">
        <v>0.76641320988554396</v>
      </c>
    </row>
    <row r="10176" spans="1:7" x14ac:dyDescent="0.25">
      <c r="A10176">
        <v>5000</v>
      </c>
      <c r="B10176">
        <v>10</v>
      </c>
      <c r="C10176">
        <v>300</v>
      </c>
      <c r="D10176">
        <v>50</v>
      </c>
      <c r="E10176">
        <v>5</v>
      </c>
      <c r="F10176">
        <v>0.79259524896955802</v>
      </c>
      <c r="G10176">
        <v>0.788640605353226</v>
      </c>
    </row>
    <row r="10177" spans="1:7" x14ac:dyDescent="0.25">
      <c r="A10177">
        <v>5000</v>
      </c>
      <c r="B10177">
        <v>10</v>
      </c>
      <c r="C10177">
        <v>300</v>
      </c>
      <c r="D10177">
        <v>50</v>
      </c>
      <c r="E10177">
        <v>6</v>
      </c>
      <c r="F10177">
        <v>0.79737053777551004</v>
      </c>
      <c r="G10177">
        <v>0.79349153119000704</v>
      </c>
    </row>
    <row r="10178" spans="1:7" x14ac:dyDescent="0.25">
      <c r="A10178">
        <v>5000</v>
      </c>
      <c r="B10178">
        <v>10</v>
      </c>
      <c r="C10178">
        <v>300</v>
      </c>
      <c r="D10178">
        <v>50</v>
      </c>
      <c r="E10178">
        <v>7</v>
      </c>
      <c r="F10178">
        <v>0.79037637798854199</v>
      </c>
      <c r="G10178">
        <v>0.78641899562471196</v>
      </c>
    </row>
    <row r="10179" spans="1:7" x14ac:dyDescent="0.25">
      <c r="A10179">
        <v>5000</v>
      </c>
      <c r="B10179">
        <v>10</v>
      </c>
      <c r="C10179">
        <v>300</v>
      </c>
      <c r="D10179">
        <v>50</v>
      </c>
      <c r="E10179">
        <v>8</v>
      </c>
      <c r="F10179">
        <v>0.78069039694652997</v>
      </c>
      <c r="G10179">
        <v>0.77663512449573402</v>
      </c>
    </row>
    <row r="10180" spans="1:7" x14ac:dyDescent="0.25">
      <c r="A10180">
        <v>5000</v>
      </c>
      <c r="B10180">
        <v>10</v>
      </c>
      <c r="C10180">
        <v>300</v>
      </c>
      <c r="D10180">
        <v>50</v>
      </c>
      <c r="E10180">
        <v>9</v>
      </c>
      <c r="F10180">
        <v>0.75180467204599499</v>
      </c>
      <c r="G10180">
        <v>0.74702571546485697</v>
      </c>
    </row>
    <row r="10181" spans="1:7" x14ac:dyDescent="0.25">
      <c r="A10181">
        <v>5000</v>
      </c>
      <c r="B10181">
        <v>10</v>
      </c>
      <c r="C10181">
        <v>300</v>
      </c>
      <c r="D10181">
        <v>50</v>
      </c>
      <c r="E10181">
        <v>10</v>
      </c>
      <c r="F10181">
        <v>0.788389428112929</v>
      </c>
      <c r="G10181">
        <v>0.78445320118789696</v>
      </c>
    </row>
    <row r="10182" spans="1:7" x14ac:dyDescent="0.25">
      <c r="A10182">
        <v>5000</v>
      </c>
      <c r="B10182">
        <v>10</v>
      </c>
      <c r="C10182">
        <v>300</v>
      </c>
      <c r="D10182">
        <v>60</v>
      </c>
      <c r="E10182">
        <v>1</v>
      </c>
      <c r="F10182">
        <v>0.75223789794427098</v>
      </c>
      <c r="G10182">
        <v>0.74743335424450896</v>
      </c>
    </row>
    <row r="10183" spans="1:7" x14ac:dyDescent="0.25">
      <c r="A10183">
        <v>5000</v>
      </c>
      <c r="B10183">
        <v>10</v>
      </c>
      <c r="C10183">
        <v>300</v>
      </c>
      <c r="D10183">
        <v>60</v>
      </c>
      <c r="E10183">
        <v>2</v>
      </c>
      <c r="F10183">
        <v>0.79052439431792898</v>
      </c>
      <c r="G10183">
        <v>0.78649031961362004</v>
      </c>
    </row>
    <row r="10184" spans="1:7" x14ac:dyDescent="0.25">
      <c r="A10184">
        <v>5000</v>
      </c>
      <c r="B10184">
        <v>10</v>
      </c>
      <c r="C10184">
        <v>300</v>
      </c>
      <c r="D10184">
        <v>60</v>
      </c>
      <c r="E10184">
        <v>3</v>
      </c>
      <c r="F10184">
        <v>0.76871953225927903</v>
      </c>
      <c r="G10184">
        <v>0.76450279808044597</v>
      </c>
    </row>
    <row r="10185" spans="1:7" x14ac:dyDescent="0.25">
      <c r="A10185">
        <v>5000</v>
      </c>
      <c r="B10185">
        <v>10</v>
      </c>
      <c r="C10185">
        <v>300</v>
      </c>
      <c r="D10185">
        <v>60</v>
      </c>
      <c r="E10185">
        <v>4</v>
      </c>
      <c r="F10185">
        <v>0.781068681498576</v>
      </c>
      <c r="G10185">
        <v>0.77720439679588305</v>
      </c>
    </row>
    <row r="10186" spans="1:7" x14ac:dyDescent="0.25">
      <c r="A10186">
        <v>5000</v>
      </c>
      <c r="B10186">
        <v>10</v>
      </c>
      <c r="C10186">
        <v>300</v>
      </c>
      <c r="D10186">
        <v>60</v>
      </c>
      <c r="E10186">
        <v>5</v>
      </c>
      <c r="F10186">
        <v>0.77809492495961996</v>
      </c>
      <c r="G10186">
        <v>0.77375250508494897</v>
      </c>
    </row>
    <row r="10187" spans="1:7" x14ac:dyDescent="0.25">
      <c r="A10187">
        <v>5000</v>
      </c>
      <c r="B10187">
        <v>10</v>
      </c>
      <c r="C10187">
        <v>300</v>
      </c>
      <c r="D10187">
        <v>60</v>
      </c>
      <c r="E10187">
        <v>6</v>
      </c>
      <c r="F10187">
        <v>0.78807595660357899</v>
      </c>
      <c r="G10187">
        <v>0.78418056352112497</v>
      </c>
    </row>
    <row r="10188" spans="1:7" x14ac:dyDescent="0.25">
      <c r="A10188">
        <v>5000</v>
      </c>
      <c r="B10188">
        <v>10</v>
      </c>
      <c r="C10188">
        <v>300</v>
      </c>
      <c r="D10188">
        <v>60</v>
      </c>
      <c r="E10188">
        <v>7</v>
      </c>
      <c r="F10188">
        <v>0.77230203578113998</v>
      </c>
      <c r="G10188">
        <v>0.76796726015385397</v>
      </c>
    </row>
    <row r="10189" spans="1:7" x14ac:dyDescent="0.25">
      <c r="A10189">
        <v>5000</v>
      </c>
      <c r="B10189">
        <v>10</v>
      </c>
      <c r="C10189">
        <v>300</v>
      </c>
      <c r="D10189">
        <v>60</v>
      </c>
      <c r="E10189">
        <v>8</v>
      </c>
      <c r="F10189">
        <v>0.776499509695044</v>
      </c>
      <c r="G10189">
        <v>0.77239597127544701</v>
      </c>
    </row>
    <row r="10190" spans="1:7" x14ac:dyDescent="0.25">
      <c r="A10190">
        <v>5000</v>
      </c>
      <c r="B10190">
        <v>10</v>
      </c>
      <c r="C10190">
        <v>300</v>
      </c>
      <c r="D10190">
        <v>60</v>
      </c>
      <c r="E10190">
        <v>9</v>
      </c>
      <c r="F10190">
        <v>0.80835933412885697</v>
      </c>
      <c r="G10190">
        <v>0.80430009852322004</v>
      </c>
    </row>
    <row r="10191" spans="1:7" x14ac:dyDescent="0.25">
      <c r="A10191">
        <v>5000</v>
      </c>
      <c r="B10191">
        <v>10</v>
      </c>
      <c r="C10191">
        <v>300</v>
      </c>
      <c r="D10191">
        <v>60</v>
      </c>
      <c r="E10191">
        <v>10</v>
      </c>
      <c r="F10191">
        <v>0.78704728628519105</v>
      </c>
      <c r="G10191">
        <v>0.78321716416244302</v>
      </c>
    </row>
    <row r="10192" spans="1:7" x14ac:dyDescent="0.25">
      <c r="A10192">
        <v>5000</v>
      </c>
      <c r="B10192">
        <v>10</v>
      </c>
      <c r="C10192">
        <v>300</v>
      </c>
      <c r="D10192">
        <v>70</v>
      </c>
      <c r="E10192">
        <v>1</v>
      </c>
      <c r="F10192">
        <v>0.78336332028239497</v>
      </c>
      <c r="G10192">
        <v>0.77900168868324604</v>
      </c>
    </row>
    <row r="10193" spans="1:7" x14ac:dyDescent="0.25">
      <c r="A10193">
        <v>5000</v>
      </c>
      <c r="B10193">
        <v>10</v>
      </c>
      <c r="C10193">
        <v>300</v>
      </c>
      <c r="D10193">
        <v>70</v>
      </c>
      <c r="E10193">
        <v>2</v>
      </c>
      <c r="F10193">
        <v>0.78895896346778904</v>
      </c>
      <c r="G10193">
        <v>0.78491091942866997</v>
      </c>
    </row>
    <row r="10194" spans="1:7" x14ac:dyDescent="0.25">
      <c r="A10194">
        <v>5000</v>
      </c>
      <c r="B10194">
        <v>10</v>
      </c>
      <c r="C10194">
        <v>300</v>
      </c>
      <c r="D10194">
        <v>70</v>
      </c>
      <c r="E10194">
        <v>3</v>
      </c>
      <c r="F10194">
        <v>0.77424041999886295</v>
      </c>
      <c r="G10194">
        <v>0.77010737536718998</v>
      </c>
    </row>
    <row r="10195" spans="1:7" x14ac:dyDescent="0.25">
      <c r="A10195">
        <v>5000</v>
      </c>
      <c r="B10195">
        <v>10</v>
      </c>
      <c r="C10195">
        <v>300</v>
      </c>
      <c r="D10195">
        <v>70</v>
      </c>
      <c r="E10195">
        <v>4</v>
      </c>
      <c r="F10195">
        <v>0.78591972605217797</v>
      </c>
      <c r="G10195">
        <v>0.78158392357051898</v>
      </c>
    </row>
    <row r="10196" spans="1:7" x14ac:dyDescent="0.25">
      <c r="A10196">
        <v>5000</v>
      </c>
      <c r="B10196">
        <v>10</v>
      </c>
      <c r="C10196">
        <v>300</v>
      </c>
      <c r="D10196">
        <v>70</v>
      </c>
      <c r="E10196">
        <v>5</v>
      </c>
      <c r="F10196">
        <v>0.77691571212547395</v>
      </c>
      <c r="G10196">
        <v>0.77287195127124597</v>
      </c>
    </row>
    <row r="10197" spans="1:7" x14ac:dyDescent="0.25">
      <c r="A10197">
        <v>5000</v>
      </c>
      <c r="B10197">
        <v>10</v>
      </c>
      <c r="C10197">
        <v>300</v>
      </c>
      <c r="D10197">
        <v>70</v>
      </c>
      <c r="E10197">
        <v>6</v>
      </c>
      <c r="F10197">
        <v>0.77835684983672804</v>
      </c>
      <c r="G10197">
        <v>0.774413799166356</v>
      </c>
    </row>
    <row r="10198" spans="1:7" x14ac:dyDescent="0.25">
      <c r="A10198">
        <v>5000</v>
      </c>
      <c r="B10198">
        <v>10</v>
      </c>
      <c r="C10198">
        <v>300</v>
      </c>
      <c r="D10198">
        <v>70</v>
      </c>
      <c r="E10198">
        <v>7</v>
      </c>
      <c r="F10198">
        <v>0.78938372769857801</v>
      </c>
      <c r="G10198">
        <v>0.78546940474729599</v>
      </c>
    </row>
    <row r="10199" spans="1:7" x14ac:dyDescent="0.25">
      <c r="A10199">
        <v>5000</v>
      </c>
      <c r="B10199">
        <v>10</v>
      </c>
      <c r="C10199">
        <v>300</v>
      </c>
      <c r="D10199">
        <v>70</v>
      </c>
      <c r="E10199">
        <v>8</v>
      </c>
      <c r="F10199">
        <v>0.80289328335341603</v>
      </c>
      <c r="G10199">
        <v>0.79907631940408497</v>
      </c>
    </row>
    <row r="10200" spans="1:7" x14ac:dyDescent="0.25">
      <c r="A10200">
        <v>5000</v>
      </c>
      <c r="B10200">
        <v>10</v>
      </c>
      <c r="C10200">
        <v>300</v>
      </c>
      <c r="D10200">
        <v>70</v>
      </c>
      <c r="E10200">
        <v>9</v>
      </c>
      <c r="F10200">
        <v>0.78092698947028505</v>
      </c>
      <c r="G10200">
        <v>0.776817119775156</v>
      </c>
    </row>
    <row r="10201" spans="1:7" x14ac:dyDescent="0.25">
      <c r="A10201">
        <v>5000</v>
      </c>
      <c r="B10201">
        <v>10</v>
      </c>
      <c r="C10201">
        <v>300</v>
      </c>
      <c r="D10201">
        <v>70</v>
      </c>
      <c r="E10201">
        <v>10</v>
      </c>
      <c r="F10201">
        <v>0.78642127757948899</v>
      </c>
      <c r="G10201">
        <v>0.78224943755603304</v>
      </c>
    </row>
    <row r="10202" spans="1:7" x14ac:dyDescent="0.25">
      <c r="A10202">
        <v>5000</v>
      </c>
      <c r="B10202">
        <v>10</v>
      </c>
      <c r="C10202">
        <v>300</v>
      </c>
      <c r="D10202">
        <v>80</v>
      </c>
      <c r="E10202">
        <v>1</v>
      </c>
      <c r="F10202">
        <v>0.75643474759005003</v>
      </c>
      <c r="G10202">
        <v>0.75205346808464701</v>
      </c>
    </row>
    <row r="10203" spans="1:7" x14ac:dyDescent="0.25">
      <c r="A10203">
        <v>5000</v>
      </c>
      <c r="B10203">
        <v>10</v>
      </c>
      <c r="C10203">
        <v>300</v>
      </c>
      <c r="D10203">
        <v>80</v>
      </c>
      <c r="E10203">
        <v>2</v>
      </c>
      <c r="F10203">
        <v>0.77357506269156395</v>
      </c>
      <c r="G10203">
        <v>0.76929526350471</v>
      </c>
    </row>
    <row r="10204" spans="1:7" x14ac:dyDescent="0.25">
      <c r="A10204">
        <v>5000</v>
      </c>
      <c r="B10204">
        <v>10</v>
      </c>
      <c r="C10204">
        <v>300</v>
      </c>
      <c r="D10204">
        <v>80</v>
      </c>
      <c r="E10204">
        <v>3</v>
      </c>
      <c r="F10204">
        <v>0.76486161312106904</v>
      </c>
      <c r="G10204">
        <v>0.76072950360487901</v>
      </c>
    </row>
    <row r="10205" spans="1:7" x14ac:dyDescent="0.25">
      <c r="A10205">
        <v>5000</v>
      </c>
      <c r="B10205">
        <v>10</v>
      </c>
      <c r="C10205">
        <v>300</v>
      </c>
      <c r="D10205">
        <v>80</v>
      </c>
      <c r="E10205">
        <v>4</v>
      </c>
      <c r="F10205">
        <v>0.77884562359377096</v>
      </c>
      <c r="G10205">
        <v>0.77485533300980902</v>
      </c>
    </row>
    <row r="10206" spans="1:7" x14ac:dyDescent="0.25">
      <c r="A10206">
        <v>5000</v>
      </c>
      <c r="B10206">
        <v>10</v>
      </c>
      <c r="C10206">
        <v>300</v>
      </c>
      <c r="D10206">
        <v>80</v>
      </c>
      <c r="E10206">
        <v>5</v>
      </c>
      <c r="F10206">
        <v>0.79233527967710204</v>
      </c>
      <c r="G10206">
        <v>0.78836510263469195</v>
      </c>
    </row>
    <row r="10207" spans="1:7" x14ac:dyDescent="0.25">
      <c r="A10207">
        <v>5000</v>
      </c>
      <c r="B10207">
        <v>10</v>
      </c>
      <c r="C10207">
        <v>300</v>
      </c>
      <c r="D10207">
        <v>80</v>
      </c>
      <c r="E10207">
        <v>6</v>
      </c>
      <c r="F10207">
        <v>0.77949513800975501</v>
      </c>
      <c r="G10207">
        <v>0.77547385672563796</v>
      </c>
    </row>
    <row r="10208" spans="1:7" x14ac:dyDescent="0.25">
      <c r="A10208">
        <v>5000</v>
      </c>
      <c r="B10208">
        <v>10</v>
      </c>
      <c r="C10208">
        <v>300</v>
      </c>
      <c r="D10208">
        <v>80</v>
      </c>
      <c r="E10208">
        <v>7</v>
      </c>
      <c r="F10208">
        <v>0.79083342634093801</v>
      </c>
      <c r="G10208">
        <v>0.78674390573611697</v>
      </c>
    </row>
    <row r="10209" spans="1:7" x14ac:dyDescent="0.25">
      <c r="A10209">
        <v>5000</v>
      </c>
      <c r="B10209">
        <v>10</v>
      </c>
      <c r="C10209">
        <v>300</v>
      </c>
      <c r="D10209">
        <v>80</v>
      </c>
      <c r="E10209">
        <v>8</v>
      </c>
      <c r="F10209">
        <v>0.78262898796633296</v>
      </c>
      <c r="G10209">
        <v>0.778702417896452</v>
      </c>
    </row>
    <row r="10210" spans="1:7" x14ac:dyDescent="0.25">
      <c r="A10210">
        <v>5000</v>
      </c>
      <c r="B10210">
        <v>10</v>
      </c>
      <c r="C10210">
        <v>300</v>
      </c>
      <c r="D10210">
        <v>80</v>
      </c>
      <c r="E10210">
        <v>9</v>
      </c>
      <c r="F10210">
        <v>0.78157927169197305</v>
      </c>
      <c r="G10210">
        <v>0.77755133138225596</v>
      </c>
    </row>
    <row r="10211" spans="1:7" x14ac:dyDescent="0.25">
      <c r="A10211">
        <v>5000</v>
      </c>
      <c r="B10211">
        <v>10</v>
      </c>
      <c r="C10211">
        <v>300</v>
      </c>
      <c r="D10211">
        <v>80</v>
      </c>
      <c r="E10211">
        <v>10</v>
      </c>
      <c r="F10211">
        <v>0.77679305432999202</v>
      </c>
      <c r="G10211">
        <v>0.77282772235933195</v>
      </c>
    </row>
    <row r="10212" spans="1:7" x14ac:dyDescent="0.25">
      <c r="A10212">
        <v>5000</v>
      </c>
      <c r="B10212">
        <v>10</v>
      </c>
      <c r="C10212">
        <v>300</v>
      </c>
      <c r="D10212">
        <v>90</v>
      </c>
      <c r="E10212">
        <v>1</v>
      </c>
      <c r="F10212">
        <v>0.76682288647474794</v>
      </c>
      <c r="G10212">
        <v>0.76239147079059499</v>
      </c>
    </row>
    <row r="10213" spans="1:7" x14ac:dyDescent="0.25">
      <c r="A10213">
        <v>5000</v>
      </c>
      <c r="B10213">
        <v>10</v>
      </c>
      <c r="C10213">
        <v>300</v>
      </c>
      <c r="D10213">
        <v>90</v>
      </c>
      <c r="E10213">
        <v>2</v>
      </c>
      <c r="F10213">
        <v>0.78411607545226303</v>
      </c>
      <c r="G10213">
        <v>0.78011159037747602</v>
      </c>
    </row>
    <row r="10214" spans="1:7" x14ac:dyDescent="0.25">
      <c r="A10214">
        <v>5000</v>
      </c>
      <c r="B10214">
        <v>10</v>
      </c>
      <c r="C10214">
        <v>300</v>
      </c>
      <c r="D10214">
        <v>90</v>
      </c>
      <c r="E10214">
        <v>3</v>
      </c>
      <c r="F10214">
        <v>0.77624824929972003</v>
      </c>
      <c r="G10214">
        <v>0.77198770133053196</v>
      </c>
    </row>
    <row r="10215" spans="1:7" x14ac:dyDescent="0.25">
      <c r="A10215">
        <v>5000</v>
      </c>
      <c r="B10215">
        <v>10</v>
      </c>
      <c r="C10215">
        <v>300</v>
      </c>
      <c r="D10215">
        <v>90</v>
      </c>
      <c r="E10215">
        <v>4</v>
      </c>
      <c r="F10215">
        <v>0.78557778788774102</v>
      </c>
      <c r="G10215">
        <v>0.78155460814164002</v>
      </c>
    </row>
    <row r="10216" spans="1:7" x14ac:dyDescent="0.25">
      <c r="A10216">
        <v>5000</v>
      </c>
      <c r="B10216">
        <v>10</v>
      </c>
      <c r="C10216">
        <v>300</v>
      </c>
      <c r="D10216">
        <v>90</v>
      </c>
      <c r="E10216">
        <v>5</v>
      </c>
      <c r="F10216">
        <v>0.78994028533378102</v>
      </c>
      <c r="G10216">
        <v>0.78584710663110102</v>
      </c>
    </row>
    <row r="10217" spans="1:7" x14ac:dyDescent="0.25">
      <c r="A10217">
        <v>5000</v>
      </c>
      <c r="B10217">
        <v>10</v>
      </c>
      <c r="C10217">
        <v>300</v>
      </c>
      <c r="D10217">
        <v>90</v>
      </c>
      <c r="E10217">
        <v>6</v>
      </c>
      <c r="F10217">
        <v>0.78188094065416902</v>
      </c>
      <c r="G10217">
        <v>0.77784518642409795</v>
      </c>
    </row>
    <row r="10218" spans="1:7" x14ac:dyDescent="0.25">
      <c r="A10218">
        <v>5000</v>
      </c>
      <c r="B10218">
        <v>10</v>
      </c>
      <c r="C10218">
        <v>300</v>
      </c>
      <c r="D10218">
        <v>90</v>
      </c>
      <c r="E10218">
        <v>7</v>
      </c>
      <c r="F10218">
        <v>0.79402376063838398</v>
      </c>
      <c r="G10218">
        <v>0.78999734548271605</v>
      </c>
    </row>
    <row r="10219" spans="1:7" x14ac:dyDescent="0.25">
      <c r="A10219">
        <v>5000</v>
      </c>
      <c r="B10219">
        <v>10</v>
      </c>
      <c r="C10219">
        <v>300</v>
      </c>
      <c r="D10219">
        <v>90</v>
      </c>
      <c r="E10219">
        <v>8</v>
      </c>
      <c r="F10219">
        <v>0.76306749698431697</v>
      </c>
      <c r="G10219">
        <v>0.75888150930679499</v>
      </c>
    </row>
    <row r="10220" spans="1:7" x14ac:dyDescent="0.25">
      <c r="A10220">
        <v>5000</v>
      </c>
      <c r="B10220">
        <v>10</v>
      </c>
      <c r="C10220">
        <v>300</v>
      </c>
      <c r="D10220">
        <v>90</v>
      </c>
      <c r="E10220">
        <v>9</v>
      </c>
      <c r="F10220">
        <v>0.80913880162885399</v>
      </c>
      <c r="G10220">
        <v>0.80528912158231503</v>
      </c>
    </row>
    <row r="10221" spans="1:7" x14ac:dyDescent="0.25">
      <c r="A10221">
        <v>5000</v>
      </c>
      <c r="B10221">
        <v>10</v>
      </c>
      <c r="C10221">
        <v>300</v>
      </c>
      <c r="D10221">
        <v>90</v>
      </c>
      <c r="E10221">
        <v>10</v>
      </c>
      <c r="F10221">
        <v>0.80175738696646404</v>
      </c>
      <c r="G10221">
        <v>0.79785024553425299</v>
      </c>
    </row>
    <row r="10222" spans="1:7" x14ac:dyDescent="0.25">
      <c r="A10222">
        <v>5000</v>
      </c>
      <c r="B10222">
        <v>10</v>
      </c>
      <c r="C10222">
        <v>300</v>
      </c>
      <c r="D10222">
        <v>100</v>
      </c>
      <c r="E10222">
        <v>1</v>
      </c>
      <c r="F10222">
        <v>0.78274194309801104</v>
      </c>
      <c r="G10222">
        <v>0.77858407892077597</v>
      </c>
    </row>
    <row r="10223" spans="1:7" x14ac:dyDescent="0.25">
      <c r="A10223">
        <v>5000</v>
      </c>
      <c r="B10223">
        <v>10</v>
      </c>
      <c r="C10223">
        <v>300</v>
      </c>
      <c r="D10223">
        <v>100</v>
      </c>
      <c r="E10223">
        <v>2</v>
      </c>
      <c r="F10223">
        <v>0.78123492742731504</v>
      </c>
      <c r="G10223">
        <v>0.777127592949868</v>
      </c>
    </row>
    <row r="10224" spans="1:7" x14ac:dyDescent="0.25">
      <c r="A10224">
        <v>5000</v>
      </c>
      <c r="B10224">
        <v>10</v>
      </c>
      <c r="C10224">
        <v>300</v>
      </c>
      <c r="D10224">
        <v>100</v>
      </c>
      <c r="E10224">
        <v>3</v>
      </c>
      <c r="F10224">
        <v>0.77928875638152195</v>
      </c>
      <c r="G10224">
        <v>0.775255497895736</v>
      </c>
    </row>
    <row r="10225" spans="1:7" x14ac:dyDescent="0.25">
      <c r="A10225">
        <v>5000</v>
      </c>
      <c r="B10225">
        <v>10</v>
      </c>
      <c r="C10225">
        <v>300</v>
      </c>
      <c r="D10225">
        <v>100</v>
      </c>
      <c r="E10225">
        <v>4</v>
      </c>
      <c r="F10225">
        <v>0.77554958260906903</v>
      </c>
      <c r="G10225">
        <v>0.77143179038176801</v>
      </c>
    </row>
    <row r="10226" spans="1:7" x14ac:dyDescent="0.25">
      <c r="A10226">
        <v>5000</v>
      </c>
      <c r="B10226">
        <v>10</v>
      </c>
      <c r="C10226">
        <v>300</v>
      </c>
      <c r="D10226">
        <v>100</v>
      </c>
      <c r="E10226">
        <v>5</v>
      </c>
      <c r="F10226">
        <v>0.77674435363380601</v>
      </c>
      <c r="G10226">
        <v>0.77257712313378901</v>
      </c>
    </row>
    <row r="10227" spans="1:7" x14ac:dyDescent="0.25">
      <c r="A10227">
        <v>5000</v>
      </c>
      <c r="B10227">
        <v>10</v>
      </c>
      <c r="C10227">
        <v>300</v>
      </c>
      <c r="D10227">
        <v>100</v>
      </c>
      <c r="E10227">
        <v>6</v>
      </c>
      <c r="F10227">
        <v>0.78413988898343401</v>
      </c>
      <c r="G10227">
        <v>0.78026580609109397</v>
      </c>
    </row>
    <row r="10228" spans="1:7" x14ac:dyDescent="0.25">
      <c r="A10228">
        <v>5000</v>
      </c>
      <c r="B10228">
        <v>10</v>
      </c>
      <c r="C10228">
        <v>300</v>
      </c>
      <c r="D10228">
        <v>100</v>
      </c>
      <c r="E10228">
        <v>7</v>
      </c>
      <c r="F10228">
        <v>0.787403914247087</v>
      </c>
      <c r="G10228">
        <v>0.78329298911993805</v>
      </c>
    </row>
    <row r="10229" spans="1:7" x14ac:dyDescent="0.25">
      <c r="A10229">
        <v>5000</v>
      </c>
      <c r="B10229">
        <v>10</v>
      </c>
      <c r="C10229">
        <v>300</v>
      </c>
      <c r="D10229">
        <v>100</v>
      </c>
      <c r="E10229">
        <v>8</v>
      </c>
      <c r="F10229">
        <v>0.77447422718235803</v>
      </c>
      <c r="G10229">
        <v>0.77021632249741001</v>
      </c>
    </row>
    <row r="10230" spans="1:7" x14ac:dyDescent="0.25">
      <c r="A10230">
        <v>5000</v>
      </c>
      <c r="B10230">
        <v>10</v>
      </c>
      <c r="C10230">
        <v>300</v>
      </c>
      <c r="D10230">
        <v>100</v>
      </c>
      <c r="E10230">
        <v>9</v>
      </c>
      <c r="F10230">
        <v>0.79249057585636595</v>
      </c>
      <c r="G10230">
        <v>0.78841638373978495</v>
      </c>
    </row>
    <row r="10231" spans="1:7" x14ac:dyDescent="0.25">
      <c r="A10231">
        <v>5000</v>
      </c>
      <c r="B10231">
        <v>10</v>
      </c>
      <c r="C10231">
        <v>300</v>
      </c>
      <c r="D10231">
        <v>100</v>
      </c>
      <c r="E10231">
        <v>10</v>
      </c>
      <c r="F10231">
        <v>0.77460867738207795</v>
      </c>
      <c r="G10231">
        <v>0.77073558321588598</v>
      </c>
    </row>
    <row r="10232" spans="1:7" x14ac:dyDescent="0.25">
      <c r="A10232">
        <v>5000</v>
      </c>
      <c r="B10232">
        <v>10</v>
      </c>
      <c r="C10232">
        <v>400</v>
      </c>
      <c r="D10232">
        <v>1</v>
      </c>
      <c r="E10232">
        <v>1</v>
      </c>
      <c r="F10232">
        <v>0.77493534506087103</v>
      </c>
      <c r="G10232">
        <v>0.77074120455523798</v>
      </c>
    </row>
    <row r="10233" spans="1:7" x14ac:dyDescent="0.25">
      <c r="A10233">
        <v>5000</v>
      </c>
      <c r="B10233">
        <v>10</v>
      </c>
      <c r="C10233">
        <v>400</v>
      </c>
      <c r="D10233">
        <v>1</v>
      </c>
      <c r="E10233">
        <v>2</v>
      </c>
      <c r="F10233">
        <v>0.79125538612667701</v>
      </c>
      <c r="G10233">
        <v>0.78728650845035797</v>
      </c>
    </row>
    <row r="10234" spans="1:7" x14ac:dyDescent="0.25">
      <c r="A10234">
        <v>5000</v>
      </c>
      <c r="B10234">
        <v>10</v>
      </c>
      <c r="C10234">
        <v>400</v>
      </c>
      <c r="D10234">
        <v>1</v>
      </c>
      <c r="E10234">
        <v>3</v>
      </c>
      <c r="F10234">
        <v>0.78638303302995205</v>
      </c>
      <c r="G10234">
        <v>0.78205623163720095</v>
      </c>
    </row>
    <row r="10235" spans="1:7" x14ac:dyDescent="0.25">
      <c r="A10235">
        <v>5000</v>
      </c>
      <c r="B10235">
        <v>10</v>
      </c>
      <c r="C10235">
        <v>400</v>
      </c>
      <c r="D10235">
        <v>1</v>
      </c>
      <c r="E10235">
        <v>4</v>
      </c>
      <c r="F10235">
        <v>0.78713687788846098</v>
      </c>
      <c r="G10235">
        <v>0.78316663164971401</v>
      </c>
    </row>
    <row r="10236" spans="1:7" x14ac:dyDescent="0.25">
      <c r="A10236">
        <v>5000</v>
      </c>
      <c r="B10236">
        <v>10</v>
      </c>
      <c r="C10236">
        <v>400</v>
      </c>
      <c r="D10236">
        <v>1</v>
      </c>
      <c r="E10236">
        <v>5</v>
      </c>
      <c r="F10236">
        <v>0.79393137469320296</v>
      </c>
      <c r="G10236">
        <v>0.78978323734538602</v>
      </c>
    </row>
    <row r="10237" spans="1:7" x14ac:dyDescent="0.25">
      <c r="A10237">
        <v>5000</v>
      </c>
      <c r="B10237">
        <v>10</v>
      </c>
      <c r="C10237">
        <v>400</v>
      </c>
      <c r="D10237">
        <v>1</v>
      </c>
      <c r="E10237">
        <v>6</v>
      </c>
      <c r="F10237">
        <v>0.78756038547993801</v>
      </c>
      <c r="G10237">
        <v>0.783274368967384</v>
      </c>
    </row>
    <row r="10238" spans="1:7" x14ac:dyDescent="0.25">
      <c r="A10238">
        <v>5000</v>
      </c>
      <c r="B10238">
        <v>10</v>
      </c>
      <c r="C10238">
        <v>400</v>
      </c>
      <c r="D10238">
        <v>1</v>
      </c>
      <c r="E10238">
        <v>7</v>
      </c>
      <c r="F10238">
        <v>0.789318404272219</v>
      </c>
      <c r="G10238">
        <v>0.78506398726070103</v>
      </c>
    </row>
    <row r="10239" spans="1:7" x14ac:dyDescent="0.25">
      <c r="A10239">
        <v>5000</v>
      </c>
      <c r="B10239">
        <v>10</v>
      </c>
      <c r="C10239">
        <v>400</v>
      </c>
      <c r="D10239">
        <v>1</v>
      </c>
      <c r="E10239">
        <v>8</v>
      </c>
      <c r="F10239">
        <v>0.79837832805368603</v>
      </c>
      <c r="G10239">
        <v>0.79443498745075902</v>
      </c>
    </row>
    <row r="10240" spans="1:7" x14ac:dyDescent="0.25">
      <c r="A10240">
        <v>5000</v>
      </c>
      <c r="B10240">
        <v>10</v>
      </c>
      <c r="C10240">
        <v>400</v>
      </c>
      <c r="D10240">
        <v>1</v>
      </c>
      <c r="E10240">
        <v>9</v>
      </c>
      <c r="F10240">
        <v>0.75838352429668798</v>
      </c>
      <c r="G10240">
        <v>0.75390913427525796</v>
      </c>
    </row>
    <row r="10241" spans="1:7" x14ac:dyDescent="0.25">
      <c r="A10241">
        <v>5000</v>
      </c>
      <c r="B10241">
        <v>10</v>
      </c>
      <c r="C10241">
        <v>400</v>
      </c>
      <c r="D10241">
        <v>1</v>
      </c>
      <c r="E10241">
        <v>10</v>
      </c>
      <c r="F10241">
        <v>0.77432078964667195</v>
      </c>
      <c r="G10241">
        <v>0.77007340035290595</v>
      </c>
    </row>
    <row r="10242" spans="1:7" x14ac:dyDescent="0.25">
      <c r="A10242">
        <v>5000</v>
      </c>
      <c r="B10242">
        <v>10</v>
      </c>
      <c r="C10242">
        <v>400</v>
      </c>
      <c r="D10242">
        <v>10</v>
      </c>
      <c r="E10242">
        <v>1</v>
      </c>
      <c r="F10242">
        <v>0.79282783441959803</v>
      </c>
      <c r="G10242">
        <v>0.78861623004850401</v>
      </c>
    </row>
    <row r="10243" spans="1:7" x14ac:dyDescent="0.25">
      <c r="A10243">
        <v>5000</v>
      </c>
      <c r="B10243">
        <v>10</v>
      </c>
      <c r="C10243">
        <v>400</v>
      </c>
      <c r="D10243">
        <v>10</v>
      </c>
      <c r="E10243">
        <v>2</v>
      </c>
      <c r="F10243">
        <v>0.77456928178517803</v>
      </c>
      <c r="G10243">
        <v>0.77058741816953802</v>
      </c>
    </row>
    <row r="10244" spans="1:7" x14ac:dyDescent="0.25">
      <c r="A10244">
        <v>5000</v>
      </c>
      <c r="B10244">
        <v>10</v>
      </c>
      <c r="C10244">
        <v>400</v>
      </c>
      <c r="D10244">
        <v>10</v>
      </c>
      <c r="E10244">
        <v>3</v>
      </c>
      <c r="F10244">
        <v>0.76999230345925895</v>
      </c>
      <c r="G10244">
        <v>0.76583052901988902</v>
      </c>
    </row>
    <row r="10245" spans="1:7" x14ac:dyDescent="0.25">
      <c r="A10245">
        <v>5000</v>
      </c>
      <c r="B10245">
        <v>10</v>
      </c>
      <c r="C10245">
        <v>400</v>
      </c>
      <c r="D10245">
        <v>10</v>
      </c>
      <c r="E10245">
        <v>4</v>
      </c>
      <c r="F10245">
        <v>0.79094345460981497</v>
      </c>
      <c r="G10245">
        <v>0.78698635689752505</v>
      </c>
    </row>
    <row r="10246" spans="1:7" x14ac:dyDescent="0.25">
      <c r="A10246">
        <v>5000</v>
      </c>
      <c r="B10246">
        <v>10</v>
      </c>
      <c r="C10246">
        <v>400</v>
      </c>
      <c r="D10246">
        <v>10</v>
      </c>
      <c r="E10246">
        <v>5</v>
      </c>
      <c r="F10246">
        <v>0.77258859649867095</v>
      </c>
      <c r="G10246">
        <v>0.76851100710921305</v>
      </c>
    </row>
    <row r="10247" spans="1:7" x14ac:dyDescent="0.25">
      <c r="A10247">
        <v>5000</v>
      </c>
      <c r="B10247">
        <v>10</v>
      </c>
      <c r="C10247">
        <v>400</v>
      </c>
      <c r="D10247">
        <v>10</v>
      </c>
      <c r="E10247">
        <v>6</v>
      </c>
      <c r="F10247">
        <v>0.76227559390145205</v>
      </c>
      <c r="G10247">
        <v>0.75810981558343504</v>
      </c>
    </row>
    <row r="10248" spans="1:7" x14ac:dyDescent="0.25">
      <c r="A10248">
        <v>5000</v>
      </c>
      <c r="B10248">
        <v>10</v>
      </c>
      <c r="C10248">
        <v>400</v>
      </c>
      <c r="D10248">
        <v>10</v>
      </c>
      <c r="E10248">
        <v>7</v>
      </c>
      <c r="F10248">
        <v>0.77212793892849696</v>
      </c>
      <c r="G10248">
        <v>0.76788345694522997</v>
      </c>
    </row>
    <row r="10249" spans="1:7" x14ac:dyDescent="0.25">
      <c r="A10249">
        <v>5000</v>
      </c>
      <c r="B10249">
        <v>10</v>
      </c>
      <c r="C10249">
        <v>400</v>
      </c>
      <c r="D10249">
        <v>10</v>
      </c>
      <c r="E10249">
        <v>8</v>
      </c>
      <c r="F10249">
        <v>0.79736701224391104</v>
      </c>
      <c r="G10249">
        <v>0.79330827370638801</v>
      </c>
    </row>
    <row r="10250" spans="1:7" x14ac:dyDescent="0.25">
      <c r="A10250">
        <v>5000</v>
      </c>
      <c r="B10250">
        <v>10</v>
      </c>
      <c r="C10250">
        <v>400</v>
      </c>
      <c r="D10250">
        <v>10</v>
      </c>
      <c r="E10250">
        <v>9</v>
      </c>
      <c r="F10250">
        <v>0.76821530415093098</v>
      </c>
      <c r="G10250">
        <v>0.76396001704418104</v>
      </c>
    </row>
    <row r="10251" spans="1:7" x14ac:dyDescent="0.25">
      <c r="A10251">
        <v>5000</v>
      </c>
      <c r="B10251">
        <v>10</v>
      </c>
      <c r="C10251">
        <v>400</v>
      </c>
      <c r="D10251">
        <v>10</v>
      </c>
      <c r="E10251">
        <v>10</v>
      </c>
      <c r="F10251">
        <v>0.77885556687241297</v>
      </c>
      <c r="G10251">
        <v>0.77476644737478695</v>
      </c>
    </row>
    <row r="10252" spans="1:7" x14ac:dyDescent="0.25">
      <c r="A10252">
        <v>5000</v>
      </c>
      <c r="B10252">
        <v>10</v>
      </c>
      <c r="C10252">
        <v>400</v>
      </c>
      <c r="D10252">
        <v>20</v>
      </c>
      <c r="E10252">
        <v>1</v>
      </c>
      <c r="F10252">
        <v>0.78057851782880205</v>
      </c>
      <c r="G10252">
        <v>0.77666455221394803</v>
      </c>
    </row>
    <row r="10253" spans="1:7" x14ac:dyDescent="0.25">
      <c r="A10253">
        <v>5000</v>
      </c>
      <c r="B10253">
        <v>10</v>
      </c>
      <c r="C10253">
        <v>400</v>
      </c>
      <c r="D10253">
        <v>20</v>
      </c>
      <c r="E10253">
        <v>2</v>
      </c>
      <c r="F10253">
        <v>0.78932426552583002</v>
      </c>
      <c r="G10253">
        <v>0.78521255197857298</v>
      </c>
    </row>
    <row r="10254" spans="1:7" x14ac:dyDescent="0.25">
      <c r="A10254">
        <v>5000</v>
      </c>
      <c r="B10254">
        <v>10</v>
      </c>
      <c r="C10254">
        <v>400</v>
      </c>
      <c r="D10254">
        <v>20</v>
      </c>
      <c r="E10254">
        <v>3</v>
      </c>
      <c r="F10254">
        <v>0.77182423078377704</v>
      </c>
      <c r="G10254">
        <v>0.76754398182275696</v>
      </c>
    </row>
    <row r="10255" spans="1:7" x14ac:dyDescent="0.25">
      <c r="A10255">
        <v>5000</v>
      </c>
      <c r="B10255">
        <v>10</v>
      </c>
      <c r="C10255">
        <v>400</v>
      </c>
      <c r="D10255">
        <v>20</v>
      </c>
      <c r="E10255">
        <v>4</v>
      </c>
      <c r="F10255">
        <v>0.77726427089105299</v>
      </c>
      <c r="G10255">
        <v>0.77312137580777796</v>
      </c>
    </row>
    <row r="10256" spans="1:7" x14ac:dyDescent="0.25">
      <c r="A10256">
        <v>5000</v>
      </c>
      <c r="B10256">
        <v>10</v>
      </c>
      <c r="C10256">
        <v>400</v>
      </c>
      <c r="D10256">
        <v>20</v>
      </c>
      <c r="E10256">
        <v>5</v>
      </c>
      <c r="F10256">
        <v>0.75787159999855402</v>
      </c>
      <c r="G10256">
        <v>0.753691998380005</v>
      </c>
    </row>
    <row r="10257" spans="1:7" x14ac:dyDescent="0.25">
      <c r="A10257">
        <v>5000</v>
      </c>
      <c r="B10257">
        <v>10</v>
      </c>
      <c r="C10257">
        <v>400</v>
      </c>
      <c r="D10257">
        <v>20</v>
      </c>
      <c r="E10257">
        <v>6</v>
      </c>
      <c r="F10257">
        <v>0.77291947319173604</v>
      </c>
      <c r="G10257">
        <v>0.76884991990962803</v>
      </c>
    </row>
    <row r="10258" spans="1:7" x14ac:dyDescent="0.25">
      <c r="A10258">
        <v>5000</v>
      </c>
      <c r="B10258">
        <v>10</v>
      </c>
      <c r="C10258">
        <v>400</v>
      </c>
      <c r="D10258">
        <v>20</v>
      </c>
      <c r="E10258">
        <v>7</v>
      </c>
      <c r="F10258">
        <v>0.79556093858141097</v>
      </c>
      <c r="G10258">
        <v>0.79180103145721203</v>
      </c>
    </row>
    <row r="10259" spans="1:7" x14ac:dyDescent="0.25">
      <c r="A10259">
        <v>5000</v>
      </c>
      <c r="B10259">
        <v>10</v>
      </c>
      <c r="C10259">
        <v>400</v>
      </c>
      <c r="D10259">
        <v>20</v>
      </c>
      <c r="E10259">
        <v>8</v>
      </c>
      <c r="F10259">
        <v>0.77273737998845105</v>
      </c>
      <c r="G10259">
        <v>0.76865404647245605</v>
      </c>
    </row>
    <row r="10260" spans="1:7" x14ac:dyDescent="0.25">
      <c r="A10260">
        <v>5000</v>
      </c>
      <c r="B10260">
        <v>10</v>
      </c>
      <c r="C10260">
        <v>400</v>
      </c>
      <c r="D10260">
        <v>20</v>
      </c>
      <c r="E10260">
        <v>9</v>
      </c>
      <c r="F10260">
        <v>0.77063398778419701</v>
      </c>
      <c r="G10260">
        <v>0.76644923926980901</v>
      </c>
    </row>
    <row r="10261" spans="1:7" x14ac:dyDescent="0.25">
      <c r="A10261">
        <v>5000</v>
      </c>
      <c r="B10261">
        <v>10</v>
      </c>
      <c r="C10261">
        <v>400</v>
      </c>
      <c r="D10261">
        <v>20</v>
      </c>
      <c r="E10261">
        <v>10</v>
      </c>
      <c r="F10261">
        <v>0.78879890006785802</v>
      </c>
      <c r="G10261">
        <v>0.78469875071626505</v>
      </c>
    </row>
    <row r="10262" spans="1:7" x14ac:dyDescent="0.25">
      <c r="A10262">
        <v>5000</v>
      </c>
      <c r="B10262">
        <v>10</v>
      </c>
      <c r="C10262">
        <v>400</v>
      </c>
      <c r="D10262">
        <v>30</v>
      </c>
      <c r="E10262">
        <v>1</v>
      </c>
      <c r="F10262">
        <v>0.78711838578983295</v>
      </c>
      <c r="G10262">
        <v>0.78304058639087804</v>
      </c>
    </row>
    <row r="10263" spans="1:7" x14ac:dyDescent="0.25">
      <c r="A10263">
        <v>5000</v>
      </c>
      <c r="B10263">
        <v>10</v>
      </c>
      <c r="C10263">
        <v>400</v>
      </c>
      <c r="D10263">
        <v>30</v>
      </c>
      <c r="E10263">
        <v>2</v>
      </c>
      <c r="F10263">
        <v>0.77016506552757302</v>
      </c>
      <c r="G10263">
        <v>0.76585074444035905</v>
      </c>
    </row>
    <row r="10264" spans="1:7" x14ac:dyDescent="0.25">
      <c r="A10264">
        <v>5000</v>
      </c>
      <c r="B10264">
        <v>10</v>
      </c>
      <c r="C10264">
        <v>400</v>
      </c>
      <c r="D10264">
        <v>30</v>
      </c>
      <c r="E10264">
        <v>3</v>
      </c>
      <c r="F10264">
        <v>0.77546570061540099</v>
      </c>
      <c r="G10264">
        <v>0.77125080182123995</v>
      </c>
    </row>
    <row r="10265" spans="1:7" x14ac:dyDescent="0.25">
      <c r="A10265">
        <v>5000</v>
      </c>
      <c r="B10265">
        <v>10</v>
      </c>
      <c r="C10265">
        <v>400</v>
      </c>
      <c r="D10265">
        <v>30</v>
      </c>
      <c r="E10265">
        <v>4</v>
      </c>
      <c r="F10265">
        <v>0.78209246071350003</v>
      </c>
      <c r="G10265">
        <v>0.77796911209973396</v>
      </c>
    </row>
    <row r="10266" spans="1:7" x14ac:dyDescent="0.25">
      <c r="A10266">
        <v>5000</v>
      </c>
      <c r="B10266">
        <v>10</v>
      </c>
      <c r="C10266">
        <v>400</v>
      </c>
      <c r="D10266">
        <v>30</v>
      </c>
      <c r="E10266">
        <v>5</v>
      </c>
      <c r="F10266">
        <v>0.78139750347578496</v>
      </c>
      <c r="G10266">
        <v>0.77727221138629599</v>
      </c>
    </row>
    <row r="10267" spans="1:7" x14ac:dyDescent="0.25">
      <c r="A10267">
        <v>5000</v>
      </c>
      <c r="B10267">
        <v>10</v>
      </c>
      <c r="C10267">
        <v>400</v>
      </c>
      <c r="D10267">
        <v>30</v>
      </c>
      <c r="E10267">
        <v>6</v>
      </c>
      <c r="F10267">
        <v>0.77124679060479295</v>
      </c>
      <c r="G10267">
        <v>0.76688141879041505</v>
      </c>
    </row>
    <row r="10268" spans="1:7" x14ac:dyDescent="0.25">
      <c r="A10268">
        <v>5000</v>
      </c>
      <c r="B10268">
        <v>10</v>
      </c>
      <c r="C10268">
        <v>400</v>
      </c>
      <c r="D10268">
        <v>30</v>
      </c>
      <c r="E10268">
        <v>7</v>
      </c>
      <c r="F10268">
        <v>0.79455889227294396</v>
      </c>
      <c r="G10268">
        <v>0.79052814076765898</v>
      </c>
    </row>
    <row r="10269" spans="1:7" x14ac:dyDescent="0.25">
      <c r="A10269">
        <v>5000</v>
      </c>
      <c r="B10269">
        <v>10</v>
      </c>
      <c r="C10269">
        <v>400</v>
      </c>
      <c r="D10269">
        <v>30</v>
      </c>
      <c r="E10269">
        <v>8</v>
      </c>
      <c r="F10269">
        <v>0.77685932467904895</v>
      </c>
      <c r="G10269">
        <v>0.77254033948030199</v>
      </c>
    </row>
    <row r="10270" spans="1:7" x14ac:dyDescent="0.25">
      <c r="A10270">
        <v>5000</v>
      </c>
      <c r="B10270">
        <v>10</v>
      </c>
      <c r="C10270">
        <v>400</v>
      </c>
      <c r="D10270">
        <v>30</v>
      </c>
      <c r="E10270">
        <v>9</v>
      </c>
      <c r="F10270">
        <v>0.78548855201143497</v>
      </c>
      <c r="G10270">
        <v>0.78134570321840202</v>
      </c>
    </row>
    <row r="10271" spans="1:7" x14ac:dyDescent="0.25">
      <c r="A10271">
        <v>5000</v>
      </c>
      <c r="B10271">
        <v>10</v>
      </c>
      <c r="C10271">
        <v>400</v>
      </c>
      <c r="D10271">
        <v>30</v>
      </c>
      <c r="E10271">
        <v>10</v>
      </c>
      <c r="F10271">
        <v>0.76298277822501304</v>
      </c>
      <c r="G10271">
        <v>0.75855794725599801</v>
      </c>
    </row>
    <row r="10272" spans="1:7" x14ac:dyDescent="0.25">
      <c r="A10272">
        <v>5000</v>
      </c>
      <c r="B10272">
        <v>10</v>
      </c>
      <c r="C10272">
        <v>400</v>
      </c>
      <c r="D10272">
        <v>40</v>
      </c>
      <c r="E10272">
        <v>1</v>
      </c>
      <c r="F10272">
        <v>0.78965952981625798</v>
      </c>
      <c r="G10272">
        <v>0.78582081221674005</v>
      </c>
    </row>
    <row r="10273" spans="1:7" x14ac:dyDescent="0.25">
      <c r="A10273">
        <v>5000</v>
      </c>
      <c r="B10273">
        <v>10</v>
      </c>
      <c r="C10273">
        <v>400</v>
      </c>
      <c r="D10273">
        <v>40</v>
      </c>
      <c r="E10273">
        <v>2</v>
      </c>
      <c r="F10273">
        <v>0.78295423689162402</v>
      </c>
      <c r="G10273">
        <v>0.77889162386983901</v>
      </c>
    </row>
    <row r="10274" spans="1:7" x14ac:dyDescent="0.25">
      <c r="A10274">
        <v>5000</v>
      </c>
      <c r="B10274">
        <v>10</v>
      </c>
      <c r="C10274">
        <v>400</v>
      </c>
      <c r="D10274">
        <v>40</v>
      </c>
      <c r="E10274">
        <v>3</v>
      </c>
      <c r="F10274">
        <v>0.77965034057013105</v>
      </c>
      <c r="G10274">
        <v>0.77560938892488196</v>
      </c>
    </row>
    <row r="10275" spans="1:7" x14ac:dyDescent="0.25">
      <c r="A10275">
        <v>5000</v>
      </c>
      <c r="B10275">
        <v>10</v>
      </c>
      <c r="C10275">
        <v>400</v>
      </c>
      <c r="D10275">
        <v>40</v>
      </c>
      <c r="E10275">
        <v>4</v>
      </c>
      <c r="F10275">
        <v>0.78146398326099398</v>
      </c>
      <c r="G10275">
        <v>0.77732230624788401</v>
      </c>
    </row>
    <row r="10276" spans="1:7" x14ac:dyDescent="0.25">
      <c r="A10276">
        <v>5000</v>
      </c>
      <c r="B10276">
        <v>10</v>
      </c>
      <c r="C10276">
        <v>400</v>
      </c>
      <c r="D10276">
        <v>40</v>
      </c>
      <c r="E10276">
        <v>5</v>
      </c>
      <c r="F10276">
        <v>0.77250011479133596</v>
      </c>
      <c r="G10276">
        <v>0.76810529471662703</v>
      </c>
    </row>
    <row r="10277" spans="1:7" x14ac:dyDescent="0.25">
      <c r="A10277">
        <v>5000</v>
      </c>
      <c r="B10277">
        <v>10</v>
      </c>
      <c r="C10277">
        <v>400</v>
      </c>
      <c r="D10277">
        <v>40</v>
      </c>
      <c r="E10277">
        <v>6</v>
      </c>
      <c r="F10277">
        <v>0.78982993707965399</v>
      </c>
      <c r="G10277">
        <v>0.78590397477446094</v>
      </c>
    </row>
    <row r="10278" spans="1:7" x14ac:dyDescent="0.25">
      <c r="A10278">
        <v>5000</v>
      </c>
      <c r="B10278">
        <v>10</v>
      </c>
      <c r="C10278">
        <v>400</v>
      </c>
      <c r="D10278">
        <v>40</v>
      </c>
      <c r="E10278">
        <v>7</v>
      </c>
      <c r="F10278">
        <v>0.77361349777284405</v>
      </c>
      <c r="G10278">
        <v>0.76928837752067103</v>
      </c>
    </row>
    <row r="10279" spans="1:7" x14ac:dyDescent="0.25">
      <c r="A10279">
        <v>5000</v>
      </c>
      <c r="B10279">
        <v>10</v>
      </c>
      <c r="C10279">
        <v>400</v>
      </c>
      <c r="D10279">
        <v>40</v>
      </c>
      <c r="E10279">
        <v>8</v>
      </c>
      <c r="F10279">
        <v>0.77369806307668698</v>
      </c>
      <c r="G10279">
        <v>0.769354484039382</v>
      </c>
    </row>
    <row r="10280" spans="1:7" x14ac:dyDescent="0.25">
      <c r="A10280">
        <v>5000</v>
      </c>
      <c r="B10280">
        <v>10</v>
      </c>
      <c r="C10280">
        <v>400</v>
      </c>
      <c r="D10280">
        <v>40</v>
      </c>
      <c r="E10280">
        <v>9</v>
      </c>
      <c r="F10280">
        <v>0.78629168855041998</v>
      </c>
      <c r="G10280">
        <v>0.78218093487395002</v>
      </c>
    </row>
    <row r="10281" spans="1:7" x14ac:dyDescent="0.25">
      <c r="A10281">
        <v>5000</v>
      </c>
      <c r="B10281">
        <v>10</v>
      </c>
      <c r="C10281">
        <v>400</v>
      </c>
      <c r="D10281">
        <v>40</v>
      </c>
      <c r="E10281">
        <v>10</v>
      </c>
      <c r="F10281">
        <v>0.78163779547168699</v>
      </c>
      <c r="G10281">
        <v>0.77744675817216702</v>
      </c>
    </row>
    <row r="10282" spans="1:7" x14ac:dyDescent="0.25">
      <c r="A10282">
        <v>5000</v>
      </c>
      <c r="B10282">
        <v>10</v>
      </c>
      <c r="C10282">
        <v>400</v>
      </c>
      <c r="D10282">
        <v>50</v>
      </c>
      <c r="E10282">
        <v>1</v>
      </c>
      <c r="F10282">
        <v>0.78613380230067598</v>
      </c>
      <c r="G10282">
        <v>0.78200861422244605</v>
      </c>
    </row>
    <row r="10283" spans="1:7" x14ac:dyDescent="0.25">
      <c r="A10283">
        <v>5000</v>
      </c>
      <c r="B10283">
        <v>10</v>
      </c>
      <c r="C10283">
        <v>400</v>
      </c>
      <c r="D10283">
        <v>50</v>
      </c>
      <c r="E10283">
        <v>2</v>
      </c>
      <c r="F10283">
        <v>0.79413760266498501</v>
      </c>
      <c r="G10283">
        <v>0.79016181737344104</v>
      </c>
    </row>
    <row r="10284" spans="1:7" x14ac:dyDescent="0.25">
      <c r="A10284">
        <v>5000</v>
      </c>
      <c r="B10284">
        <v>10</v>
      </c>
      <c r="C10284">
        <v>400</v>
      </c>
      <c r="D10284">
        <v>50</v>
      </c>
      <c r="E10284">
        <v>3</v>
      </c>
      <c r="F10284">
        <v>0.77838594777176695</v>
      </c>
      <c r="G10284">
        <v>0.77402589622988704</v>
      </c>
    </row>
    <row r="10285" spans="1:7" x14ac:dyDescent="0.25">
      <c r="A10285">
        <v>5000</v>
      </c>
      <c r="B10285">
        <v>10</v>
      </c>
      <c r="C10285">
        <v>400</v>
      </c>
      <c r="D10285">
        <v>50</v>
      </c>
      <c r="E10285">
        <v>4</v>
      </c>
      <c r="F10285">
        <v>0.77776811066906104</v>
      </c>
      <c r="G10285">
        <v>0.77358488907871603</v>
      </c>
    </row>
    <row r="10286" spans="1:7" x14ac:dyDescent="0.25">
      <c r="A10286">
        <v>5000</v>
      </c>
      <c r="B10286">
        <v>10</v>
      </c>
      <c r="C10286">
        <v>400</v>
      </c>
      <c r="D10286">
        <v>50</v>
      </c>
      <c r="E10286">
        <v>5</v>
      </c>
      <c r="F10286">
        <v>0.77695144170611197</v>
      </c>
      <c r="G10286">
        <v>0.77276614556670398</v>
      </c>
    </row>
    <row r="10287" spans="1:7" x14ac:dyDescent="0.25">
      <c r="A10287">
        <v>5000</v>
      </c>
      <c r="B10287">
        <v>10</v>
      </c>
      <c r="C10287">
        <v>400</v>
      </c>
      <c r="D10287">
        <v>50</v>
      </c>
      <c r="E10287">
        <v>6</v>
      </c>
      <c r="F10287">
        <v>0.76778331821997303</v>
      </c>
      <c r="G10287">
        <v>0.76347303438905201</v>
      </c>
    </row>
    <row r="10288" spans="1:7" x14ac:dyDescent="0.25">
      <c r="A10288">
        <v>5000</v>
      </c>
      <c r="B10288">
        <v>10</v>
      </c>
      <c r="C10288">
        <v>400</v>
      </c>
      <c r="D10288">
        <v>50</v>
      </c>
      <c r="E10288">
        <v>7</v>
      </c>
      <c r="F10288">
        <v>0.79417219253632099</v>
      </c>
      <c r="G10288">
        <v>0.79018240734779699</v>
      </c>
    </row>
    <row r="10289" spans="1:7" x14ac:dyDescent="0.25">
      <c r="A10289">
        <v>5000</v>
      </c>
      <c r="B10289">
        <v>10</v>
      </c>
      <c r="C10289">
        <v>400</v>
      </c>
      <c r="D10289">
        <v>50</v>
      </c>
      <c r="E10289">
        <v>8</v>
      </c>
      <c r="F10289">
        <v>0.78966603235237598</v>
      </c>
      <c r="G10289">
        <v>0.78575048042960105</v>
      </c>
    </row>
    <row r="10290" spans="1:7" x14ac:dyDescent="0.25">
      <c r="A10290">
        <v>5000</v>
      </c>
      <c r="B10290">
        <v>10</v>
      </c>
      <c r="C10290">
        <v>400</v>
      </c>
      <c r="D10290">
        <v>50</v>
      </c>
      <c r="E10290">
        <v>9</v>
      </c>
      <c r="F10290">
        <v>0.78222811784523605</v>
      </c>
      <c r="G10290">
        <v>0.77810384519465503</v>
      </c>
    </row>
    <row r="10291" spans="1:7" x14ac:dyDescent="0.25">
      <c r="A10291">
        <v>5000</v>
      </c>
      <c r="B10291">
        <v>10</v>
      </c>
      <c r="C10291">
        <v>400</v>
      </c>
      <c r="D10291">
        <v>50</v>
      </c>
      <c r="E10291">
        <v>10</v>
      </c>
      <c r="F10291">
        <v>0.76786508111034002</v>
      </c>
      <c r="G10291">
        <v>0.76340093938009901</v>
      </c>
    </row>
    <row r="10292" spans="1:7" x14ac:dyDescent="0.25">
      <c r="A10292">
        <v>5000</v>
      </c>
      <c r="B10292">
        <v>10</v>
      </c>
      <c r="C10292">
        <v>400</v>
      </c>
      <c r="D10292">
        <v>60</v>
      </c>
      <c r="E10292">
        <v>1</v>
      </c>
      <c r="F10292">
        <v>0.76240905228060296</v>
      </c>
      <c r="G10292">
        <v>0.75827570418295798</v>
      </c>
    </row>
    <row r="10293" spans="1:7" x14ac:dyDescent="0.25">
      <c r="A10293">
        <v>5000</v>
      </c>
      <c r="B10293">
        <v>10</v>
      </c>
      <c r="C10293">
        <v>400</v>
      </c>
      <c r="D10293">
        <v>60</v>
      </c>
      <c r="E10293">
        <v>2</v>
      </c>
      <c r="F10293">
        <v>0.77839707911724099</v>
      </c>
      <c r="G10293">
        <v>0.77430833736266402</v>
      </c>
    </row>
    <row r="10294" spans="1:7" x14ac:dyDescent="0.25">
      <c r="A10294">
        <v>5000</v>
      </c>
      <c r="B10294">
        <v>10</v>
      </c>
      <c r="C10294">
        <v>400</v>
      </c>
      <c r="D10294">
        <v>60</v>
      </c>
      <c r="E10294">
        <v>3</v>
      </c>
      <c r="F10294">
        <v>0.77618326663815596</v>
      </c>
      <c r="G10294">
        <v>0.772124173522863</v>
      </c>
    </row>
    <row r="10295" spans="1:7" x14ac:dyDescent="0.25">
      <c r="A10295">
        <v>5000</v>
      </c>
      <c r="B10295">
        <v>10</v>
      </c>
      <c r="C10295">
        <v>400</v>
      </c>
      <c r="D10295">
        <v>60</v>
      </c>
      <c r="E10295">
        <v>4</v>
      </c>
      <c r="F10295">
        <v>0.76893213470175303</v>
      </c>
      <c r="G10295">
        <v>0.76490144465302301</v>
      </c>
    </row>
    <row r="10296" spans="1:7" x14ac:dyDescent="0.25">
      <c r="A10296">
        <v>5000</v>
      </c>
      <c r="B10296">
        <v>10</v>
      </c>
      <c r="C10296">
        <v>400</v>
      </c>
      <c r="D10296">
        <v>60</v>
      </c>
      <c r="E10296">
        <v>5</v>
      </c>
      <c r="F10296">
        <v>0.78771462121270197</v>
      </c>
      <c r="G10296">
        <v>0.78381223791674104</v>
      </c>
    </row>
    <row r="10297" spans="1:7" x14ac:dyDescent="0.25">
      <c r="A10297">
        <v>5000</v>
      </c>
      <c r="B10297">
        <v>10</v>
      </c>
      <c r="C10297">
        <v>400</v>
      </c>
      <c r="D10297">
        <v>60</v>
      </c>
      <c r="E10297">
        <v>6</v>
      </c>
      <c r="F10297">
        <v>0.79717058807922403</v>
      </c>
      <c r="G10297">
        <v>0.79336853223475501</v>
      </c>
    </row>
    <row r="10298" spans="1:7" x14ac:dyDescent="0.25">
      <c r="A10298">
        <v>5000</v>
      </c>
      <c r="B10298">
        <v>10</v>
      </c>
      <c r="C10298">
        <v>400</v>
      </c>
      <c r="D10298">
        <v>60</v>
      </c>
      <c r="E10298">
        <v>7</v>
      </c>
      <c r="F10298">
        <v>0.76881126106387998</v>
      </c>
      <c r="G10298">
        <v>0.76474329827148801</v>
      </c>
    </row>
    <row r="10299" spans="1:7" x14ac:dyDescent="0.25">
      <c r="A10299">
        <v>5000</v>
      </c>
      <c r="B10299">
        <v>10</v>
      </c>
      <c r="C10299">
        <v>400</v>
      </c>
      <c r="D10299">
        <v>60</v>
      </c>
      <c r="E10299">
        <v>8</v>
      </c>
      <c r="F10299">
        <v>0.76285833105459799</v>
      </c>
      <c r="G10299">
        <v>0.75884604867377603</v>
      </c>
    </row>
    <row r="10300" spans="1:7" x14ac:dyDescent="0.25">
      <c r="A10300">
        <v>5000</v>
      </c>
      <c r="B10300">
        <v>10</v>
      </c>
      <c r="C10300">
        <v>400</v>
      </c>
      <c r="D10300">
        <v>60</v>
      </c>
      <c r="E10300">
        <v>9</v>
      </c>
      <c r="F10300">
        <v>0.76995139219245401</v>
      </c>
      <c r="G10300">
        <v>0.76575855907571599</v>
      </c>
    </row>
    <row r="10301" spans="1:7" x14ac:dyDescent="0.25">
      <c r="A10301">
        <v>5000</v>
      </c>
      <c r="B10301">
        <v>10</v>
      </c>
      <c r="C10301">
        <v>400</v>
      </c>
      <c r="D10301">
        <v>60</v>
      </c>
      <c r="E10301">
        <v>10</v>
      </c>
      <c r="F10301">
        <v>0.78937689660587496</v>
      </c>
      <c r="G10301">
        <v>0.78557494787312399</v>
      </c>
    </row>
    <row r="10302" spans="1:7" x14ac:dyDescent="0.25">
      <c r="A10302">
        <v>5000</v>
      </c>
      <c r="B10302">
        <v>10</v>
      </c>
      <c r="C10302">
        <v>400</v>
      </c>
      <c r="D10302">
        <v>70</v>
      </c>
      <c r="E10302">
        <v>1</v>
      </c>
      <c r="F10302">
        <v>0.78573629836997405</v>
      </c>
      <c r="G10302">
        <v>0.78190609628017904</v>
      </c>
    </row>
    <row r="10303" spans="1:7" x14ac:dyDescent="0.25">
      <c r="A10303">
        <v>5000</v>
      </c>
      <c r="B10303">
        <v>10</v>
      </c>
      <c r="C10303">
        <v>400</v>
      </c>
      <c r="D10303">
        <v>70</v>
      </c>
      <c r="E10303">
        <v>2</v>
      </c>
      <c r="F10303">
        <v>0.76982502563775601</v>
      </c>
      <c r="G10303">
        <v>0.76560683106711502</v>
      </c>
    </row>
    <row r="10304" spans="1:7" x14ac:dyDescent="0.25">
      <c r="A10304">
        <v>5000</v>
      </c>
      <c r="B10304">
        <v>10</v>
      </c>
      <c r="C10304">
        <v>400</v>
      </c>
      <c r="D10304">
        <v>70</v>
      </c>
      <c r="E10304">
        <v>3</v>
      </c>
      <c r="F10304">
        <v>0.76613577105787001</v>
      </c>
      <c r="G10304">
        <v>0.76184570409824304</v>
      </c>
    </row>
    <row r="10305" spans="1:7" x14ac:dyDescent="0.25">
      <c r="A10305">
        <v>5000</v>
      </c>
      <c r="B10305">
        <v>10</v>
      </c>
      <c r="C10305">
        <v>400</v>
      </c>
      <c r="D10305">
        <v>70</v>
      </c>
      <c r="E10305">
        <v>4</v>
      </c>
      <c r="F10305">
        <v>0.76918231529959302</v>
      </c>
      <c r="G10305">
        <v>0.76498685282140799</v>
      </c>
    </row>
    <row r="10306" spans="1:7" x14ac:dyDescent="0.25">
      <c r="A10306">
        <v>5000</v>
      </c>
      <c r="B10306">
        <v>10</v>
      </c>
      <c r="C10306">
        <v>400</v>
      </c>
      <c r="D10306">
        <v>70</v>
      </c>
      <c r="E10306">
        <v>5</v>
      </c>
      <c r="F10306">
        <v>0.79237799862407299</v>
      </c>
      <c r="G10306">
        <v>0.78846964547439602</v>
      </c>
    </row>
    <row r="10307" spans="1:7" x14ac:dyDescent="0.25">
      <c r="A10307">
        <v>5000</v>
      </c>
      <c r="B10307">
        <v>10</v>
      </c>
      <c r="C10307">
        <v>400</v>
      </c>
      <c r="D10307">
        <v>70</v>
      </c>
      <c r="E10307">
        <v>6</v>
      </c>
      <c r="F10307">
        <v>0.79242983975175296</v>
      </c>
      <c r="G10307">
        <v>0.78859697391206596</v>
      </c>
    </row>
    <row r="10308" spans="1:7" x14ac:dyDescent="0.25">
      <c r="A10308">
        <v>5000</v>
      </c>
      <c r="B10308">
        <v>10</v>
      </c>
      <c r="C10308">
        <v>400</v>
      </c>
      <c r="D10308">
        <v>70</v>
      </c>
      <c r="E10308">
        <v>7</v>
      </c>
      <c r="F10308">
        <v>0.793099761128506</v>
      </c>
      <c r="G10308">
        <v>0.789162057809771</v>
      </c>
    </row>
    <row r="10309" spans="1:7" x14ac:dyDescent="0.25">
      <c r="A10309">
        <v>5000</v>
      </c>
      <c r="B10309">
        <v>10</v>
      </c>
      <c r="C10309">
        <v>400</v>
      </c>
      <c r="D10309">
        <v>70</v>
      </c>
      <c r="E10309">
        <v>8</v>
      </c>
      <c r="F10309">
        <v>0.78220125702905197</v>
      </c>
      <c r="G10309">
        <v>0.77817330913496696</v>
      </c>
    </row>
    <row r="10310" spans="1:7" x14ac:dyDescent="0.25">
      <c r="A10310">
        <v>5000</v>
      </c>
      <c r="B10310">
        <v>10</v>
      </c>
      <c r="C10310">
        <v>400</v>
      </c>
      <c r="D10310">
        <v>70</v>
      </c>
      <c r="E10310">
        <v>9</v>
      </c>
      <c r="F10310">
        <v>0.79711391313299595</v>
      </c>
      <c r="G10310">
        <v>0.793296601672562</v>
      </c>
    </row>
    <row r="10311" spans="1:7" x14ac:dyDescent="0.25">
      <c r="A10311">
        <v>5000</v>
      </c>
      <c r="B10311">
        <v>10</v>
      </c>
      <c r="C10311">
        <v>400</v>
      </c>
      <c r="D10311">
        <v>70</v>
      </c>
      <c r="E10311">
        <v>10</v>
      </c>
      <c r="F10311">
        <v>0.75641084437232098</v>
      </c>
      <c r="G10311">
        <v>0.75211660463666896</v>
      </c>
    </row>
    <row r="10312" spans="1:7" x14ac:dyDescent="0.25">
      <c r="A10312">
        <v>5000</v>
      </c>
      <c r="B10312">
        <v>10</v>
      </c>
      <c r="C10312">
        <v>400</v>
      </c>
      <c r="D10312">
        <v>80</v>
      </c>
      <c r="E10312">
        <v>1</v>
      </c>
      <c r="F10312">
        <v>0.79464038792559999</v>
      </c>
      <c r="G10312">
        <v>0.79069980743505497</v>
      </c>
    </row>
    <row r="10313" spans="1:7" x14ac:dyDescent="0.25">
      <c r="A10313">
        <v>5000</v>
      </c>
      <c r="B10313">
        <v>10</v>
      </c>
      <c r="C10313">
        <v>400</v>
      </c>
      <c r="D10313">
        <v>80</v>
      </c>
      <c r="E10313">
        <v>2</v>
      </c>
      <c r="F10313">
        <v>0.78220004060185699</v>
      </c>
      <c r="G10313">
        <v>0.77817676571937799</v>
      </c>
    </row>
    <row r="10314" spans="1:7" x14ac:dyDescent="0.25">
      <c r="A10314">
        <v>5000</v>
      </c>
      <c r="B10314">
        <v>10</v>
      </c>
      <c r="C10314">
        <v>400</v>
      </c>
      <c r="D10314">
        <v>80</v>
      </c>
      <c r="E10314">
        <v>3</v>
      </c>
      <c r="F10314">
        <v>0.77891986248428502</v>
      </c>
      <c r="G10314">
        <v>0.774577301031107</v>
      </c>
    </row>
    <row r="10315" spans="1:7" x14ac:dyDescent="0.25">
      <c r="A10315">
        <v>5000</v>
      </c>
      <c r="B10315">
        <v>10</v>
      </c>
      <c r="C10315">
        <v>400</v>
      </c>
      <c r="D10315">
        <v>80</v>
      </c>
      <c r="E10315">
        <v>4</v>
      </c>
      <c r="F10315">
        <v>0.77822708771008398</v>
      </c>
      <c r="G10315">
        <v>0.77396380427170897</v>
      </c>
    </row>
    <row r="10316" spans="1:7" x14ac:dyDescent="0.25">
      <c r="A10316">
        <v>5000</v>
      </c>
      <c r="B10316">
        <v>10</v>
      </c>
      <c r="C10316">
        <v>400</v>
      </c>
      <c r="D10316">
        <v>80</v>
      </c>
      <c r="E10316">
        <v>5</v>
      </c>
      <c r="F10316">
        <v>0.77419687786116098</v>
      </c>
      <c r="G10316">
        <v>0.77000621604193897</v>
      </c>
    </row>
    <row r="10317" spans="1:7" x14ac:dyDescent="0.25">
      <c r="A10317">
        <v>5000</v>
      </c>
      <c r="B10317">
        <v>10</v>
      </c>
      <c r="C10317">
        <v>400</v>
      </c>
      <c r="D10317">
        <v>80</v>
      </c>
      <c r="E10317">
        <v>6</v>
      </c>
      <c r="F10317">
        <v>0.78606055205487901</v>
      </c>
      <c r="G10317">
        <v>0.78209660119524604</v>
      </c>
    </row>
    <row r="10318" spans="1:7" x14ac:dyDescent="0.25">
      <c r="A10318">
        <v>5000</v>
      </c>
      <c r="B10318">
        <v>10</v>
      </c>
      <c r="C10318">
        <v>400</v>
      </c>
      <c r="D10318">
        <v>80</v>
      </c>
      <c r="E10318">
        <v>7</v>
      </c>
      <c r="F10318">
        <v>0.77929521648056899</v>
      </c>
      <c r="G10318">
        <v>0.77520544633944299</v>
      </c>
    </row>
    <row r="10319" spans="1:7" x14ac:dyDescent="0.25">
      <c r="A10319">
        <v>5000</v>
      </c>
      <c r="B10319">
        <v>10</v>
      </c>
      <c r="C10319">
        <v>400</v>
      </c>
      <c r="D10319">
        <v>80</v>
      </c>
      <c r="E10319">
        <v>8</v>
      </c>
      <c r="F10319">
        <v>0.78711497976885503</v>
      </c>
      <c r="G10319">
        <v>0.78315222782013305</v>
      </c>
    </row>
    <row r="10320" spans="1:7" x14ac:dyDescent="0.25">
      <c r="A10320">
        <v>5000</v>
      </c>
      <c r="B10320">
        <v>10</v>
      </c>
      <c r="C10320">
        <v>400</v>
      </c>
      <c r="D10320">
        <v>80</v>
      </c>
      <c r="E10320">
        <v>9</v>
      </c>
      <c r="F10320">
        <v>0.77264695992350296</v>
      </c>
      <c r="G10320">
        <v>0.76825008406502304</v>
      </c>
    </row>
    <row r="10321" spans="1:7" x14ac:dyDescent="0.25">
      <c r="A10321">
        <v>5000</v>
      </c>
      <c r="B10321">
        <v>10</v>
      </c>
      <c r="C10321">
        <v>400</v>
      </c>
      <c r="D10321">
        <v>80</v>
      </c>
      <c r="E10321">
        <v>10</v>
      </c>
      <c r="F10321">
        <v>0.79740842505992604</v>
      </c>
      <c r="G10321">
        <v>0.79347776135645098</v>
      </c>
    </row>
    <row r="10322" spans="1:7" x14ac:dyDescent="0.25">
      <c r="A10322">
        <v>5000</v>
      </c>
      <c r="B10322">
        <v>10</v>
      </c>
      <c r="C10322">
        <v>400</v>
      </c>
      <c r="D10322">
        <v>90</v>
      </c>
      <c r="E10322">
        <v>1</v>
      </c>
      <c r="F10322">
        <v>0.78350992193552205</v>
      </c>
      <c r="G10322">
        <v>0.77935825690309901</v>
      </c>
    </row>
    <row r="10323" spans="1:7" x14ac:dyDescent="0.25">
      <c r="A10323">
        <v>5000</v>
      </c>
      <c r="B10323">
        <v>10</v>
      </c>
      <c r="C10323">
        <v>400</v>
      </c>
      <c r="D10323">
        <v>90</v>
      </c>
      <c r="E10323">
        <v>2</v>
      </c>
      <c r="F10323">
        <v>0.77033428845542096</v>
      </c>
      <c r="G10323">
        <v>0.765987606499961</v>
      </c>
    </row>
    <row r="10324" spans="1:7" x14ac:dyDescent="0.25">
      <c r="A10324">
        <v>5000</v>
      </c>
      <c r="B10324">
        <v>10</v>
      </c>
      <c r="C10324">
        <v>400</v>
      </c>
      <c r="D10324">
        <v>90</v>
      </c>
      <c r="E10324">
        <v>3</v>
      </c>
      <c r="F10324">
        <v>0.771620968874001</v>
      </c>
      <c r="G10324">
        <v>0.76742668837119299</v>
      </c>
    </row>
    <row r="10325" spans="1:7" x14ac:dyDescent="0.25">
      <c r="A10325">
        <v>5000</v>
      </c>
      <c r="B10325">
        <v>10</v>
      </c>
      <c r="C10325">
        <v>400</v>
      </c>
      <c r="D10325">
        <v>90</v>
      </c>
      <c r="E10325">
        <v>4</v>
      </c>
      <c r="F10325">
        <v>0.78644088962563896</v>
      </c>
      <c r="G10325">
        <v>0.78239933692498997</v>
      </c>
    </row>
    <row r="10326" spans="1:7" x14ac:dyDescent="0.25">
      <c r="A10326">
        <v>5000</v>
      </c>
      <c r="B10326">
        <v>10</v>
      </c>
      <c r="C10326">
        <v>400</v>
      </c>
      <c r="D10326">
        <v>90</v>
      </c>
      <c r="E10326">
        <v>5</v>
      </c>
      <c r="F10326">
        <v>0.80141072472973995</v>
      </c>
      <c r="G10326">
        <v>0.79753816498697105</v>
      </c>
    </row>
    <row r="10327" spans="1:7" x14ac:dyDescent="0.25">
      <c r="A10327">
        <v>5000</v>
      </c>
      <c r="B10327">
        <v>10</v>
      </c>
      <c r="C10327">
        <v>400</v>
      </c>
      <c r="D10327">
        <v>90</v>
      </c>
      <c r="E10327">
        <v>6</v>
      </c>
      <c r="F10327">
        <v>0.77780513452141897</v>
      </c>
      <c r="G10327">
        <v>0.77371803702136199</v>
      </c>
    </row>
    <row r="10328" spans="1:7" x14ac:dyDescent="0.25">
      <c r="A10328">
        <v>5000</v>
      </c>
      <c r="B10328">
        <v>10</v>
      </c>
      <c r="C10328">
        <v>400</v>
      </c>
      <c r="D10328">
        <v>90</v>
      </c>
      <c r="E10328">
        <v>7</v>
      </c>
      <c r="F10328">
        <v>0.788731275439575</v>
      </c>
      <c r="G10328">
        <v>0.78463563296762295</v>
      </c>
    </row>
    <row r="10329" spans="1:7" x14ac:dyDescent="0.25">
      <c r="A10329">
        <v>5000</v>
      </c>
      <c r="B10329">
        <v>10</v>
      </c>
      <c r="C10329">
        <v>400</v>
      </c>
      <c r="D10329">
        <v>90</v>
      </c>
      <c r="E10329">
        <v>8</v>
      </c>
      <c r="F10329">
        <v>0.77756012480717995</v>
      </c>
      <c r="G10329">
        <v>0.77334149077712899</v>
      </c>
    </row>
    <row r="10330" spans="1:7" x14ac:dyDescent="0.25">
      <c r="A10330">
        <v>5000</v>
      </c>
      <c r="B10330">
        <v>10</v>
      </c>
      <c r="C10330">
        <v>400</v>
      </c>
      <c r="D10330">
        <v>90</v>
      </c>
      <c r="E10330">
        <v>9</v>
      </c>
      <c r="F10330">
        <v>0.80371286319220103</v>
      </c>
      <c r="G10330">
        <v>0.799736116514708</v>
      </c>
    </row>
    <row r="10331" spans="1:7" x14ac:dyDescent="0.25">
      <c r="A10331">
        <v>5000</v>
      </c>
      <c r="B10331">
        <v>10</v>
      </c>
      <c r="C10331">
        <v>400</v>
      </c>
      <c r="D10331">
        <v>90</v>
      </c>
      <c r="E10331">
        <v>10</v>
      </c>
      <c r="F10331">
        <v>0.764296319137029</v>
      </c>
      <c r="G10331">
        <v>0.75982929170666602</v>
      </c>
    </row>
    <row r="10332" spans="1:7" x14ac:dyDescent="0.25">
      <c r="A10332">
        <v>5000</v>
      </c>
      <c r="B10332">
        <v>10</v>
      </c>
      <c r="C10332">
        <v>400</v>
      </c>
      <c r="D10332">
        <v>100</v>
      </c>
      <c r="E10332">
        <v>1</v>
      </c>
      <c r="F10332">
        <v>0.77012736518259906</v>
      </c>
      <c r="G10332">
        <v>0.76592096663637999</v>
      </c>
    </row>
    <row r="10333" spans="1:7" x14ac:dyDescent="0.25">
      <c r="A10333">
        <v>5000</v>
      </c>
      <c r="B10333">
        <v>10</v>
      </c>
      <c r="C10333">
        <v>400</v>
      </c>
      <c r="D10333">
        <v>100</v>
      </c>
      <c r="E10333">
        <v>2</v>
      </c>
      <c r="F10333">
        <v>0.76666092835000399</v>
      </c>
      <c r="G10333">
        <v>0.76230234031728805</v>
      </c>
    </row>
    <row r="10334" spans="1:7" x14ac:dyDescent="0.25">
      <c r="A10334">
        <v>5000</v>
      </c>
      <c r="B10334">
        <v>10</v>
      </c>
      <c r="C10334">
        <v>400</v>
      </c>
      <c r="D10334">
        <v>100</v>
      </c>
      <c r="E10334">
        <v>3</v>
      </c>
      <c r="F10334">
        <v>0.79213403169486996</v>
      </c>
      <c r="G10334">
        <v>0.78823591396516501</v>
      </c>
    </row>
    <row r="10335" spans="1:7" x14ac:dyDescent="0.25">
      <c r="A10335">
        <v>5000</v>
      </c>
      <c r="B10335">
        <v>10</v>
      </c>
      <c r="C10335">
        <v>400</v>
      </c>
      <c r="D10335">
        <v>100</v>
      </c>
      <c r="E10335">
        <v>4</v>
      </c>
      <c r="F10335">
        <v>0.77013583982488898</v>
      </c>
      <c r="G10335">
        <v>0.76584626279533896</v>
      </c>
    </row>
    <row r="10336" spans="1:7" x14ac:dyDescent="0.25">
      <c r="A10336">
        <v>5000</v>
      </c>
      <c r="B10336">
        <v>10</v>
      </c>
      <c r="C10336">
        <v>400</v>
      </c>
      <c r="D10336">
        <v>100</v>
      </c>
      <c r="E10336">
        <v>5</v>
      </c>
      <c r="F10336">
        <v>0.78717499118925305</v>
      </c>
      <c r="G10336">
        <v>0.78332990533920999</v>
      </c>
    </row>
    <row r="10337" spans="1:7" x14ac:dyDescent="0.25">
      <c r="A10337">
        <v>5000</v>
      </c>
      <c r="B10337">
        <v>10</v>
      </c>
      <c r="C10337">
        <v>400</v>
      </c>
      <c r="D10337">
        <v>100</v>
      </c>
      <c r="E10337">
        <v>6</v>
      </c>
      <c r="F10337">
        <v>0.78194215236906806</v>
      </c>
      <c r="G10337">
        <v>0.77781236523272002</v>
      </c>
    </row>
    <row r="10338" spans="1:7" x14ac:dyDescent="0.25">
      <c r="A10338">
        <v>5000</v>
      </c>
      <c r="B10338">
        <v>10</v>
      </c>
      <c r="C10338">
        <v>400</v>
      </c>
      <c r="D10338">
        <v>100</v>
      </c>
      <c r="E10338">
        <v>7</v>
      </c>
      <c r="F10338">
        <v>0.77101120878697404</v>
      </c>
      <c r="G10338">
        <v>0.76697076068957104</v>
      </c>
    </row>
    <row r="10339" spans="1:7" x14ac:dyDescent="0.25">
      <c r="A10339">
        <v>5000</v>
      </c>
      <c r="B10339">
        <v>10</v>
      </c>
      <c r="C10339">
        <v>400</v>
      </c>
      <c r="D10339">
        <v>100</v>
      </c>
      <c r="E10339">
        <v>8</v>
      </c>
      <c r="F10339">
        <v>0.79595327052480602</v>
      </c>
      <c r="G10339">
        <v>0.79193003345387802</v>
      </c>
    </row>
    <row r="10340" spans="1:7" x14ac:dyDescent="0.25">
      <c r="A10340">
        <v>5000</v>
      </c>
      <c r="B10340">
        <v>10</v>
      </c>
      <c r="C10340">
        <v>400</v>
      </c>
      <c r="D10340">
        <v>100</v>
      </c>
      <c r="E10340">
        <v>9</v>
      </c>
      <c r="F10340">
        <v>0.79529165814835101</v>
      </c>
      <c r="G10340">
        <v>0.79128984329886598</v>
      </c>
    </row>
    <row r="10341" spans="1:7" x14ac:dyDescent="0.25">
      <c r="A10341">
        <v>5000</v>
      </c>
      <c r="B10341">
        <v>10</v>
      </c>
      <c r="C10341">
        <v>400</v>
      </c>
      <c r="D10341">
        <v>100</v>
      </c>
      <c r="E10341">
        <v>10</v>
      </c>
      <c r="F10341">
        <v>0.792569386591646</v>
      </c>
      <c r="G10341">
        <v>0.78852693583032496</v>
      </c>
    </row>
    <row r="10342" spans="1:7" x14ac:dyDescent="0.25">
      <c r="A10342">
        <v>5000</v>
      </c>
      <c r="B10342">
        <v>10</v>
      </c>
      <c r="C10342">
        <v>500</v>
      </c>
      <c r="D10342">
        <v>1</v>
      </c>
      <c r="E10342">
        <v>1</v>
      </c>
      <c r="F10342">
        <v>0.78669928246120502</v>
      </c>
      <c r="G10342">
        <v>0.78262013694204502</v>
      </c>
    </row>
    <row r="10343" spans="1:7" x14ac:dyDescent="0.25">
      <c r="A10343">
        <v>5000</v>
      </c>
      <c r="B10343">
        <v>10</v>
      </c>
      <c r="C10343">
        <v>500</v>
      </c>
      <c r="D10343">
        <v>1</v>
      </c>
      <c r="E10343">
        <v>2</v>
      </c>
      <c r="F10343">
        <v>0.78850547201569898</v>
      </c>
      <c r="G10343">
        <v>0.78454664690877096</v>
      </c>
    </row>
    <row r="10344" spans="1:7" x14ac:dyDescent="0.25">
      <c r="A10344">
        <v>5000</v>
      </c>
      <c r="B10344">
        <v>10</v>
      </c>
      <c r="C10344">
        <v>500</v>
      </c>
      <c r="D10344">
        <v>1</v>
      </c>
      <c r="E10344">
        <v>3</v>
      </c>
      <c r="F10344">
        <v>0.75817421629641002</v>
      </c>
      <c r="G10344">
        <v>0.75388794939477999</v>
      </c>
    </row>
    <row r="10345" spans="1:7" x14ac:dyDescent="0.25">
      <c r="A10345">
        <v>5000</v>
      </c>
      <c r="B10345">
        <v>10</v>
      </c>
      <c r="C10345">
        <v>500</v>
      </c>
      <c r="D10345">
        <v>1</v>
      </c>
      <c r="E10345">
        <v>4</v>
      </c>
      <c r="F10345">
        <v>0.78977339090204801</v>
      </c>
      <c r="G10345">
        <v>0.78578197203547295</v>
      </c>
    </row>
    <row r="10346" spans="1:7" x14ac:dyDescent="0.25">
      <c r="A10346">
        <v>5000</v>
      </c>
      <c r="B10346">
        <v>10</v>
      </c>
      <c r="C10346">
        <v>500</v>
      </c>
      <c r="D10346">
        <v>1</v>
      </c>
      <c r="E10346">
        <v>5</v>
      </c>
      <c r="F10346">
        <v>0.77903883188336098</v>
      </c>
      <c r="G10346">
        <v>0.77488248518291403</v>
      </c>
    </row>
    <row r="10347" spans="1:7" x14ac:dyDescent="0.25">
      <c r="A10347">
        <v>5000</v>
      </c>
      <c r="B10347">
        <v>10</v>
      </c>
      <c r="C10347">
        <v>500</v>
      </c>
      <c r="D10347">
        <v>1</v>
      </c>
      <c r="E10347">
        <v>6</v>
      </c>
      <c r="F10347">
        <v>0.76496636830237996</v>
      </c>
      <c r="G10347">
        <v>0.76075063327187997</v>
      </c>
    </row>
    <row r="10348" spans="1:7" x14ac:dyDescent="0.25">
      <c r="A10348">
        <v>5000</v>
      </c>
      <c r="B10348">
        <v>10</v>
      </c>
      <c r="C10348">
        <v>500</v>
      </c>
      <c r="D10348">
        <v>1</v>
      </c>
      <c r="E10348">
        <v>7</v>
      </c>
      <c r="F10348">
        <v>0.768424115728089</v>
      </c>
      <c r="G10348">
        <v>0.76433343627887296</v>
      </c>
    </row>
    <row r="10349" spans="1:7" x14ac:dyDescent="0.25">
      <c r="A10349">
        <v>5000</v>
      </c>
      <c r="B10349">
        <v>10</v>
      </c>
      <c r="C10349">
        <v>500</v>
      </c>
      <c r="D10349">
        <v>1</v>
      </c>
      <c r="E10349">
        <v>8</v>
      </c>
      <c r="F10349">
        <v>0.78689391351777005</v>
      </c>
      <c r="G10349">
        <v>0.78290876058535397</v>
      </c>
    </row>
    <row r="10350" spans="1:7" x14ac:dyDescent="0.25">
      <c r="A10350">
        <v>5000</v>
      </c>
      <c r="B10350">
        <v>10</v>
      </c>
      <c r="C10350">
        <v>500</v>
      </c>
      <c r="D10350">
        <v>1</v>
      </c>
      <c r="E10350">
        <v>9</v>
      </c>
      <c r="F10350">
        <v>0.79031878454382198</v>
      </c>
      <c r="G10350">
        <v>0.78622802309464002</v>
      </c>
    </row>
    <row r="10351" spans="1:7" x14ac:dyDescent="0.25">
      <c r="A10351">
        <v>5000</v>
      </c>
      <c r="B10351">
        <v>10</v>
      </c>
      <c r="C10351">
        <v>500</v>
      </c>
      <c r="D10351">
        <v>1</v>
      </c>
      <c r="E10351">
        <v>10</v>
      </c>
      <c r="F10351">
        <v>0.79459247676784905</v>
      </c>
      <c r="G10351">
        <v>0.79070740653773397</v>
      </c>
    </row>
    <row r="10352" spans="1:7" x14ac:dyDescent="0.25">
      <c r="A10352">
        <v>5000</v>
      </c>
      <c r="B10352">
        <v>10</v>
      </c>
      <c r="C10352">
        <v>500</v>
      </c>
      <c r="D10352">
        <v>10</v>
      </c>
      <c r="E10352">
        <v>1</v>
      </c>
      <c r="F10352">
        <v>0.78524742005159898</v>
      </c>
      <c r="G10352">
        <v>0.78132996163606105</v>
      </c>
    </row>
    <row r="10353" spans="1:7" x14ac:dyDescent="0.25">
      <c r="A10353">
        <v>5000</v>
      </c>
      <c r="B10353">
        <v>10</v>
      </c>
      <c r="C10353">
        <v>500</v>
      </c>
      <c r="D10353">
        <v>10</v>
      </c>
      <c r="E10353">
        <v>2</v>
      </c>
      <c r="F10353">
        <v>0.77632025076185696</v>
      </c>
      <c r="G10353">
        <v>0.77218037880340096</v>
      </c>
    </row>
    <row r="10354" spans="1:7" x14ac:dyDescent="0.25">
      <c r="A10354">
        <v>5000</v>
      </c>
      <c r="B10354">
        <v>10</v>
      </c>
      <c r="C10354">
        <v>500</v>
      </c>
      <c r="D10354">
        <v>10</v>
      </c>
      <c r="E10354">
        <v>3</v>
      </c>
      <c r="F10354">
        <v>0.7712832159138</v>
      </c>
      <c r="G10354">
        <v>0.76707213703550203</v>
      </c>
    </row>
    <row r="10355" spans="1:7" x14ac:dyDescent="0.25">
      <c r="A10355">
        <v>5000</v>
      </c>
      <c r="B10355">
        <v>10</v>
      </c>
      <c r="C10355">
        <v>500</v>
      </c>
      <c r="D10355">
        <v>10</v>
      </c>
      <c r="E10355">
        <v>4</v>
      </c>
      <c r="F10355">
        <v>0.772731770944592</v>
      </c>
      <c r="G10355">
        <v>0.768628822087698</v>
      </c>
    </row>
    <row r="10356" spans="1:7" x14ac:dyDescent="0.25">
      <c r="A10356">
        <v>5000</v>
      </c>
      <c r="B10356">
        <v>10</v>
      </c>
      <c r="C10356">
        <v>500</v>
      </c>
      <c r="D10356">
        <v>10</v>
      </c>
      <c r="E10356">
        <v>5</v>
      </c>
      <c r="F10356">
        <v>0.77442644550528805</v>
      </c>
      <c r="G10356">
        <v>0.77042434045998698</v>
      </c>
    </row>
    <row r="10357" spans="1:7" x14ac:dyDescent="0.25">
      <c r="A10357">
        <v>5000</v>
      </c>
      <c r="B10357">
        <v>10</v>
      </c>
      <c r="C10357">
        <v>500</v>
      </c>
      <c r="D10357">
        <v>10</v>
      </c>
      <c r="E10357">
        <v>6</v>
      </c>
      <c r="F10357">
        <v>0.78340841343471501</v>
      </c>
      <c r="G10357">
        <v>0.77936609652548605</v>
      </c>
    </row>
    <row r="10358" spans="1:7" x14ac:dyDescent="0.25">
      <c r="A10358">
        <v>5000</v>
      </c>
      <c r="B10358">
        <v>10</v>
      </c>
      <c r="C10358">
        <v>500</v>
      </c>
      <c r="D10358">
        <v>10</v>
      </c>
      <c r="E10358">
        <v>7</v>
      </c>
      <c r="F10358">
        <v>0.77382245926154003</v>
      </c>
      <c r="G10358">
        <v>0.76960463581567495</v>
      </c>
    </row>
    <row r="10359" spans="1:7" x14ac:dyDescent="0.25">
      <c r="A10359">
        <v>5000</v>
      </c>
      <c r="B10359">
        <v>10</v>
      </c>
      <c r="C10359">
        <v>500</v>
      </c>
      <c r="D10359">
        <v>10</v>
      </c>
      <c r="E10359">
        <v>8</v>
      </c>
      <c r="F10359">
        <v>0.75973691548129896</v>
      </c>
      <c r="G10359">
        <v>0.75531467201168101</v>
      </c>
    </row>
    <row r="10360" spans="1:7" x14ac:dyDescent="0.25">
      <c r="A10360">
        <v>5000</v>
      </c>
      <c r="B10360">
        <v>10</v>
      </c>
      <c r="C10360">
        <v>500</v>
      </c>
      <c r="D10360">
        <v>10</v>
      </c>
      <c r="E10360">
        <v>9</v>
      </c>
      <c r="F10360">
        <v>0.79021069208454198</v>
      </c>
      <c r="G10360">
        <v>0.78608426578256696</v>
      </c>
    </row>
    <row r="10361" spans="1:7" x14ac:dyDescent="0.25">
      <c r="A10361">
        <v>5000</v>
      </c>
      <c r="B10361">
        <v>10</v>
      </c>
      <c r="C10361">
        <v>500</v>
      </c>
      <c r="D10361">
        <v>10</v>
      </c>
      <c r="E10361">
        <v>10</v>
      </c>
      <c r="F10361">
        <v>0.77757312390925004</v>
      </c>
      <c r="G10361">
        <v>0.77338824898196601</v>
      </c>
    </row>
    <row r="10362" spans="1:7" x14ac:dyDescent="0.25">
      <c r="A10362">
        <v>5000</v>
      </c>
      <c r="B10362">
        <v>10</v>
      </c>
      <c r="C10362">
        <v>500</v>
      </c>
      <c r="D10362">
        <v>20</v>
      </c>
      <c r="E10362">
        <v>1</v>
      </c>
      <c r="F10362">
        <v>0.77884502677044398</v>
      </c>
      <c r="G10362">
        <v>0.77472401199478302</v>
      </c>
    </row>
    <row r="10363" spans="1:7" x14ac:dyDescent="0.25">
      <c r="A10363">
        <v>5000</v>
      </c>
      <c r="B10363">
        <v>10</v>
      </c>
      <c r="C10363">
        <v>500</v>
      </c>
      <c r="D10363">
        <v>20</v>
      </c>
      <c r="E10363">
        <v>2</v>
      </c>
      <c r="F10363">
        <v>0.78007173873496205</v>
      </c>
      <c r="G10363">
        <v>0.77595398983547503</v>
      </c>
    </row>
    <row r="10364" spans="1:7" x14ac:dyDescent="0.25">
      <c r="A10364">
        <v>5000</v>
      </c>
      <c r="B10364">
        <v>10</v>
      </c>
      <c r="C10364">
        <v>500</v>
      </c>
      <c r="D10364">
        <v>20</v>
      </c>
      <c r="E10364">
        <v>3</v>
      </c>
      <c r="F10364">
        <v>0.79911506364933305</v>
      </c>
      <c r="G10364">
        <v>0.79523064563866197</v>
      </c>
    </row>
    <row r="10365" spans="1:7" x14ac:dyDescent="0.25">
      <c r="A10365">
        <v>5000</v>
      </c>
      <c r="B10365">
        <v>10</v>
      </c>
      <c r="C10365">
        <v>500</v>
      </c>
      <c r="D10365">
        <v>20</v>
      </c>
      <c r="E10365">
        <v>4</v>
      </c>
      <c r="F10365">
        <v>0.79933102726369398</v>
      </c>
      <c r="G10365">
        <v>0.79542165473780402</v>
      </c>
    </row>
    <row r="10366" spans="1:7" x14ac:dyDescent="0.25">
      <c r="A10366">
        <v>5000</v>
      </c>
      <c r="B10366">
        <v>10</v>
      </c>
      <c r="C10366">
        <v>500</v>
      </c>
      <c r="D10366">
        <v>20</v>
      </c>
      <c r="E10366">
        <v>5</v>
      </c>
      <c r="F10366">
        <v>0.789673598145883</v>
      </c>
      <c r="G10366">
        <v>0.78554947531062902</v>
      </c>
    </row>
    <row r="10367" spans="1:7" x14ac:dyDescent="0.25">
      <c r="A10367">
        <v>5000</v>
      </c>
      <c r="B10367">
        <v>10</v>
      </c>
      <c r="C10367">
        <v>500</v>
      </c>
      <c r="D10367">
        <v>20</v>
      </c>
      <c r="E10367">
        <v>6</v>
      </c>
      <c r="F10367">
        <v>0.78398490085975403</v>
      </c>
      <c r="G10367">
        <v>0.78002450482014996</v>
      </c>
    </row>
    <row r="10368" spans="1:7" x14ac:dyDescent="0.25">
      <c r="A10368">
        <v>5000</v>
      </c>
      <c r="B10368">
        <v>10</v>
      </c>
      <c r="C10368">
        <v>500</v>
      </c>
      <c r="D10368">
        <v>20</v>
      </c>
      <c r="E10368">
        <v>7</v>
      </c>
      <c r="F10368">
        <v>0.79297565381231605</v>
      </c>
      <c r="G10368">
        <v>0.78895623603422604</v>
      </c>
    </row>
    <row r="10369" spans="1:7" x14ac:dyDescent="0.25">
      <c r="A10369">
        <v>5000</v>
      </c>
      <c r="B10369">
        <v>10</v>
      </c>
      <c r="C10369">
        <v>500</v>
      </c>
      <c r="D10369">
        <v>20</v>
      </c>
      <c r="E10369">
        <v>8</v>
      </c>
      <c r="F10369">
        <v>0.77415062986539596</v>
      </c>
      <c r="G10369">
        <v>0.77009054825916501</v>
      </c>
    </row>
    <row r="10370" spans="1:7" x14ac:dyDescent="0.25">
      <c r="A10370">
        <v>5000</v>
      </c>
      <c r="B10370">
        <v>10</v>
      </c>
      <c r="C10370">
        <v>500</v>
      </c>
      <c r="D10370">
        <v>20</v>
      </c>
      <c r="E10370">
        <v>9</v>
      </c>
      <c r="F10370">
        <v>0.78678421942594701</v>
      </c>
      <c r="G10370">
        <v>0.78271385772193103</v>
      </c>
    </row>
    <row r="10371" spans="1:7" x14ac:dyDescent="0.25">
      <c r="A10371">
        <v>5000</v>
      </c>
      <c r="B10371">
        <v>10</v>
      </c>
      <c r="C10371">
        <v>500</v>
      </c>
      <c r="D10371">
        <v>20</v>
      </c>
      <c r="E10371">
        <v>10</v>
      </c>
      <c r="F10371">
        <v>0.79089745410974099</v>
      </c>
      <c r="G10371">
        <v>0.786933011339773</v>
      </c>
    </row>
    <row r="10372" spans="1:7" x14ac:dyDescent="0.25">
      <c r="A10372">
        <v>5000</v>
      </c>
      <c r="B10372">
        <v>10</v>
      </c>
      <c r="C10372">
        <v>500</v>
      </c>
      <c r="D10372">
        <v>30</v>
      </c>
      <c r="E10372">
        <v>1</v>
      </c>
      <c r="F10372">
        <v>0.78722070076969097</v>
      </c>
      <c r="G10372">
        <v>0.78308912902142302</v>
      </c>
    </row>
    <row r="10373" spans="1:7" x14ac:dyDescent="0.25">
      <c r="A10373">
        <v>5000</v>
      </c>
      <c r="B10373">
        <v>10</v>
      </c>
      <c r="C10373">
        <v>500</v>
      </c>
      <c r="D10373">
        <v>30</v>
      </c>
      <c r="E10373">
        <v>2</v>
      </c>
      <c r="F10373">
        <v>0.78747986422467198</v>
      </c>
      <c r="G10373">
        <v>0.78351265159358596</v>
      </c>
    </row>
    <row r="10374" spans="1:7" x14ac:dyDescent="0.25">
      <c r="A10374">
        <v>5000</v>
      </c>
      <c r="B10374">
        <v>10</v>
      </c>
      <c r="C10374">
        <v>500</v>
      </c>
      <c r="D10374">
        <v>30</v>
      </c>
      <c r="E10374">
        <v>3</v>
      </c>
      <c r="F10374">
        <v>0.80358580009422098</v>
      </c>
      <c r="G10374">
        <v>0.80001430141780305</v>
      </c>
    </row>
    <row r="10375" spans="1:7" x14ac:dyDescent="0.25">
      <c r="A10375">
        <v>5000</v>
      </c>
      <c r="B10375">
        <v>10</v>
      </c>
      <c r="C10375">
        <v>500</v>
      </c>
      <c r="D10375">
        <v>30</v>
      </c>
      <c r="E10375">
        <v>4</v>
      </c>
      <c r="F10375">
        <v>0.78000783451757905</v>
      </c>
      <c r="G10375">
        <v>0.77600960624508297</v>
      </c>
    </row>
    <row r="10376" spans="1:7" x14ac:dyDescent="0.25">
      <c r="A10376">
        <v>5000</v>
      </c>
      <c r="B10376">
        <v>10</v>
      </c>
      <c r="C10376">
        <v>500</v>
      </c>
      <c r="D10376">
        <v>30</v>
      </c>
      <c r="E10376">
        <v>5</v>
      </c>
      <c r="F10376">
        <v>0.76946042749389398</v>
      </c>
      <c r="G10376">
        <v>0.76532579417598301</v>
      </c>
    </row>
    <row r="10377" spans="1:7" x14ac:dyDescent="0.25">
      <c r="A10377">
        <v>5000</v>
      </c>
      <c r="B10377">
        <v>10</v>
      </c>
      <c r="C10377">
        <v>500</v>
      </c>
      <c r="D10377">
        <v>30</v>
      </c>
      <c r="E10377">
        <v>6</v>
      </c>
      <c r="F10377">
        <v>0.80316745116918098</v>
      </c>
      <c r="G10377">
        <v>0.79937277699336395</v>
      </c>
    </row>
    <row r="10378" spans="1:7" x14ac:dyDescent="0.25">
      <c r="A10378">
        <v>5000</v>
      </c>
      <c r="B10378">
        <v>10</v>
      </c>
      <c r="C10378">
        <v>500</v>
      </c>
      <c r="D10378">
        <v>30</v>
      </c>
      <c r="E10378">
        <v>7</v>
      </c>
      <c r="F10378">
        <v>0.78260008039505802</v>
      </c>
      <c r="G10378">
        <v>0.77858368955320201</v>
      </c>
    </row>
    <row r="10379" spans="1:7" x14ac:dyDescent="0.25">
      <c r="A10379">
        <v>5000</v>
      </c>
      <c r="B10379">
        <v>10</v>
      </c>
      <c r="C10379">
        <v>500</v>
      </c>
      <c r="D10379">
        <v>30</v>
      </c>
      <c r="E10379">
        <v>8</v>
      </c>
      <c r="F10379">
        <v>0.77559723488603505</v>
      </c>
      <c r="G10379">
        <v>0.77145060544861099</v>
      </c>
    </row>
    <row r="10380" spans="1:7" x14ac:dyDescent="0.25">
      <c r="A10380">
        <v>5000</v>
      </c>
      <c r="B10380">
        <v>10</v>
      </c>
      <c r="C10380">
        <v>500</v>
      </c>
      <c r="D10380">
        <v>30</v>
      </c>
      <c r="E10380">
        <v>9</v>
      </c>
      <c r="F10380">
        <v>0.79335415231305395</v>
      </c>
      <c r="G10380">
        <v>0.78933502717314796</v>
      </c>
    </row>
    <row r="10381" spans="1:7" x14ac:dyDescent="0.25">
      <c r="A10381">
        <v>5000</v>
      </c>
      <c r="B10381">
        <v>10</v>
      </c>
      <c r="C10381">
        <v>500</v>
      </c>
      <c r="D10381">
        <v>30</v>
      </c>
      <c r="E10381">
        <v>10</v>
      </c>
      <c r="F10381">
        <v>0.78751839781328803</v>
      </c>
      <c r="G10381">
        <v>0.78353400019302599</v>
      </c>
    </row>
    <row r="10382" spans="1:7" x14ac:dyDescent="0.25">
      <c r="A10382">
        <v>5000</v>
      </c>
      <c r="B10382">
        <v>10</v>
      </c>
      <c r="C10382">
        <v>500</v>
      </c>
      <c r="D10382">
        <v>40</v>
      </c>
      <c r="E10382">
        <v>1</v>
      </c>
      <c r="F10382">
        <v>0.76500988272613402</v>
      </c>
      <c r="G10382">
        <v>0.76066016653748003</v>
      </c>
    </row>
    <row r="10383" spans="1:7" x14ac:dyDescent="0.25">
      <c r="A10383">
        <v>5000</v>
      </c>
      <c r="B10383">
        <v>10</v>
      </c>
      <c r="C10383">
        <v>500</v>
      </c>
      <c r="D10383">
        <v>40</v>
      </c>
      <c r="E10383">
        <v>2</v>
      </c>
      <c r="F10383">
        <v>0.766335162601817</v>
      </c>
      <c r="G10383">
        <v>0.76184205709157604</v>
      </c>
    </row>
    <row r="10384" spans="1:7" x14ac:dyDescent="0.25">
      <c r="A10384">
        <v>5000</v>
      </c>
      <c r="B10384">
        <v>10</v>
      </c>
      <c r="C10384">
        <v>500</v>
      </c>
      <c r="D10384">
        <v>40</v>
      </c>
      <c r="E10384">
        <v>3</v>
      </c>
      <c r="F10384">
        <v>0.76608281252702504</v>
      </c>
      <c r="G10384">
        <v>0.76181981176173597</v>
      </c>
    </row>
    <row r="10385" spans="1:7" x14ac:dyDescent="0.25">
      <c r="A10385">
        <v>5000</v>
      </c>
      <c r="B10385">
        <v>10</v>
      </c>
      <c r="C10385">
        <v>500</v>
      </c>
      <c r="D10385">
        <v>40</v>
      </c>
      <c r="E10385">
        <v>4</v>
      </c>
      <c r="F10385">
        <v>0.78112439287442503</v>
      </c>
      <c r="G10385">
        <v>0.77709679937915499</v>
      </c>
    </row>
    <row r="10386" spans="1:7" x14ac:dyDescent="0.25">
      <c r="A10386">
        <v>5000</v>
      </c>
      <c r="B10386">
        <v>10</v>
      </c>
      <c r="C10386">
        <v>500</v>
      </c>
      <c r="D10386">
        <v>40</v>
      </c>
      <c r="E10386">
        <v>5</v>
      </c>
      <c r="F10386">
        <v>0.78345684697701501</v>
      </c>
      <c r="G10386">
        <v>0.77943345287504495</v>
      </c>
    </row>
    <row r="10387" spans="1:7" x14ac:dyDescent="0.25">
      <c r="A10387">
        <v>5000</v>
      </c>
      <c r="B10387">
        <v>10</v>
      </c>
      <c r="C10387">
        <v>500</v>
      </c>
      <c r="D10387">
        <v>40</v>
      </c>
      <c r="E10387">
        <v>6</v>
      </c>
      <c r="F10387">
        <v>0.78306761568977001</v>
      </c>
      <c r="G10387">
        <v>0.77904134882146403</v>
      </c>
    </row>
    <row r="10388" spans="1:7" x14ac:dyDescent="0.25">
      <c r="A10388">
        <v>5000</v>
      </c>
      <c r="B10388">
        <v>10</v>
      </c>
      <c r="C10388">
        <v>500</v>
      </c>
      <c r="D10388">
        <v>40</v>
      </c>
      <c r="E10388">
        <v>7</v>
      </c>
      <c r="F10388">
        <v>0.77764353122832397</v>
      </c>
      <c r="G10388">
        <v>0.77360029977915201</v>
      </c>
    </row>
    <row r="10389" spans="1:7" x14ac:dyDescent="0.25">
      <c r="A10389">
        <v>5000</v>
      </c>
      <c r="B10389">
        <v>10</v>
      </c>
      <c r="C10389">
        <v>500</v>
      </c>
      <c r="D10389">
        <v>40</v>
      </c>
      <c r="E10389">
        <v>8</v>
      </c>
      <c r="F10389">
        <v>0.79579127400763805</v>
      </c>
      <c r="G10389">
        <v>0.79189638799652595</v>
      </c>
    </row>
    <row r="10390" spans="1:7" x14ac:dyDescent="0.25">
      <c r="A10390">
        <v>5000</v>
      </c>
      <c r="B10390">
        <v>10</v>
      </c>
      <c r="C10390">
        <v>500</v>
      </c>
      <c r="D10390">
        <v>40</v>
      </c>
      <c r="E10390">
        <v>9</v>
      </c>
      <c r="F10390">
        <v>0.77049341708858299</v>
      </c>
      <c r="G10390">
        <v>0.76623008511388402</v>
      </c>
    </row>
    <row r="10391" spans="1:7" x14ac:dyDescent="0.25">
      <c r="A10391">
        <v>5000</v>
      </c>
      <c r="B10391">
        <v>10</v>
      </c>
      <c r="C10391">
        <v>500</v>
      </c>
      <c r="D10391">
        <v>40</v>
      </c>
      <c r="E10391">
        <v>10</v>
      </c>
      <c r="F10391">
        <v>0.78219571623040596</v>
      </c>
      <c r="G10391">
        <v>0.77814553255965901</v>
      </c>
    </row>
    <row r="10392" spans="1:7" x14ac:dyDescent="0.25">
      <c r="A10392">
        <v>5000</v>
      </c>
      <c r="B10392">
        <v>10</v>
      </c>
      <c r="C10392">
        <v>500</v>
      </c>
      <c r="D10392">
        <v>50</v>
      </c>
      <c r="E10392">
        <v>1</v>
      </c>
      <c r="F10392">
        <v>0.79709992017378595</v>
      </c>
      <c r="G10392">
        <v>0.793170185002393</v>
      </c>
    </row>
    <row r="10393" spans="1:7" x14ac:dyDescent="0.25">
      <c r="A10393">
        <v>5000</v>
      </c>
      <c r="B10393">
        <v>10</v>
      </c>
      <c r="C10393">
        <v>500</v>
      </c>
      <c r="D10393">
        <v>50</v>
      </c>
      <c r="E10393">
        <v>2</v>
      </c>
      <c r="F10393">
        <v>0.78863504998149803</v>
      </c>
      <c r="G10393">
        <v>0.78451662943826095</v>
      </c>
    </row>
    <row r="10394" spans="1:7" x14ac:dyDescent="0.25">
      <c r="A10394">
        <v>5000</v>
      </c>
      <c r="B10394">
        <v>10</v>
      </c>
      <c r="C10394">
        <v>500</v>
      </c>
      <c r="D10394">
        <v>50</v>
      </c>
      <c r="E10394">
        <v>3</v>
      </c>
      <c r="F10394">
        <v>0.77174152310637101</v>
      </c>
      <c r="G10394">
        <v>0.767510026433324</v>
      </c>
    </row>
    <row r="10395" spans="1:7" x14ac:dyDescent="0.25">
      <c r="A10395">
        <v>5000</v>
      </c>
      <c r="B10395">
        <v>10</v>
      </c>
      <c r="C10395">
        <v>500</v>
      </c>
      <c r="D10395">
        <v>50</v>
      </c>
      <c r="E10395">
        <v>4</v>
      </c>
      <c r="F10395">
        <v>0.78929552591382501</v>
      </c>
      <c r="G10395">
        <v>0.78534655878970705</v>
      </c>
    </row>
    <row r="10396" spans="1:7" x14ac:dyDescent="0.25">
      <c r="A10396">
        <v>5000</v>
      </c>
      <c r="B10396">
        <v>10</v>
      </c>
      <c r="C10396">
        <v>500</v>
      </c>
      <c r="D10396">
        <v>50</v>
      </c>
      <c r="E10396">
        <v>5</v>
      </c>
      <c r="F10396">
        <v>0.79388122638499803</v>
      </c>
      <c r="G10396">
        <v>0.78978690718439304</v>
      </c>
    </row>
    <row r="10397" spans="1:7" x14ac:dyDescent="0.25">
      <c r="A10397">
        <v>5000</v>
      </c>
      <c r="B10397">
        <v>10</v>
      </c>
      <c r="C10397">
        <v>500</v>
      </c>
      <c r="D10397">
        <v>50</v>
      </c>
      <c r="E10397">
        <v>6</v>
      </c>
      <c r="F10397">
        <v>0.76601674264401198</v>
      </c>
      <c r="G10397">
        <v>0.76168487360132597</v>
      </c>
    </row>
    <row r="10398" spans="1:7" x14ac:dyDescent="0.25">
      <c r="A10398">
        <v>5000</v>
      </c>
      <c r="B10398">
        <v>10</v>
      </c>
      <c r="C10398">
        <v>500</v>
      </c>
      <c r="D10398">
        <v>50</v>
      </c>
      <c r="E10398">
        <v>7</v>
      </c>
      <c r="F10398">
        <v>0.79806168231756602</v>
      </c>
      <c r="G10398">
        <v>0.79414079643674496</v>
      </c>
    </row>
    <row r="10399" spans="1:7" x14ac:dyDescent="0.25">
      <c r="A10399">
        <v>5000</v>
      </c>
      <c r="B10399">
        <v>10</v>
      </c>
      <c r="C10399">
        <v>500</v>
      </c>
      <c r="D10399">
        <v>50</v>
      </c>
      <c r="E10399">
        <v>8</v>
      </c>
      <c r="F10399">
        <v>0.77659273786393301</v>
      </c>
      <c r="G10399">
        <v>0.77237680731682201</v>
      </c>
    </row>
    <row r="10400" spans="1:7" x14ac:dyDescent="0.25">
      <c r="A10400">
        <v>5000</v>
      </c>
      <c r="B10400">
        <v>10</v>
      </c>
      <c r="C10400">
        <v>500</v>
      </c>
      <c r="D10400">
        <v>50</v>
      </c>
      <c r="E10400">
        <v>9</v>
      </c>
      <c r="F10400">
        <v>0.78618171061150699</v>
      </c>
      <c r="G10400">
        <v>0.78212520372396199</v>
      </c>
    </row>
    <row r="10401" spans="1:7" x14ac:dyDescent="0.25">
      <c r="A10401">
        <v>5000</v>
      </c>
      <c r="B10401">
        <v>10</v>
      </c>
      <c r="C10401">
        <v>500</v>
      </c>
      <c r="D10401">
        <v>50</v>
      </c>
      <c r="E10401">
        <v>10</v>
      </c>
      <c r="F10401">
        <v>0.78584036264769097</v>
      </c>
      <c r="G10401">
        <v>0.78176292955724502</v>
      </c>
    </row>
    <row r="10402" spans="1:7" x14ac:dyDescent="0.25">
      <c r="A10402">
        <v>5000</v>
      </c>
      <c r="B10402">
        <v>10</v>
      </c>
      <c r="C10402">
        <v>500</v>
      </c>
      <c r="D10402">
        <v>60</v>
      </c>
      <c r="E10402">
        <v>1</v>
      </c>
      <c r="F10402">
        <v>0.781153872488481</v>
      </c>
      <c r="G10402">
        <v>0.77708878029482698</v>
      </c>
    </row>
    <row r="10403" spans="1:7" x14ac:dyDescent="0.25">
      <c r="A10403">
        <v>5000</v>
      </c>
      <c r="B10403">
        <v>10</v>
      </c>
      <c r="C10403">
        <v>500</v>
      </c>
      <c r="D10403">
        <v>60</v>
      </c>
      <c r="E10403">
        <v>2</v>
      </c>
      <c r="F10403">
        <v>0.75507937251872104</v>
      </c>
      <c r="G10403">
        <v>0.750777581784561</v>
      </c>
    </row>
    <row r="10404" spans="1:7" x14ac:dyDescent="0.25">
      <c r="A10404">
        <v>5000</v>
      </c>
      <c r="B10404">
        <v>10</v>
      </c>
      <c r="C10404">
        <v>500</v>
      </c>
      <c r="D10404">
        <v>60</v>
      </c>
      <c r="E10404">
        <v>3</v>
      </c>
      <c r="F10404">
        <v>0.76456009431365202</v>
      </c>
      <c r="G10404">
        <v>0.76034984859283705</v>
      </c>
    </row>
    <row r="10405" spans="1:7" x14ac:dyDescent="0.25">
      <c r="A10405">
        <v>5000</v>
      </c>
      <c r="B10405">
        <v>10</v>
      </c>
      <c r="C10405">
        <v>500</v>
      </c>
      <c r="D10405">
        <v>60</v>
      </c>
      <c r="E10405">
        <v>4</v>
      </c>
      <c r="F10405">
        <v>0.78571297268907603</v>
      </c>
      <c r="G10405">
        <v>0.78161086309523797</v>
      </c>
    </row>
    <row r="10406" spans="1:7" x14ac:dyDescent="0.25">
      <c r="A10406">
        <v>5000</v>
      </c>
      <c r="B10406">
        <v>10</v>
      </c>
      <c r="C10406">
        <v>500</v>
      </c>
      <c r="D10406">
        <v>60</v>
      </c>
      <c r="E10406">
        <v>5</v>
      </c>
      <c r="F10406">
        <v>0.77456549257294105</v>
      </c>
      <c r="G10406">
        <v>0.77057005617088004</v>
      </c>
    </row>
    <row r="10407" spans="1:7" x14ac:dyDescent="0.25">
      <c r="A10407">
        <v>5000</v>
      </c>
      <c r="B10407">
        <v>10</v>
      </c>
      <c r="C10407">
        <v>500</v>
      </c>
      <c r="D10407">
        <v>60</v>
      </c>
      <c r="E10407">
        <v>6</v>
      </c>
      <c r="F10407">
        <v>0.78538669542253603</v>
      </c>
      <c r="G10407">
        <v>0.78150503959200301</v>
      </c>
    </row>
    <row r="10408" spans="1:7" x14ac:dyDescent="0.25">
      <c r="A10408">
        <v>5000</v>
      </c>
      <c r="B10408">
        <v>10</v>
      </c>
      <c r="C10408">
        <v>500</v>
      </c>
      <c r="D10408">
        <v>60</v>
      </c>
      <c r="E10408">
        <v>7</v>
      </c>
      <c r="F10408">
        <v>0.78422161544367197</v>
      </c>
      <c r="G10408">
        <v>0.780239848328522</v>
      </c>
    </row>
    <row r="10409" spans="1:7" x14ac:dyDescent="0.25">
      <c r="A10409">
        <v>5000</v>
      </c>
      <c r="B10409">
        <v>10</v>
      </c>
      <c r="C10409">
        <v>500</v>
      </c>
      <c r="D10409">
        <v>60</v>
      </c>
      <c r="E10409">
        <v>8</v>
      </c>
      <c r="F10409">
        <v>0.79460612922623497</v>
      </c>
      <c r="G10409">
        <v>0.79070030499861899</v>
      </c>
    </row>
    <row r="10410" spans="1:7" x14ac:dyDescent="0.25">
      <c r="A10410">
        <v>5000</v>
      </c>
      <c r="B10410">
        <v>10</v>
      </c>
      <c r="C10410">
        <v>500</v>
      </c>
      <c r="D10410">
        <v>60</v>
      </c>
      <c r="E10410">
        <v>9</v>
      </c>
      <c r="F10410">
        <v>0.78725382336331495</v>
      </c>
      <c r="G10410">
        <v>0.78323390315763297</v>
      </c>
    </row>
    <row r="10411" spans="1:7" x14ac:dyDescent="0.25">
      <c r="A10411">
        <v>5000</v>
      </c>
      <c r="B10411">
        <v>10</v>
      </c>
      <c r="C10411">
        <v>500</v>
      </c>
      <c r="D10411">
        <v>60</v>
      </c>
      <c r="E10411">
        <v>10</v>
      </c>
      <c r="F10411">
        <v>0.78246909183648605</v>
      </c>
      <c r="G10411">
        <v>0.778378589243783</v>
      </c>
    </row>
    <row r="10412" spans="1:7" x14ac:dyDescent="0.25">
      <c r="A10412">
        <v>5000</v>
      </c>
      <c r="B10412">
        <v>10</v>
      </c>
      <c r="C10412">
        <v>500</v>
      </c>
      <c r="D10412">
        <v>70</v>
      </c>
      <c r="E10412">
        <v>1</v>
      </c>
      <c r="F10412">
        <v>0.78673377540789402</v>
      </c>
      <c r="G10412">
        <v>0.78276638410354604</v>
      </c>
    </row>
    <row r="10413" spans="1:7" x14ac:dyDescent="0.25">
      <c r="A10413">
        <v>5000</v>
      </c>
      <c r="B10413">
        <v>10</v>
      </c>
      <c r="C10413">
        <v>500</v>
      </c>
      <c r="D10413">
        <v>70</v>
      </c>
      <c r="E10413">
        <v>2</v>
      </c>
      <c r="F10413">
        <v>0.78596071910613796</v>
      </c>
      <c r="G10413">
        <v>0.78201730903895195</v>
      </c>
    </row>
    <row r="10414" spans="1:7" x14ac:dyDescent="0.25">
      <c r="A10414">
        <v>5000</v>
      </c>
      <c r="B10414">
        <v>10</v>
      </c>
      <c r="C10414">
        <v>500</v>
      </c>
      <c r="D10414">
        <v>70</v>
      </c>
      <c r="E10414">
        <v>3</v>
      </c>
      <c r="F10414">
        <v>0.77308255305482099</v>
      </c>
      <c r="G10414">
        <v>0.76887491661931495</v>
      </c>
    </row>
    <row r="10415" spans="1:7" x14ac:dyDescent="0.25">
      <c r="A10415">
        <v>5000</v>
      </c>
      <c r="B10415">
        <v>10</v>
      </c>
      <c r="C10415">
        <v>500</v>
      </c>
      <c r="D10415">
        <v>70</v>
      </c>
      <c r="E10415">
        <v>4</v>
      </c>
      <c r="F10415">
        <v>0.80220094614634296</v>
      </c>
      <c r="G10415">
        <v>0.79833415092105497</v>
      </c>
    </row>
    <row r="10416" spans="1:7" x14ac:dyDescent="0.25">
      <c r="A10416">
        <v>5000</v>
      </c>
      <c r="B10416">
        <v>10</v>
      </c>
      <c r="C10416">
        <v>500</v>
      </c>
      <c r="D10416">
        <v>70</v>
      </c>
      <c r="E10416">
        <v>5</v>
      </c>
      <c r="F10416">
        <v>0.78009491400691799</v>
      </c>
      <c r="G10416">
        <v>0.77610749227934495</v>
      </c>
    </row>
    <row r="10417" spans="1:7" x14ac:dyDescent="0.25">
      <c r="A10417">
        <v>5000</v>
      </c>
      <c r="B10417">
        <v>10</v>
      </c>
      <c r="C10417">
        <v>500</v>
      </c>
      <c r="D10417">
        <v>70</v>
      </c>
      <c r="E10417">
        <v>6</v>
      </c>
      <c r="F10417">
        <v>0.79509722337339395</v>
      </c>
      <c r="G10417">
        <v>0.79106263296035395</v>
      </c>
    </row>
    <row r="10418" spans="1:7" x14ac:dyDescent="0.25">
      <c r="A10418">
        <v>5000</v>
      </c>
      <c r="B10418">
        <v>10</v>
      </c>
      <c r="C10418">
        <v>500</v>
      </c>
      <c r="D10418">
        <v>70</v>
      </c>
      <c r="E10418">
        <v>7</v>
      </c>
      <c r="F10418">
        <v>0.78068543289425396</v>
      </c>
      <c r="G10418">
        <v>0.77662629619880597</v>
      </c>
    </row>
    <row r="10419" spans="1:7" x14ac:dyDescent="0.25">
      <c r="A10419">
        <v>5000</v>
      </c>
      <c r="B10419">
        <v>10</v>
      </c>
      <c r="C10419">
        <v>500</v>
      </c>
      <c r="D10419">
        <v>70</v>
      </c>
      <c r="E10419">
        <v>8</v>
      </c>
      <c r="F10419">
        <v>0.79167084367210405</v>
      </c>
      <c r="G10419">
        <v>0.78757639551840597</v>
      </c>
    </row>
    <row r="10420" spans="1:7" x14ac:dyDescent="0.25">
      <c r="A10420">
        <v>5000</v>
      </c>
      <c r="B10420">
        <v>10</v>
      </c>
      <c r="C10420">
        <v>500</v>
      </c>
      <c r="D10420">
        <v>70</v>
      </c>
      <c r="E10420">
        <v>9</v>
      </c>
      <c r="F10420">
        <v>0.77174705750945805</v>
      </c>
      <c r="G10420">
        <v>0.767454736310482</v>
      </c>
    </row>
    <row r="10421" spans="1:7" x14ac:dyDescent="0.25">
      <c r="A10421">
        <v>5000</v>
      </c>
      <c r="B10421">
        <v>10</v>
      </c>
      <c r="C10421">
        <v>500</v>
      </c>
      <c r="D10421">
        <v>70</v>
      </c>
      <c r="E10421">
        <v>10</v>
      </c>
      <c r="F10421">
        <v>0.77774439220366498</v>
      </c>
      <c r="G10421">
        <v>0.77347523040669297</v>
      </c>
    </row>
    <row r="10422" spans="1:7" x14ac:dyDescent="0.25">
      <c r="A10422">
        <v>5000</v>
      </c>
      <c r="B10422">
        <v>10</v>
      </c>
      <c r="C10422">
        <v>500</v>
      </c>
      <c r="D10422">
        <v>80</v>
      </c>
      <c r="E10422">
        <v>1</v>
      </c>
      <c r="F10422">
        <v>0.79087484092786497</v>
      </c>
      <c r="G10422">
        <v>0.78690049340269297</v>
      </c>
    </row>
    <row r="10423" spans="1:7" x14ac:dyDescent="0.25">
      <c r="A10423">
        <v>5000</v>
      </c>
      <c r="B10423">
        <v>10</v>
      </c>
      <c r="C10423">
        <v>500</v>
      </c>
      <c r="D10423">
        <v>80</v>
      </c>
      <c r="E10423">
        <v>2</v>
      </c>
      <c r="F10423">
        <v>0.78109243351618995</v>
      </c>
      <c r="G10423">
        <v>0.77709205722046804</v>
      </c>
    </row>
    <row r="10424" spans="1:7" x14ac:dyDescent="0.25">
      <c r="A10424">
        <v>5000</v>
      </c>
      <c r="B10424">
        <v>10</v>
      </c>
      <c r="C10424">
        <v>500</v>
      </c>
      <c r="D10424">
        <v>80</v>
      </c>
      <c r="E10424">
        <v>3</v>
      </c>
      <c r="F10424">
        <v>0.78778224681130704</v>
      </c>
      <c r="G10424">
        <v>0.78352462315152605</v>
      </c>
    </row>
    <row r="10425" spans="1:7" x14ac:dyDescent="0.25">
      <c r="A10425">
        <v>5000</v>
      </c>
      <c r="B10425">
        <v>10</v>
      </c>
      <c r="C10425">
        <v>500</v>
      </c>
      <c r="D10425">
        <v>80</v>
      </c>
      <c r="E10425">
        <v>4</v>
      </c>
      <c r="F10425">
        <v>0.77623561424235799</v>
      </c>
      <c r="G10425">
        <v>0.77193394157195405</v>
      </c>
    </row>
    <row r="10426" spans="1:7" x14ac:dyDescent="0.25">
      <c r="A10426">
        <v>5000</v>
      </c>
      <c r="B10426">
        <v>10</v>
      </c>
      <c r="C10426">
        <v>500</v>
      </c>
      <c r="D10426">
        <v>80</v>
      </c>
      <c r="E10426">
        <v>5</v>
      </c>
      <c r="F10426">
        <v>0.78695498511904804</v>
      </c>
      <c r="G10426">
        <v>0.78280549719888004</v>
      </c>
    </row>
    <row r="10427" spans="1:7" x14ac:dyDescent="0.25">
      <c r="A10427">
        <v>5000</v>
      </c>
      <c r="B10427">
        <v>10</v>
      </c>
      <c r="C10427">
        <v>500</v>
      </c>
      <c r="D10427">
        <v>80</v>
      </c>
      <c r="E10427">
        <v>6</v>
      </c>
      <c r="F10427">
        <v>0.77592427117311302</v>
      </c>
      <c r="G10427">
        <v>0.77175330343330795</v>
      </c>
    </row>
    <row r="10428" spans="1:7" x14ac:dyDescent="0.25">
      <c r="A10428">
        <v>5000</v>
      </c>
      <c r="B10428">
        <v>10</v>
      </c>
      <c r="C10428">
        <v>500</v>
      </c>
      <c r="D10428">
        <v>80</v>
      </c>
      <c r="E10428">
        <v>7</v>
      </c>
      <c r="F10428">
        <v>0.75519616055846395</v>
      </c>
      <c r="G10428">
        <v>0.751059220477022</v>
      </c>
    </row>
    <row r="10429" spans="1:7" x14ac:dyDescent="0.25">
      <c r="A10429">
        <v>5000</v>
      </c>
      <c r="B10429">
        <v>10</v>
      </c>
      <c r="C10429">
        <v>500</v>
      </c>
      <c r="D10429">
        <v>80</v>
      </c>
      <c r="E10429">
        <v>8</v>
      </c>
      <c r="F10429">
        <v>0.80071783625035697</v>
      </c>
      <c r="G10429">
        <v>0.79686391367394604</v>
      </c>
    </row>
    <row r="10430" spans="1:7" x14ac:dyDescent="0.25">
      <c r="A10430">
        <v>5000</v>
      </c>
      <c r="B10430">
        <v>10</v>
      </c>
      <c r="C10430">
        <v>500</v>
      </c>
      <c r="D10430">
        <v>80</v>
      </c>
      <c r="E10430">
        <v>9</v>
      </c>
      <c r="F10430">
        <v>0.76857052473024201</v>
      </c>
      <c r="G10430">
        <v>0.764438088329083</v>
      </c>
    </row>
    <row r="10431" spans="1:7" x14ac:dyDescent="0.25">
      <c r="A10431">
        <v>5000</v>
      </c>
      <c r="B10431">
        <v>10</v>
      </c>
      <c r="C10431">
        <v>500</v>
      </c>
      <c r="D10431">
        <v>80</v>
      </c>
      <c r="E10431">
        <v>10</v>
      </c>
      <c r="F10431">
        <v>0.76107696077664599</v>
      </c>
      <c r="G10431">
        <v>0.75672490471795995</v>
      </c>
    </row>
    <row r="10432" spans="1:7" x14ac:dyDescent="0.25">
      <c r="A10432">
        <v>5000</v>
      </c>
      <c r="B10432">
        <v>10</v>
      </c>
      <c r="C10432">
        <v>500</v>
      </c>
      <c r="D10432">
        <v>90</v>
      </c>
      <c r="E10432">
        <v>1</v>
      </c>
      <c r="F10432">
        <v>0.78953006170227003</v>
      </c>
      <c r="G10432">
        <v>0.78531196349183696</v>
      </c>
    </row>
    <row r="10433" spans="1:7" x14ac:dyDescent="0.25">
      <c r="A10433">
        <v>5000</v>
      </c>
      <c r="B10433">
        <v>10</v>
      </c>
      <c r="C10433">
        <v>500</v>
      </c>
      <c r="D10433">
        <v>90</v>
      </c>
      <c r="E10433">
        <v>2</v>
      </c>
      <c r="F10433">
        <v>0.79741619703989197</v>
      </c>
      <c r="G10433">
        <v>0.79341052729070105</v>
      </c>
    </row>
    <row r="10434" spans="1:7" x14ac:dyDescent="0.25">
      <c r="A10434">
        <v>5000</v>
      </c>
      <c r="B10434">
        <v>10</v>
      </c>
      <c r="C10434">
        <v>500</v>
      </c>
      <c r="D10434">
        <v>90</v>
      </c>
      <c r="E10434">
        <v>3</v>
      </c>
      <c r="F10434">
        <v>0.75954963425155197</v>
      </c>
      <c r="G10434">
        <v>0.75521687708340901</v>
      </c>
    </row>
    <row r="10435" spans="1:7" x14ac:dyDescent="0.25">
      <c r="A10435">
        <v>5000</v>
      </c>
      <c r="B10435">
        <v>10</v>
      </c>
      <c r="C10435">
        <v>500</v>
      </c>
      <c r="D10435">
        <v>90</v>
      </c>
      <c r="E10435">
        <v>4</v>
      </c>
      <c r="F10435">
        <v>0.75492353975237902</v>
      </c>
      <c r="G10435">
        <v>0.75027843242854098</v>
      </c>
    </row>
    <row r="10436" spans="1:7" x14ac:dyDescent="0.25">
      <c r="A10436">
        <v>5000</v>
      </c>
      <c r="B10436">
        <v>10</v>
      </c>
      <c r="C10436">
        <v>500</v>
      </c>
      <c r="D10436">
        <v>90</v>
      </c>
      <c r="E10436">
        <v>5</v>
      </c>
      <c r="F10436">
        <v>0.78752986671240999</v>
      </c>
      <c r="G10436">
        <v>0.78372516877036502</v>
      </c>
    </row>
    <row r="10437" spans="1:7" x14ac:dyDescent="0.25">
      <c r="A10437">
        <v>5000</v>
      </c>
      <c r="B10437">
        <v>10</v>
      </c>
      <c r="C10437">
        <v>500</v>
      </c>
      <c r="D10437">
        <v>90</v>
      </c>
      <c r="E10437">
        <v>6</v>
      </c>
      <c r="F10437">
        <v>0.789963860717389</v>
      </c>
      <c r="G10437">
        <v>0.78588981209948905</v>
      </c>
    </row>
    <row r="10438" spans="1:7" x14ac:dyDescent="0.25">
      <c r="A10438">
        <v>5000</v>
      </c>
      <c r="B10438">
        <v>10</v>
      </c>
      <c r="C10438">
        <v>500</v>
      </c>
      <c r="D10438">
        <v>90</v>
      </c>
      <c r="E10438">
        <v>7</v>
      </c>
      <c r="F10438">
        <v>0.78153538595292205</v>
      </c>
      <c r="G10438">
        <v>0.77742524903777699</v>
      </c>
    </row>
    <row r="10439" spans="1:7" x14ac:dyDescent="0.25">
      <c r="A10439">
        <v>5000</v>
      </c>
      <c r="B10439">
        <v>10</v>
      </c>
      <c r="C10439">
        <v>500</v>
      </c>
      <c r="D10439">
        <v>90</v>
      </c>
      <c r="E10439">
        <v>8</v>
      </c>
      <c r="F10439">
        <v>0.80193301743946899</v>
      </c>
      <c r="G10439">
        <v>0.79813459581272805</v>
      </c>
    </row>
    <row r="10440" spans="1:7" x14ac:dyDescent="0.25">
      <c r="A10440">
        <v>5000</v>
      </c>
      <c r="B10440">
        <v>10</v>
      </c>
      <c r="C10440">
        <v>500</v>
      </c>
      <c r="D10440">
        <v>90</v>
      </c>
      <c r="E10440">
        <v>9</v>
      </c>
      <c r="F10440">
        <v>0.77889032307752704</v>
      </c>
      <c r="G10440">
        <v>0.77469933259624402</v>
      </c>
    </row>
    <row r="10441" spans="1:7" x14ac:dyDescent="0.25">
      <c r="A10441">
        <v>5000</v>
      </c>
      <c r="B10441">
        <v>10</v>
      </c>
      <c r="C10441">
        <v>500</v>
      </c>
      <c r="D10441">
        <v>90</v>
      </c>
      <c r="E10441">
        <v>10</v>
      </c>
      <c r="F10441">
        <v>0.76377414656137899</v>
      </c>
      <c r="G10441">
        <v>0.759524902223215</v>
      </c>
    </row>
    <row r="10442" spans="1:7" x14ac:dyDescent="0.25">
      <c r="A10442">
        <v>5000</v>
      </c>
      <c r="B10442">
        <v>10</v>
      </c>
      <c r="C10442">
        <v>500</v>
      </c>
      <c r="D10442">
        <v>100</v>
      </c>
      <c r="E10442">
        <v>1</v>
      </c>
      <c r="F10442">
        <v>0.76890346766635398</v>
      </c>
      <c r="G10442">
        <v>0.76477553076802196</v>
      </c>
    </row>
    <row r="10443" spans="1:7" x14ac:dyDescent="0.25">
      <c r="A10443">
        <v>5000</v>
      </c>
      <c r="B10443">
        <v>10</v>
      </c>
      <c r="C10443">
        <v>500</v>
      </c>
      <c r="D10443">
        <v>100</v>
      </c>
      <c r="E10443">
        <v>2</v>
      </c>
      <c r="F10443">
        <v>0.77146547368421003</v>
      </c>
      <c r="G10443">
        <v>0.76737263157894697</v>
      </c>
    </row>
    <row r="10444" spans="1:7" x14ac:dyDescent="0.25">
      <c r="A10444">
        <v>5000</v>
      </c>
      <c r="B10444">
        <v>10</v>
      </c>
      <c r="C10444">
        <v>500</v>
      </c>
      <c r="D10444">
        <v>100</v>
      </c>
      <c r="E10444">
        <v>3</v>
      </c>
      <c r="F10444">
        <v>0.75399915498558501</v>
      </c>
      <c r="G10444">
        <v>0.74978054478576395</v>
      </c>
    </row>
    <row r="10445" spans="1:7" x14ac:dyDescent="0.25">
      <c r="A10445">
        <v>5000</v>
      </c>
      <c r="B10445">
        <v>10</v>
      </c>
      <c r="C10445">
        <v>500</v>
      </c>
      <c r="D10445">
        <v>100</v>
      </c>
      <c r="E10445">
        <v>4</v>
      </c>
      <c r="F10445">
        <v>0.79688832198474702</v>
      </c>
      <c r="G10445">
        <v>0.79297877665747396</v>
      </c>
    </row>
    <row r="10446" spans="1:7" x14ac:dyDescent="0.25">
      <c r="A10446">
        <v>5000</v>
      </c>
      <c r="B10446">
        <v>10</v>
      </c>
      <c r="C10446">
        <v>500</v>
      </c>
      <c r="D10446">
        <v>100</v>
      </c>
      <c r="E10446">
        <v>5</v>
      </c>
      <c r="F10446">
        <v>0.78874322204799896</v>
      </c>
      <c r="G10446">
        <v>0.78458912602599795</v>
      </c>
    </row>
    <row r="10447" spans="1:7" x14ac:dyDescent="0.25">
      <c r="A10447">
        <v>5000</v>
      </c>
      <c r="B10447">
        <v>10</v>
      </c>
      <c r="C10447">
        <v>500</v>
      </c>
      <c r="D10447">
        <v>100</v>
      </c>
      <c r="E10447">
        <v>6</v>
      </c>
      <c r="F10447">
        <v>0.78454474270733598</v>
      </c>
      <c r="G10447">
        <v>0.78038654595399204</v>
      </c>
    </row>
    <row r="10448" spans="1:7" x14ac:dyDescent="0.25">
      <c r="A10448">
        <v>5000</v>
      </c>
      <c r="B10448">
        <v>10</v>
      </c>
      <c r="C10448">
        <v>500</v>
      </c>
      <c r="D10448">
        <v>100</v>
      </c>
      <c r="E10448">
        <v>7</v>
      </c>
      <c r="F10448">
        <v>0.78443607461278297</v>
      </c>
      <c r="G10448">
        <v>0.78049664525774098</v>
      </c>
    </row>
    <row r="10449" spans="1:7" x14ac:dyDescent="0.25">
      <c r="A10449">
        <v>5000</v>
      </c>
      <c r="B10449">
        <v>10</v>
      </c>
      <c r="C10449">
        <v>500</v>
      </c>
      <c r="D10449">
        <v>100</v>
      </c>
      <c r="E10449">
        <v>8</v>
      </c>
      <c r="F10449">
        <v>0.77233922639511199</v>
      </c>
      <c r="G10449">
        <v>0.76822859485943795</v>
      </c>
    </row>
    <row r="10450" spans="1:7" x14ac:dyDescent="0.25">
      <c r="A10450">
        <v>5000</v>
      </c>
      <c r="B10450">
        <v>10</v>
      </c>
      <c r="C10450">
        <v>500</v>
      </c>
      <c r="D10450">
        <v>100</v>
      </c>
      <c r="E10450">
        <v>9</v>
      </c>
      <c r="F10450">
        <v>0.78017205219014896</v>
      </c>
      <c r="G10450">
        <v>0.77613864219081796</v>
      </c>
    </row>
    <row r="10451" spans="1:7" x14ac:dyDescent="0.25">
      <c r="A10451">
        <v>5000</v>
      </c>
      <c r="B10451">
        <v>10</v>
      </c>
      <c r="C10451">
        <v>500</v>
      </c>
      <c r="D10451">
        <v>100</v>
      </c>
      <c r="E10451">
        <v>10</v>
      </c>
      <c r="F10451">
        <v>0.77660495680930097</v>
      </c>
      <c r="G10451">
        <v>0.77246616189668804</v>
      </c>
    </row>
    <row r="10452" spans="1:7" x14ac:dyDescent="0.25">
      <c r="A10452">
        <v>5000</v>
      </c>
      <c r="B10452">
        <v>10</v>
      </c>
      <c r="C10452">
        <v>600</v>
      </c>
      <c r="D10452">
        <v>1</v>
      </c>
      <c r="E10452">
        <v>1</v>
      </c>
      <c r="F10452">
        <v>0.77861064180056105</v>
      </c>
      <c r="G10452">
        <v>0.77449671309597001</v>
      </c>
    </row>
    <row r="10453" spans="1:7" x14ac:dyDescent="0.25">
      <c r="A10453">
        <v>5000</v>
      </c>
      <c r="B10453">
        <v>10</v>
      </c>
      <c r="C10453">
        <v>600</v>
      </c>
      <c r="D10453">
        <v>1</v>
      </c>
      <c r="E10453">
        <v>2</v>
      </c>
      <c r="F10453">
        <v>0.776455417950492</v>
      </c>
      <c r="G10453">
        <v>0.77224471643312298</v>
      </c>
    </row>
    <row r="10454" spans="1:7" x14ac:dyDescent="0.25">
      <c r="A10454">
        <v>5000</v>
      </c>
      <c r="B10454">
        <v>10</v>
      </c>
      <c r="C10454">
        <v>600</v>
      </c>
      <c r="D10454">
        <v>1</v>
      </c>
      <c r="E10454">
        <v>3</v>
      </c>
      <c r="F10454">
        <v>0.78703445473414702</v>
      </c>
      <c r="G10454">
        <v>0.78298344928835895</v>
      </c>
    </row>
    <row r="10455" spans="1:7" x14ac:dyDescent="0.25">
      <c r="A10455">
        <v>5000</v>
      </c>
      <c r="B10455">
        <v>10</v>
      </c>
      <c r="C10455">
        <v>600</v>
      </c>
      <c r="D10455">
        <v>1</v>
      </c>
      <c r="E10455">
        <v>4</v>
      </c>
      <c r="F10455">
        <v>0.76678220805826702</v>
      </c>
      <c r="G10455">
        <v>0.76238483045609096</v>
      </c>
    </row>
    <row r="10456" spans="1:7" x14ac:dyDescent="0.25">
      <c r="A10456">
        <v>5000</v>
      </c>
      <c r="B10456">
        <v>10</v>
      </c>
      <c r="C10456">
        <v>600</v>
      </c>
      <c r="D10456">
        <v>1</v>
      </c>
      <c r="E10456">
        <v>5</v>
      </c>
      <c r="F10456">
        <v>0.79322417544902901</v>
      </c>
      <c r="G10456">
        <v>0.78926738670512697</v>
      </c>
    </row>
    <row r="10457" spans="1:7" x14ac:dyDescent="0.25">
      <c r="A10457">
        <v>5000</v>
      </c>
      <c r="B10457">
        <v>10</v>
      </c>
      <c r="C10457">
        <v>600</v>
      </c>
      <c r="D10457">
        <v>1</v>
      </c>
      <c r="E10457">
        <v>6</v>
      </c>
      <c r="F10457">
        <v>0.777146544258705</v>
      </c>
      <c r="G10457">
        <v>0.77313807913844101</v>
      </c>
    </row>
    <row r="10458" spans="1:7" x14ac:dyDescent="0.25">
      <c r="A10458">
        <v>5000</v>
      </c>
      <c r="B10458">
        <v>10</v>
      </c>
      <c r="C10458">
        <v>600</v>
      </c>
      <c r="D10458">
        <v>1</v>
      </c>
      <c r="E10458">
        <v>7</v>
      </c>
      <c r="F10458">
        <v>0.78569877216645501</v>
      </c>
      <c r="G10458">
        <v>0.78169703555311298</v>
      </c>
    </row>
    <row r="10459" spans="1:7" x14ac:dyDescent="0.25">
      <c r="A10459">
        <v>5000</v>
      </c>
      <c r="B10459">
        <v>10</v>
      </c>
      <c r="C10459">
        <v>600</v>
      </c>
      <c r="D10459">
        <v>1</v>
      </c>
      <c r="E10459">
        <v>8</v>
      </c>
      <c r="F10459">
        <v>0.76966745705434203</v>
      </c>
      <c r="G10459">
        <v>0.76534405710786002</v>
      </c>
    </row>
    <row r="10460" spans="1:7" x14ac:dyDescent="0.25">
      <c r="A10460">
        <v>5000</v>
      </c>
      <c r="B10460">
        <v>10</v>
      </c>
      <c r="C10460">
        <v>600</v>
      </c>
      <c r="D10460">
        <v>1</v>
      </c>
      <c r="E10460">
        <v>9</v>
      </c>
      <c r="F10460">
        <v>0.78332395623508799</v>
      </c>
      <c r="G10460">
        <v>0.77931794038384405</v>
      </c>
    </row>
    <row r="10461" spans="1:7" x14ac:dyDescent="0.25">
      <c r="A10461">
        <v>5000</v>
      </c>
      <c r="B10461">
        <v>10</v>
      </c>
      <c r="C10461">
        <v>600</v>
      </c>
      <c r="D10461">
        <v>1</v>
      </c>
      <c r="E10461">
        <v>10</v>
      </c>
      <c r="F10461">
        <v>0.78379879448100098</v>
      </c>
      <c r="G10461">
        <v>0.77970465348376905</v>
      </c>
    </row>
    <row r="10462" spans="1:7" x14ac:dyDescent="0.25">
      <c r="A10462">
        <v>5000</v>
      </c>
      <c r="B10462">
        <v>10</v>
      </c>
      <c r="C10462">
        <v>600</v>
      </c>
      <c r="D10462">
        <v>10</v>
      </c>
      <c r="E10462">
        <v>1</v>
      </c>
      <c r="F10462">
        <v>0.79782312136330602</v>
      </c>
      <c r="G10462">
        <v>0.79382652849584601</v>
      </c>
    </row>
    <row r="10463" spans="1:7" x14ac:dyDescent="0.25">
      <c r="A10463">
        <v>5000</v>
      </c>
      <c r="B10463">
        <v>10</v>
      </c>
      <c r="C10463">
        <v>600</v>
      </c>
      <c r="D10463">
        <v>10</v>
      </c>
      <c r="E10463">
        <v>2</v>
      </c>
      <c r="F10463">
        <v>0.79293439773385699</v>
      </c>
      <c r="G10463">
        <v>0.78899633039335604</v>
      </c>
    </row>
    <row r="10464" spans="1:7" x14ac:dyDescent="0.25">
      <c r="A10464">
        <v>5000</v>
      </c>
      <c r="B10464">
        <v>10</v>
      </c>
      <c r="C10464">
        <v>600</v>
      </c>
      <c r="D10464">
        <v>10</v>
      </c>
      <c r="E10464">
        <v>3</v>
      </c>
      <c r="F10464">
        <v>0.77738408403024395</v>
      </c>
      <c r="G10464">
        <v>0.77345941867672796</v>
      </c>
    </row>
    <row r="10465" spans="1:7" x14ac:dyDescent="0.25">
      <c r="A10465">
        <v>5000</v>
      </c>
      <c r="B10465">
        <v>10</v>
      </c>
      <c r="C10465">
        <v>600</v>
      </c>
      <c r="D10465">
        <v>10</v>
      </c>
      <c r="E10465">
        <v>4</v>
      </c>
      <c r="F10465">
        <v>0.76609589739407002</v>
      </c>
      <c r="G10465">
        <v>0.76188962336550103</v>
      </c>
    </row>
    <row r="10466" spans="1:7" x14ac:dyDescent="0.25">
      <c r="A10466">
        <v>5000</v>
      </c>
      <c r="B10466">
        <v>10</v>
      </c>
      <c r="C10466">
        <v>600</v>
      </c>
      <c r="D10466">
        <v>10</v>
      </c>
      <c r="E10466">
        <v>5</v>
      </c>
      <c r="F10466">
        <v>0.78642392115554904</v>
      </c>
      <c r="G10466">
        <v>0.78233017887586398</v>
      </c>
    </row>
    <row r="10467" spans="1:7" x14ac:dyDescent="0.25">
      <c r="A10467">
        <v>5000</v>
      </c>
      <c r="B10467">
        <v>10</v>
      </c>
      <c r="C10467">
        <v>600</v>
      </c>
      <c r="D10467">
        <v>10</v>
      </c>
      <c r="E10467">
        <v>6</v>
      </c>
      <c r="F10467">
        <v>0.76802001710670098</v>
      </c>
      <c r="G10467">
        <v>0.76360885119175803</v>
      </c>
    </row>
    <row r="10468" spans="1:7" x14ac:dyDescent="0.25">
      <c r="A10468">
        <v>5000</v>
      </c>
      <c r="B10468">
        <v>10</v>
      </c>
      <c r="C10468">
        <v>600</v>
      </c>
      <c r="D10468">
        <v>10</v>
      </c>
      <c r="E10468">
        <v>7</v>
      </c>
      <c r="F10468">
        <v>0.77049614711882797</v>
      </c>
      <c r="G10468">
        <v>0.76640529252882394</v>
      </c>
    </row>
    <row r="10469" spans="1:7" x14ac:dyDescent="0.25">
      <c r="A10469">
        <v>5000</v>
      </c>
      <c r="B10469">
        <v>10</v>
      </c>
      <c r="C10469">
        <v>600</v>
      </c>
      <c r="D10469">
        <v>10</v>
      </c>
      <c r="E10469">
        <v>8</v>
      </c>
      <c r="F10469">
        <v>0.78699025711541104</v>
      </c>
      <c r="G10469">
        <v>0.78310027345332001</v>
      </c>
    </row>
    <row r="10470" spans="1:7" x14ac:dyDescent="0.25">
      <c r="A10470">
        <v>5000</v>
      </c>
      <c r="B10470">
        <v>10</v>
      </c>
      <c r="C10470">
        <v>600</v>
      </c>
      <c r="D10470">
        <v>10</v>
      </c>
      <c r="E10470">
        <v>9</v>
      </c>
      <c r="F10470">
        <v>0.76532558159878294</v>
      </c>
      <c r="G10470">
        <v>0.76105638825752597</v>
      </c>
    </row>
    <row r="10471" spans="1:7" x14ac:dyDescent="0.25">
      <c r="A10471">
        <v>5000</v>
      </c>
      <c r="B10471">
        <v>10</v>
      </c>
      <c r="C10471">
        <v>600</v>
      </c>
      <c r="D10471">
        <v>10</v>
      </c>
      <c r="E10471">
        <v>10</v>
      </c>
      <c r="F10471">
        <v>0.77473610526315795</v>
      </c>
      <c r="G10471">
        <v>0.77066315789473705</v>
      </c>
    </row>
    <row r="10472" spans="1:7" x14ac:dyDescent="0.25">
      <c r="A10472">
        <v>5000</v>
      </c>
      <c r="B10472">
        <v>10</v>
      </c>
      <c r="C10472">
        <v>600</v>
      </c>
      <c r="D10472">
        <v>20</v>
      </c>
      <c r="E10472">
        <v>1</v>
      </c>
      <c r="F10472">
        <v>0.785063353466387</v>
      </c>
      <c r="G10472">
        <v>0.780892200630252</v>
      </c>
    </row>
    <row r="10473" spans="1:7" x14ac:dyDescent="0.25">
      <c r="A10473">
        <v>5000</v>
      </c>
      <c r="B10473">
        <v>10</v>
      </c>
      <c r="C10473">
        <v>600</v>
      </c>
      <c r="D10473">
        <v>20</v>
      </c>
      <c r="E10473">
        <v>2</v>
      </c>
      <c r="F10473">
        <v>0.79127686728117297</v>
      </c>
      <c r="G10473">
        <v>0.78719810681603497</v>
      </c>
    </row>
    <row r="10474" spans="1:7" x14ac:dyDescent="0.25">
      <c r="A10474">
        <v>5000</v>
      </c>
      <c r="B10474">
        <v>10</v>
      </c>
      <c r="C10474">
        <v>600</v>
      </c>
      <c r="D10474">
        <v>20</v>
      </c>
      <c r="E10474">
        <v>3</v>
      </c>
      <c r="F10474">
        <v>0.762322651198174</v>
      </c>
      <c r="G10474">
        <v>0.75798925446938004</v>
      </c>
    </row>
    <row r="10475" spans="1:7" x14ac:dyDescent="0.25">
      <c r="A10475">
        <v>5000</v>
      </c>
      <c r="B10475">
        <v>10</v>
      </c>
      <c r="C10475">
        <v>600</v>
      </c>
      <c r="D10475">
        <v>20</v>
      </c>
      <c r="E10475">
        <v>4</v>
      </c>
      <c r="F10475">
        <v>0.77986807896069499</v>
      </c>
      <c r="G10475">
        <v>0.77574060046676696</v>
      </c>
    </row>
    <row r="10476" spans="1:7" x14ac:dyDescent="0.25">
      <c r="A10476">
        <v>5000</v>
      </c>
      <c r="B10476">
        <v>10</v>
      </c>
      <c r="C10476">
        <v>600</v>
      </c>
      <c r="D10476">
        <v>20</v>
      </c>
      <c r="E10476">
        <v>5</v>
      </c>
      <c r="F10476">
        <v>0.785222184137224</v>
      </c>
      <c r="G10476">
        <v>0.78121665498800097</v>
      </c>
    </row>
    <row r="10477" spans="1:7" x14ac:dyDescent="0.25">
      <c r="A10477">
        <v>5000</v>
      </c>
      <c r="B10477">
        <v>10</v>
      </c>
      <c r="C10477">
        <v>600</v>
      </c>
      <c r="D10477">
        <v>20</v>
      </c>
      <c r="E10477">
        <v>6</v>
      </c>
      <c r="F10477">
        <v>0.79956562473957804</v>
      </c>
      <c r="G10477">
        <v>0.79544469779382398</v>
      </c>
    </row>
    <row r="10478" spans="1:7" x14ac:dyDescent="0.25">
      <c r="A10478">
        <v>5000</v>
      </c>
      <c r="B10478">
        <v>10</v>
      </c>
      <c r="C10478">
        <v>600</v>
      </c>
      <c r="D10478">
        <v>20</v>
      </c>
      <c r="E10478">
        <v>7</v>
      </c>
      <c r="F10478">
        <v>0.76781003388532398</v>
      </c>
      <c r="G10478">
        <v>0.76349995076724597</v>
      </c>
    </row>
    <row r="10479" spans="1:7" x14ac:dyDescent="0.25">
      <c r="A10479">
        <v>5000</v>
      </c>
      <c r="B10479">
        <v>10</v>
      </c>
      <c r="C10479">
        <v>600</v>
      </c>
      <c r="D10479">
        <v>20</v>
      </c>
      <c r="E10479">
        <v>8</v>
      </c>
      <c r="F10479">
        <v>0.77762445421820803</v>
      </c>
      <c r="G10479">
        <v>0.77341537579646502</v>
      </c>
    </row>
    <row r="10480" spans="1:7" x14ac:dyDescent="0.25">
      <c r="A10480">
        <v>5000</v>
      </c>
      <c r="B10480">
        <v>10</v>
      </c>
      <c r="C10480">
        <v>600</v>
      </c>
      <c r="D10480">
        <v>20</v>
      </c>
      <c r="E10480">
        <v>9</v>
      </c>
      <c r="F10480">
        <v>0.75783270166791805</v>
      </c>
      <c r="G10480">
        <v>0.75328135278457098</v>
      </c>
    </row>
    <row r="10481" spans="1:7" x14ac:dyDescent="0.25">
      <c r="A10481">
        <v>5000</v>
      </c>
      <c r="B10481">
        <v>10</v>
      </c>
      <c r="C10481">
        <v>600</v>
      </c>
      <c r="D10481">
        <v>20</v>
      </c>
      <c r="E10481">
        <v>10</v>
      </c>
      <c r="F10481">
        <v>0.77960762976534503</v>
      </c>
      <c r="G10481">
        <v>0.77565411564073405</v>
      </c>
    </row>
    <row r="10482" spans="1:7" x14ac:dyDescent="0.25">
      <c r="A10482">
        <v>5000</v>
      </c>
      <c r="B10482">
        <v>10</v>
      </c>
      <c r="C10482">
        <v>600</v>
      </c>
      <c r="D10482">
        <v>30</v>
      </c>
      <c r="E10482">
        <v>1</v>
      </c>
      <c r="F10482">
        <v>0.77511096282226299</v>
      </c>
      <c r="G10482">
        <v>0.77110970205939999</v>
      </c>
    </row>
    <row r="10483" spans="1:7" x14ac:dyDescent="0.25">
      <c r="A10483">
        <v>5000</v>
      </c>
      <c r="B10483">
        <v>10</v>
      </c>
      <c r="C10483">
        <v>600</v>
      </c>
      <c r="D10483">
        <v>30</v>
      </c>
      <c r="E10483">
        <v>2</v>
      </c>
      <c r="F10483">
        <v>0.77833961968362997</v>
      </c>
      <c r="G10483">
        <v>0.77436445749485305</v>
      </c>
    </row>
    <row r="10484" spans="1:7" x14ac:dyDescent="0.25">
      <c r="A10484">
        <v>5000</v>
      </c>
      <c r="B10484">
        <v>10</v>
      </c>
      <c r="C10484">
        <v>600</v>
      </c>
      <c r="D10484">
        <v>30</v>
      </c>
      <c r="E10484">
        <v>3</v>
      </c>
      <c r="F10484">
        <v>0.76824070514765896</v>
      </c>
      <c r="G10484">
        <v>0.76412656788734401</v>
      </c>
    </row>
    <row r="10485" spans="1:7" x14ac:dyDescent="0.25">
      <c r="A10485">
        <v>5000</v>
      </c>
      <c r="B10485">
        <v>10</v>
      </c>
      <c r="C10485">
        <v>600</v>
      </c>
      <c r="D10485">
        <v>30</v>
      </c>
      <c r="E10485">
        <v>4</v>
      </c>
      <c r="F10485">
        <v>0.78585687585685504</v>
      </c>
      <c r="G10485">
        <v>0.78182594457288901</v>
      </c>
    </row>
    <row r="10486" spans="1:7" x14ac:dyDescent="0.25">
      <c r="A10486">
        <v>5000</v>
      </c>
      <c r="B10486">
        <v>10</v>
      </c>
      <c r="C10486">
        <v>600</v>
      </c>
      <c r="D10486">
        <v>30</v>
      </c>
      <c r="E10486">
        <v>5</v>
      </c>
      <c r="F10486">
        <v>0.77108786943474195</v>
      </c>
      <c r="G10486">
        <v>0.76714947422010604</v>
      </c>
    </row>
    <row r="10487" spans="1:7" x14ac:dyDescent="0.25">
      <c r="A10487">
        <v>5000</v>
      </c>
      <c r="B10487">
        <v>10</v>
      </c>
      <c r="C10487">
        <v>600</v>
      </c>
      <c r="D10487">
        <v>30</v>
      </c>
      <c r="E10487">
        <v>6</v>
      </c>
      <c r="F10487">
        <v>0.80243765626549801</v>
      </c>
      <c r="G10487">
        <v>0.79877706749301403</v>
      </c>
    </row>
    <row r="10488" spans="1:7" x14ac:dyDescent="0.25">
      <c r="A10488">
        <v>5000</v>
      </c>
      <c r="B10488">
        <v>10</v>
      </c>
      <c r="C10488">
        <v>600</v>
      </c>
      <c r="D10488">
        <v>30</v>
      </c>
      <c r="E10488">
        <v>7</v>
      </c>
      <c r="F10488">
        <v>0.77787254694624497</v>
      </c>
      <c r="G10488">
        <v>0.77383206646914904</v>
      </c>
    </row>
    <row r="10489" spans="1:7" x14ac:dyDescent="0.25">
      <c r="A10489">
        <v>5000</v>
      </c>
      <c r="B10489">
        <v>10</v>
      </c>
      <c r="C10489">
        <v>600</v>
      </c>
      <c r="D10489">
        <v>30</v>
      </c>
      <c r="E10489">
        <v>8</v>
      </c>
      <c r="F10489">
        <v>0.79782259148494705</v>
      </c>
      <c r="G10489">
        <v>0.79384807871140395</v>
      </c>
    </row>
    <row r="10490" spans="1:7" x14ac:dyDescent="0.25">
      <c r="A10490">
        <v>5000</v>
      </c>
      <c r="B10490">
        <v>10</v>
      </c>
      <c r="C10490">
        <v>600</v>
      </c>
      <c r="D10490">
        <v>30</v>
      </c>
      <c r="E10490">
        <v>9</v>
      </c>
      <c r="F10490">
        <v>0.78768991840652902</v>
      </c>
      <c r="G10490">
        <v>0.783830114540912</v>
      </c>
    </row>
    <row r="10491" spans="1:7" x14ac:dyDescent="0.25">
      <c r="A10491">
        <v>5000</v>
      </c>
      <c r="B10491">
        <v>10</v>
      </c>
      <c r="C10491">
        <v>600</v>
      </c>
      <c r="D10491">
        <v>30</v>
      </c>
      <c r="E10491">
        <v>10</v>
      </c>
      <c r="F10491">
        <v>0.78154646340351797</v>
      </c>
      <c r="G10491">
        <v>0.77766156230061101</v>
      </c>
    </row>
    <row r="10492" spans="1:7" x14ac:dyDescent="0.25">
      <c r="A10492">
        <v>5000</v>
      </c>
      <c r="B10492">
        <v>10</v>
      </c>
      <c r="C10492">
        <v>600</v>
      </c>
      <c r="D10492">
        <v>40</v>
      </c>
      <c r="E10492">
        <v>1</v>
      </c>
      <c r="F10492">
        <v>0.77760780792762596</v>
      </c>
      <c r="G10492">
        <v>0.77330332001881497</v>
      </c>
    </row>
    <row r="10493" spans="1:7" x14ac:dyDescent="0.25">
      <c r="A10493">
        <v>5000</v>
      </c>
      <c r="B10493">
        <v>10</v>
      </c>
      <c r="C10493">
        <v>600</v>
      </c>
      <c r="D10493">
        <v>40</v>
      </c>
      <c r="E10493">
        <v>2</v>
      </c>
      <c r="F10493">
        <v>0.79395024922662905</v>
      </c>
      <c r="G10493">
        <v>0.78987291781872504</v>
      </c>
    </row>
    <row r="10494" spans="1:7" x14ac:dyDescent="0.25">
      <c r="A10494">
        <v>5000</v>
      </c>
      <c r="B10494">
        <v>10</v>
      </c>
      <c r="C10494">
        <v>600</v>
      </c>
      <c r="D10494">
        <v>40</v>
      </c>
      <c r="E10494">
        <v>3</v>
      </c>
      <c r="F10494">
        <v>0.799026375957688</v>
      </c>
      <c r="G10494">
        <v>0.79510456121698103</v>
      </c>
    </row>
    <row r="10495" spans="1:7" x14ac:dyDescent="0.25">
      <c r="A10495">
        <v>5000</v>
      </c>
      <c r="B10495">
        <v>10</v>
      </c>
      <c r="C10495">
        <v>600</v>
      </c>
      <c r="D10495">
        <v>40</v>
      </c>
      <c r="E10495">
        <v>4</v>
      </c>
      <c r="F10495">
        <v>0.77908166831421199</v>
      </c>
      <c r="G10495">
        <v>0.77505539473457297</v>
      </c>
    </row>
    <row r="10496" spans="1:7" x14ac:dyDescent="0.25">
      <c r="A10496">
        <v>5000</v>
      </c>
      <c r="B10496">
        <v>10</v>
      </c>
      <c r="C10496">
        <v>600</v>
      </c>
      <c r="D10496">
        <v>40</v>
      </c>
      <c r="E10496">
        <v>5</v>
      </c>
      <c r="F10496">
        <v>0.78847922213769495</v>
      </c>
      <c r="G10496">
        <v>0.78412371624191701</v>
      </c>
    </row>
    <row r="10497" spans="1:7" x14ac:dyDescent="0.25">
      <c r="A10497">
        <v>5000</v>
      </c>
      <c r="B10497">
        <v>10</v>
      </c>
      <c r="C10497">
        <v>600</v>
      </c>
      <c r="D10497">
        <v>40</v>
      </c>
      <c r="E10497">
        <v>6</v>
      </c>
      <c r="F10497">
        <v>0.77415989040387101</v>
      </c>
      <c r="G10497">
        <v>0.76997865697705203</v>
      </c>
    </row>
    <row r="10498" spans="1:7" x14ac:dyDescent="0.25">
      <c r="A10498">
        <v>5000</v>
      </c>
      <c r="B10498">
        <v>10</v>
      </c>
      <c r="C10498">
        <v>600</v>
      </c>
      <c r="D10498">
        <v>40</v>
      </c>
      <c r="E10498">
        <v>7</v>
      </c>
      <c r="F10498">
        <v>0.77452200062284304</v>
      </c>
      <c r="G10498">
        <v>0.77018840066584904</v>
      </c>
    </row>
    <row r="10499" spans="1:7" x14ac:dyDescent="0.25">
      <c r="A10499">
        <v>5000</v>
      </c>
      <c r="B10499">
        <v>10</v>
      </c>
      <c r="C10499">
        <v>600</v>
      </c>
      <c r="D10499">
        <v>40</v>
      </c>
      <c r="E10499">
        <v>8</v>
      </c>
      <c r="F10499">
        <v>0.75620977312390902</v>
      </c>
      <c r="G10499">
        <v>0.75150040721349598</v>
      </c>
    </row>
    <row r="10500" spans="1:7" x14ac:dyDescent="0.25">
      <c r="A10500">
        <v>5000</v>
      </c>
      <c r="B10500">
        <v>10</v>
      </c>
      <c r="C10500">
        <v>600</v>
      </c>
      <c r="D10500">
        <v>40</v>
      </c>
      <c r="E10500">
        <v>9</v>
      </c>
      <c r="F10500">
        <v>0.79029620122049205</v>
      </c>
      <c r="G10500">
        <v>0.78631750779148202</v>
      </c>
    </row>
    <row r="10501" spans="1:7" x14ac:dyDescent="0.25">
      <c r="A10501">
        <v>5000</v>
      </c>
      <c r="B10501">
        <v>10</v>
      </c>
      <c r="C10501">
        <v>600</v>
      </c>
      <c r="D10501">
        <v>40</v>
      </c>
      <c r="E10501">
        <v>10</v>
      </c>
      <c r="F10501">
        <v>0.78741376019504605</v>
      </c>
      <c r="G10501">
        <v>0.78329894094863595</v>
      </c>
    </row>
    <row r="10502" spans="1:7" x14ac:dyDescent="0.25">
      <c r="A10502">
        <v>5000</v>
      </c>
      <c r="B10502">
        <v>10</v>
      </c>
      <c r="C10502">
        <v>600</v>
      </c>
      <c r="D10502">
        <v>50</v>
      </c>
      <c r="E10502">
        <v>1</v>
      </c>
      <c r="F10502">
        <v>0.780144874568379</v>
      </c>
      <c r="G10502">
        <v>0.77603980799884498</v>
      </c>
    </row>
    <row r="10503" spans="1:7" x14ac:dyDescent="0.25">
      <c r="A10503">
        <v>5000</v>
      </c>
      <c r="B10503">
        <v>10</v>
      </c>
      <c r="C10503">
        <v>600</v>
      </c>
      <c r="D10503">
        <v>50</v>
      </c>
      <c r="E10503">
        <v>2</v>
      </c>
      <c r="F10503">
        <v>0.76412370671892604</v>
      </c>
      <c r="G10503">
        <v>0.75994697167569403</v>
      </c>
    </row>
    <row r="10504" spans="1:7" x14ac:dyDescent="0.25">
      <c r="A10504">
        <v>5000</v>
      </c>
      <c r="B10504">
        <v>10</v>
      </c>
      <c r="C10504">
        <v>600</v>
      </c>
      <c r="D10504">
        <v>50</v>
      </c>
      <c r="E10504">
        <v>3</v>
      </c>
      <c r="F10504">
        <v>0.804485498240744</v>
      </c>
      <c r="G10504">
        <v>0.80065617927556698</v>
      </c>
    </row>
    <row r="10505" spans="1:7" x14ac:dyDescent="0.25">
      <c r="A10505">
        <v>5000</v>
      </c>
      <c r="B10505">
        <v>10</v>
      </c>
      <c r="C10505">
        <v>600</v>
      </c>
      <c r="D10505">
        <v>50</v>
      </c>
      <c r="E10505">
        <v>4</v>
      </c>
      <c r="F10505">
        <v>0.79280380741796097</v>
      </c>
      <c r="G10505">
        <v>0.78884450427623898</v>
      </c>
    </row>
    <row r="10506" spans="1:7" x14ac:dyDescent="0.25">
      <c r="A10506">
        <v>5000</v>
      </c>
      <c r="B10506">
        <v>10</v>
      </c>
      <c r="C10506">
        <v>600</v>
      </c>
      <c r="D10506">
        <v>50</v>
      </c>
      <c r="E10506">
        <v>5</v>
      </c>
      <c r="F10506">
        <v>0.77983103414007804</v>
      </c>
      <c r="G10506">
        <v>0.77568136983834801</v>
      </c>
    </row>
    <row r="10507" spans="1:7" x14ac:dyDescent="0.25">
      <c r="A10507">
        <v>5000</v>
      </c>
      <c r="B10507">
        <v>10</v>
      </c>
      <c r="C10507">
        <v>600</v>
      </c>
      <c r="D10507">
        <v>50</v>
      </c>
      <c r="E10507">
        <v>6</v>
      </c>
      <c r="F10507">
        <v>0.772131951970634</v>
      </c>
      <c r="G10507">
        <v>0.76792631147232404</v>
      </c>
    </row>
    <row r="10508" spans="1:7" x14ac:dyDescent="0.25">
      <c r="A10508">
        <v>5000</v>
      </c>
      <c r="B10508">
        <v>10</v>
      </c>
      <c r="C10508">
        <v>600</v>
      </c>
      <c r="D10508">
        <v>50</v>
      </c>
      <c r="E10508">
        <v>7</v>
      </c>
      <c r="F10508">
        <v>0.79026519818480501</v>
      </c>
      <c r="G10508">
        <v>0.78632829470783105</v>
      </c>
    </row>
    <row r="10509" spans="1:7" x14ac:dyDescent="0.25">
      <c r="A10509">
        <v>5000</v>
      </c>
      <c r="B10509">
        <v>10</v>
      </c>
      <c r="C10509">
        <v>600</v>
      </c>
      <c r="D10509">
        <v>50</v>
      </c>
      <c r="E10509">
        <v>8</v>
      </c>
      <c r="F10509">
        <v>0.773497126880487</v>
      </c>
      <c r="G10509">
        <v>0.76936598358847696</v>
      </c>
    </row>
    <row r="10510" spans="1:7" x14ac:dyDescent="0.25">
      <c r="A10510">
        <v>5000</v>
      </c>
      <c r="B10510">
        <v>10</v>
      </c>
      <c r="C10510">
        <v>600</v>
      </c>
      <c r="D10510">
        <v>50</v>
      </c>
      <c r="E10510">
        <v>9</v>
      </c>
      <c r="F10510">
        <v>0.78169063157894703</v>
      </c>
      <c r="G10510">
        <v>0.77772042105263195</v>
      </c>
    </row>
    <row r="10511" spans="1:7" x14ac:dyDescent="0.25">
      <c r="A10511">
        <v>5000</v>
      </c>
      <c r="B10511">
        <v>10</v>
      </c>
      <c r="C10511">
        <v>600</v>
      </c>
      <c r="D10511">
        <v>50</v>
      </c>
      <c r="E10511">
        <v>10</v>
      </c>
      <c r="F10511">
        <v>0.79151188613790602</v>
      </c>
      <c r="G10511">
        <v>0.78761907893868499</v>
      </c>
    </row>
    <row r="10512" spans="1:7" x14ac:dyDescent="0.25">
      <c r="A10512">
        <v>5000</v>
      </c>
      <c r="B10512">
        <v>10</v>
      </c>
      <c r="C10512">
        <v>600</v>
      </c>
      <c r="D10512">
        <v>60</v>
      </c>
      <c r="E10512">
        <v>1</v>
      </c>
      <c r="F10512">
        <v>0.77774182396490099</v>
      </c>
      <c r="G10512">
        <v>0.77371832710069299</v>
      </c>
    </row>
    <row r="10513" spans="1:7" x14ac:dyDescent="0.25">
      <c r="A10513">
        <v>5000</v>
      </c>
      <c r="B10513">
        <v>10</v>
      </c>
      <c r="C10513">
        <v>600</v>
      </c>
      <c r="D10513">
        <v>60</v>
      </c>
      <c r="E10513">
        <v>2</v>
      </c>
      <c r="F10513">
        <v>0.78223913584758997</v>
      </c>
      <c r="G10513">
        <v>0.77812206698981901</v>
      </c>
    </row>
    <row r="10514" spans="1:7" x14ac:dyDescent="0.25">
      <c r="A10514">
        <v>5000</v>
      </c>
      <c r="B10514">
        <v>10</v>
      </c>
      <c r="C10514">
        <v>600</v>
      </c>
      <c r="D10514">
        <v>60</v>
      </c>
      <c r="E10514">
        <v>3</v>
      </c>
      <c r="F10514">
        <v>0.78528651860440801</v>
      </c>
      <c r="G10514">
        <v>0.781360793709718</v>
      </c>
    </row>
    <row r="10515" spans="1:7" x14ac:dyDescent="0.25">
      <c r="A10515">
        <v>5000</v>
      </c>
      <c r="B10515">
        <v>10</v>
      </c>
      <c r="C10515">
        <v>600</v>
      </c>
      <c r="D10515">
        <v>60</v>
      </c>
      <c r="E10515">
        <v>4</v>
      </c>
      <c r="F10515">
        <v>0.78374303008098001</v>
      </c>
      <c r="G10515">
        <v>0.779839466905073</v>
      </c>
    </row>
    <row r="10516" spans="1:7" x14ac:dyDescent="0.25">
      <c r="A10516">
        <v>5000</v>
      </c>
      <c r="B10516">
        <v>10</v>
      </c>
      <c r="C10516">
        <v>600</v>
      </c>
      <c r="D10516">
        <v>60</v>
      </c>
      <c r="E10516">
        <v>5</v>
      </c>
      <c r="F10516">
        <v>0.78389147059309905</v>
      </c>
      <c r="G10516">
        <v>0.77989868517650596</v>
      </c>
    </row>
    <row r="10517" spans="1:7" x14ac:dyDescent="0.25">
      <c r="A10517">
        <v>5000</v>
      </c>
      <c r="B10517">
        <v>10</v>
      </c>
      <c r="C10517">
        <v>600</v>
      </c>
      <c r="D10517">
        <v>60</v>
      </c>
      <c r="E10517">
        <v>6</v>
      </c>
      <c r="F10517">
        <v>0.77929401211771898</v>
      </c>
      <c r="G10517">
        <v>0.77508129473878995</v>
      </c>
    </row>
    <row r="10518" spans="1:7" x14ac:dyDescent="0.25">
      <c r="A10518">
        <v>5000</v>
      </c>
      <c r="B10518">
        <v>10</v>
      </c>
      <c r="C10518">
        <v>600</v>
      </c>
      <c r="D10518">
        <v>60</v>
      </c>
      <c r="E10518">
        <v>7</v>
      </c>
      <c r="F10518">
        <v>0.79274328226790802</v>
      </c>
      <c r="G10518">
        <v>0.788745523962883</v>
      </c>
    </row>
    <row r="10519" spans="1:7" x14ac:dyDescent="0.25">
      <c r="A10519">
        <v>5000</v>
      </c>
      <c r="B10519">
        <v>10</v>
      </c>
      <c r="C10519">
        <v>600</v>
      </c>
      <c r="D10519">
        <v>60</v>
      </c>
      <c r="E10519">
        <v>8</v>
      </c>
      <c r="F10519">
        <v>0.791612582985317</v>
      </c>
      <c r="G10519">
        <v>0.78755523803660399</v>
      </c>
    </row>
    <row r="10520" spans="1:7" x14ac:dyDescent="0.25">
      <c r="A10520">
        <v>5000</v>
      </c>
      <c r="B10520">
        <v>10</v>
      </c>
      <c r="C10520">
        <v>600</v>
      </c>
      <c r="D10520">
        <v>60</v>
      </c>
      <c r="E10520">
        <v>9</v>
      </c>
      <c r="F10520">
        <v>0.79526959574658995</v>
      </c>
      <c r="G10520">
        <v>0.79143064653625295</v>
      </c>
    </row>
    <row r="10521" spans="1:7" x14ac:dyDescent="0.25">
      <c r="A10521">
        <v>5000</v>
      </c>
      <c r="B10521">
        <v>10</v>
      </c>
      <c r="C10521">
        <v>600</v>
      </c>
      <c r="D10521">
        <v>60</v>
      </c>
      <c r="E10521">
        <v>10</v>
      </c>
      <c r="F10521">
        <v>0.78317457095494203</v>
      </c>
      <c r="G10521">
        <v>0.77908673651749005</v>
      </c>
    </row>
    <row r="10522" spans="1:7" x14ac:dyDescent="0.25">
      <c r="A10522">
        <v>5000</v>
      </c>
      <c r="B10522">
        <v>10</v>
      </c>
      <c r="C10522">
        <v>600</v>
      </c>
      <c r="D10522">
        <v>70</v>
      </c>
      <c r="E10522">
        <v>1</v>
      </c>
      <c r="F10522">
        <v>0.77550687782999606</v>
      </c>
      <c r="G10522">
        <v>0.77137105946479501</v>
      </c>
    </row>
    <row r="10523" spans="1:7" x14ac:dyDescent="0.25">
      <c r="A10523">
        <v>5000</v>
      </c>
      <c r="B10523">
        <v>10</v>
      </c>
      <c r="C10523">
        <v>600</v>
      </c>
      <c r="D10523">
        <v>70</v>
      </c>
      <c r="E10523">
        <v>2</v>
      </c>
      <c r="F10523">
        <v>0.79421748245374202</v>
      </c>
      <c r="G10523">
        <v>0.79030899644517405</v>
      </c>
    </row>
    <row r="10524" spans="1:7" x14ac:dyDescent="0.25">
      <c r="A10524">
        <v>5000</v>
      </c>
      <c r="B10524">
        <v>10</v>
      </c>
      <c r="C10524">
        <v>600</v>
      </c>
      <c r="D10524">
        <v>70</v>
      </c>
      <c r="E10524">
        <v>3</v>
      </c>
      <c r="F10524">
        <v>0.77870804042370201</v>
      </c>
      <c r="G10524">
        <v>0.77463543515280997</v>
      </c>
    </row>
    <row r="10525" spans="1:7" x14ac:dyDescent="0.25">
      <c r="A10525">
        <v>5000</v>
      </c>
      <c r="B10525">
        <v>10</v>
      </c>
      <c r="C10525">
        <v>600</v>
      </c>
      <c r="D10525">
        <v>70</v>
      </c>
      <c r="E10525">
        <v>4</v>
      </c>
      <c r="F10525">
        <v>0.78537487563275199</v>
      </c>
      <c r="G10525">
        <v>0.78150153585773796</v>
      </c>
    </row>
    <row r="10526" spans="1:7" x14ac:dyDescent="0.25">
      <c r="A10526">
        <v>5000</v>
      </c>
      <c r="B10526">
        <v>10</v>
      </c>
      <c r="C10526">
        <v>600</v>
      </c>
      <c r="D10526">
        <v>70</v>
      </c>
      <c r="E10526">
        <v>5</v>
      </c>
      <c r="F10526">
        <v>0.77459477237913699</v>
      </c>
      <c r="G10526">
        <v>0.77051843825222199</v>
      </c>
    </row>
    <row r="10527" spans="1:7" x14ac:dyDescent="0.25">
      <c r="A10527">
        <v>5000</v>
      </c>
      <c r="B10527">
        <v>10</v>
      </c>
      <c r="C10527">
        <v>600</v>
      </c>
      <c r="D10527">
        <v>70</v>
      </c>
      <c r="E10527">
        <v>6</v>
      </c>
      <c r="F10527">
        <v>0.79252162534444404</v>
      </c>
      <c r="G10527">
        <v>0.78854658620825502</v>
      </c>
    </row>
    <row r="10528" spans="1:7" x14ac:dyDescent="0.25">
      <c r="A10528">
        <v>5000</v>
      </c>
      <c r="B10528">
        <v>10</v>
      </c>
      <c r="C10528">
        <v>600</v>
      </c>
      <c r="D10528">
        <v>70</v>
      </c>
      <c r="E10528">
        <v>7</v>
      </c>
      <c r="F10528">
        <v>0.79942178672031705</v>
      </c>
      <c r="G10528">
        <v>0.79561906469723298</v>
      </c>
    </row>
    <row r="10529" spans="1:7" x14ac:dyDescent="0.25">
      <c r="A10529">
        <v>5000</v>
      </c>
      <c r="B10529">
        <v>10</v>
      </c>
      <c r="C10529">
        <v>600</v>
      </c>
      <c r="D10529">
        <v>70</v>
      </c>
      <c r="E10529">
        <v>8</v>
      </c>
      <c r="F10529">
        <v>0.77945946382757003</v>
      </c>
      <c r="G10529">
        <v>0.77533017999453502</v>
      </c>
    </row>
    <row r="10530" spans="1:7" x14ac:dyDescent="0.25">
      <c r="A10530">
        <v>5000</v>
      </c>
      <c r="B10530">
        <v>10</v>
      </c>
      <c r="C10530">
        <v>600</v>
      </c>
      <c r="D10530">
        <v>70</v>
      </c>
      <c r="E10530">
        <v>9</v>
      </c>
      <c r="F10530">
        <v>0.78834107298341205</v>
      </c>
      <c r="G10530">
        <v>0.78449554598021898</v>
      </c>
    </row>
    <row r="10531" spans="1:7" x14ac:dyDescent="0.25">
      <c r="A10531">
        <v>5000</v>
      </c>
      <c r="B10531">
        <v>10</v>
      </c>
      <c r="C10531">
        <v>600</v>
      </c>
      <c r="D10531">
        <v>70</v>
      </c>
      <c r="E10531">
        <v>10</v>
      </c>
      <c r="F10531">
        <v>0.76910803824095897</v>
      </c>
      <c r="G10531">
        <v>0.76481357442855602</v>
      </c>
    </row>
    <row r="10532" spans="1:7" x14ac:dyDescent="0.25">
      <c r="A10532">
        <v>5000</v>
      </c>
      <c r="B10532">
        <v>10</v>
      </c>
      <c r="C10532">
        <v>600</v>
      </c>
      <c r="D10532">
        <v>80</v>
      </c>
      <c r="E10532">
        <v>1</v>
      </c>
      <c r="F10532">
        <v>0.75093318939742404</v>
      </c>
      <c r="G10532">
        <v>0.74645407012319598</v>
      </c>
    </row>
    <row r="10533" spans="1:7" x14ac:dyDescent="0.25">
      <c r="A10533">
        <v>5000</v>
      </c>
      <c r="B10533">
        <v>10</v>
      </c>
      <c r="C10533">
        <v>600</v>
      </c>
      <c r="D10533">
        <v>80</v>
      </c>
      <c r="E10533">
        <v>2</v>
      </c>
      <c r="F10533">
        <v>0.78242905558282705</v>
      </c>
      <c r="G10533">
        <v>0.77822649201905303</v>
      </c>
    </row>
    <row r="10534" spans="1:7" x14ac:dyDescent="0.25">
      <c r="A10534">
        <v>5000</v>
      </c>
      <c r="B10534">
        <v>10</v>
      </c>
      <c r="C10534">
        <v>600</v>
      </c>
      <c r="D10534">
        <v>80</v>
      </c>
      <c r="E10534">
        <v>3</v>
      </c>
      <c r="F10534">
        <v>0.76723570331211799</v>
      </c>
      <c r="G10534">
        <v>0.76279034261365997</v>
      </c>
    </row>
    <row r="10535" spans="1:7" x14ac:dyDescent="0.25">
      <c r="A10535">
        <v>5000</v>
      </c>
      <c r="B10535">
        <v>10</v>
      </c>
      <c r="C10535">
        <v>600</v>
      </c>
      <c r="D10535">
        <v>80</v>
      </c>
      <c r="E10535">
        <v>4</v>
      </c>
      <c r="F10535">
        <v>0.78084170027123101</v>
      </c>
      <c r="G10535">
        <v>0.77675645840387697</v>
      </c>
    </row>
    <row r="10536" spans="1:7" x14ac:dyDescent="0.25">
      <c r="A10536">
        <v>5000</v>
      </c>
      <c r="B10536">
        <v>10</v>
      </c>
      <c r="C10536">
        <v>600</v>
      </c>
      <c r="D10536">
        <v>80</v>
      </c>
      <c r="E10536">
        <v>5</v>
      </c>
      <c r="F10536">
        <v>0.77463109038694899</v>
      </c>
      <c r="G10536">
        <v>0.77038447167312896</v>
      </c>
    </row>
    <row r="10537" spans="1:7" x14ac:dyDescent="0.25">
      <c r="A10537">
        <v>5000</v>
      </c>
      <c r="B10537">
        <v>10</v>
      </c>
      <c r="C10537">
        <v>600</v>
      </c>
      <c r="D10537">
        <v>80</v>
      </c>
      <c r="E10537">
        <v>6</v>
      </c>
      <c r="F10537">
        <v>0.76728815736567602</v>
      </c>
      <c r="G10537">
        <v>0.76297205739232299</v>
      </c>
    </row>
    <row r="10538" spans="1:7" x14ac:dyDescent="0.25">
      <c r="A10538">
        <v>5000</v>
      </c>
      <c r="B10538">
        <v>10</v>
      </c>
      <c r="C10538">
        <v>600</v>
      </c>
      <c r="D10538">
        <v>80</v>
      </c>
      <c r="E10538">
        <v>7</v>
      </c>
      <c r="F10538">
        <v>0.78126726152196202</v>
      </c>
      <c r="G10538">
        <v>0.77740809855513304</v>
      </c>
    </row>
    <row r="10539" spans="1:7" x14ac:dyDescent="0.25">
      <c r="A10539">
        <v>5000</v>
      </c>
      <c r="B10539">
        <v>10</v>
      </c>
      <c r="C10539">
        <v>600</v>
      </c>
      <c r="D10539">
        <v>80</v>
      </c>
      <c r="E10539">
        <v>8</v>
      </c>
      <c r="F10539">
        <v>0.78269324783854699</v>
      </c>
      <c r="G10539">
        <v>0.77876175710873496</v>
      </c>
    </row>
    <row r="10540" spans="1:7" x14ac:dyDescent="0.25">
      <c r="A10540">
        <v>5000</v>
      </c>
      <c r="B10540">
        <v>10</v>
      </c>
      <c r="C10540">
        <v>600</v>
      </c>
      <c r="D10540">
        <v>80</v>
      </c>
      <c r="E10540">
        <v>9</v>
      </c>
      <c r="F10540">
        <v>0.78666181829327497</v>
      </c>
      <c r="G10540">
        <v>0.78237792745505197</v>
      </c>
    </row>
    <row r="10541" spans="1:7" x14ac:dyDescent="0.25">
      <c r="A10541">
        <v>5000</v>
      </c>
      <c r="B10541">
        <v>10</v>
      </c>
      <c r="C10541">
        <v>600</v>
      </c>
      <c r="D10541">
        <v>80</v>
      </c>
      <c r="E10541">
        <v>10</v>
      </c>
      <c r="F10541">
        <v>0.77397314124080596</v>
      </c>
      <c r="G10541">
        <v>0.76957268182748395</v>
      </c>
    </row>
    <row r="10542" spans="1:7" x14ac:dyDescent="0.25">
      <c r="A10542">
        <v>5000</v>
      </c>
      <c r="B10542">
        <v>10</v>
      </c>
      <c r="C10542">
        <v>600</v>
      </c>
      <c r="D10542">
        <v>90</v>
      </c>
      <c r="E10542">
        <v>1</v>
      </c>
      <c r="F10542">
        <v>0.76092296481352295</v>
      </c>
      <c r="G10542">
        <v>0.75679838094676899</v>
      </c>
    </row>
    <row r="10543" spans="1:7" x14ac:dyDescent="0.25">
      <c r="A10543">
        <v>5000</v>
      </c>
      <c r="B10543">
        <v>10</v>
      </c>
      <c r="C10543">
        <v>600</v>
      </c>
      <c r="D10543">
        <v>90</v>
      </c>
      <c r="E10543">
        <v>2</v>
      </c>
      <c r="F10543">
        <v>0.76653628513307903</v>
      </c>
      <c r="G10543">
        <v>0.76234357266836295</v>
      </c>
    </row>
    <row r="10544" spans="1:7" x14ac:dyDescent="0.25">
      <c r="A10544">
        <v>5000</v>
      </c>
      <c r="B10544">
        <v>10</v>
      </c>
      <c r="C10544">
        <v>600</v>
      </c>
      <c r="D10544">
        <v>90</v>
      </c>
      <c r="E10544">
        <v>3</v>
      </c>
      <c r="F10544">
        <v>0.78551200726243398</v>
      </c>
      <c r="G10544">
        <v>0.78156243832851202</v>
      </c>
    </row>
    <row r="10545" spans="1:7" x14ac:dyDescent="0.25">
      <c r="A10545">
        <v>5000</v>
      </c>
      <c r="B10545">
        <v>10</v>
      </c>
      <c r="C10545">
        <v>600</v>
      </c>
      <c r="D10545">
        <v>90</v>
      </c>
      <c r="E10545">
        <v>4</v>
      </c>
      <c r="F10545">
        <v>0.79418807673307501</v>
      </c>
      <c r="G10545">
        <v>0.79009461533530201</v>
      </c>
    </row>
    <row r="10546" spans="1:7" x14ac:dyDescent="0.25">
      <c r="A10546">
        <v>5000</v>
      </c>
      <c r="B10546">
        <v>10</v>
      </c>
      <c r="C10546">
        <v>600</v>
      </c>
      <c r="D10546">
        <v>90</v>
      </c>
      <c r="E10546">
        <v>5</v>
      </c>
      <c r="F10546">
        <v>0.78674324765399095</v>
      </c>
      <c r="G10546">
        <v>0.78278176096450203</v>
      </c>
    </row>
    <row r="10547" spans="1:7" x14ac:dyDescent="0.25">
      <c r="A10547">
        <v>5000</v>
      </c>
      <c r="B10547">
        <v>10</v>
      </c>
      <c r="C10547">
        <v>600</v>
      </c>
      <c r="D10547">
        <v>90</v>
      </c>
      <c r="E10547">
        <v>6</v>
      </c>
      <c r="F10547">
        <v>0.774136904761905</v>
      </c>
      <c r="G10547">
        <v>0.76980567226890795</v>
      </c>
    </row>
    <row r="10548" spans="1:7" x14ac:dyDescent="0.25">
      <c r="A10548">
        <v>5000</v>
      </c>
      <c r="B10548">
        <v>10</v>
      </c>
      <c r="C10548">
        <v>600</v>
      </c>
      <c r="D10548">
        <v>90</v>
      </c>
      <c r="E10548">
        <v>7</v>
      </c>
      <c r="F10548">
        <v>0.76246823619833404</v>
      </c>
      <c r="G10548">
        <v>0.75817170707352399</v>
      </c>
    </row>
    <row r="10549" spans="1:7" x14ac:dyDescent="0.25">
      <c r="A10549">
        <v>5000</v>
      </c>
      <c r="B10549">
        <v>10</v>
      </c>
      <c r="C10549">
        <v>600</v>
      </c>
      <c r="D10549">
        <v>90</v>
      </c>
      <c r="E10549">
        <v>8</v>
      </c>
      <c r="F10549">
        <v>0.75525826635247495</v>
      </c>
      <c r="G10549">
        <v>0.75098386541420503</v>
      </c>
    </row>
    <row r="10550" spans="1:7" x14ac:dyDescent="0.25">
      <c r="A10550">
        <v>5000</v>
      </c>
      <c r="B10550">
        <v>10</v>
      </c>
      <c r="C10550">
        <v>600</v>
      </c>
      <c r="D10550">
        <v>90</v>
      </c>
      <c r="E10550">
        <v>9</v>
      </c>
      <c r="F10550">
        <v>0.77647425137458703</v>
      </c>
      <c r="G10550">
        <v>0.77229781106197404</v>
      </c>
    </row>
    <row r="10551" spans="1:7" x14ac:dyDescent="0.25">
      <c r="A10551">
        <v>5000</v>
      </c>
      <c r="B10551">
        <v>10</v>
      </c>
      <c r="C10551">
        <v>600</v>
      </c>
      <c r="D10551">
        <v>90</v>
      </c>
      <c r="E10551">
        <v>10</v>
      </c>
      <c r="F10551">
        <v>0.79190790524157995</v>
      </c>
      <c r="G10551">
        <v>0.78802685997133304</v>
      </c>
    </row>
    <row r="10552" spans="1:7" x14ac:dyDescent="0.25">
      <c r="A10552">
        <v>5000</v>
      </c>
      <c r="B10552">
        <v>10</v>
      </c>
      <c r="C10552">
        <v>600</v>
      </c>
      <c r="D10552">
        <v>100</v>
      </c>
      <c r="E10552">
        <v>1</v>
      </c>
      <c r="F10552">
        <v>0.79124222060396598</v>
      </c>
      <c r="G10552">
        <v>0.78712235952785103</v>
      </c>
    </row>
    <row r="10553" spans="1:7" x14ac:dyDescent="0.25">
      <c r="A10553">
        <v>5000</v>
      </c>
      <c r="B10553">
        <v>10</v>
      </c>
      <c r="C10553">
        <v>600</v>
      </c>
      <c r="D10553">
        <v>100</v>
      </c>
      <c r="E10553">
        <v>2</v>
      </c>
      <c r="F10553">
        <v>0.78933222640226397</v>
      </c>
      <c r="G10553">
        <v>0.78529787333614098</v>
      </c>
    </row>
    <row r="10554" spans="1:7" x14ac:dyDescent="0.25">
      <c r="A10554">
        <v>5000</v>
      </c>
      <c r="B10554">
        <v>10</v>
      </c>
      <c r="C10554">
        <v>600</v>
      </c>
      <c r="D10554">
        <v>100</v>
      </c>
      <c r="E10554">
        <v>3</v>
      </c>
      <c r="F10554">
        <v>0.78206324931347804</v>
      </c>
      <c r="G10554">
        <v>0.77791051773793796</v>
      </c>
    </row>
    <row r="10555" spans="1:7" x14ac:dyDescent="0.25">
      <c r="A10555">
        <v>5000</v>
      </c>
      <c r="B10555">
        <v>10</v>
      </c>
      <c r="C10555">
        <v>600</v>
      </c>
      <c r="D10555">
        <v>100</v>
      </c>
      <c r="E10555">
        <v>4</v>
      </c>
      <c r="F10555">
        <v>0.79905849375339799</v>
      </c>
      <c r="G10555">
        <v>0.79515499178950599</v>
      </c>
    </row>
    <row r="10556" spans="1:7" x14ac:dyDescent="0.25">
      <c r="A10556">
        <v>5000</v>
      </c>
      <c r="B10556">
        <v>10</v>
      </c>
      <c r="C10556">
        <v>600</v>
      </c>
      <c r="D10556">
        <v>100</v>
      </c>
      <c r="E10556">
        <v>5</v>
      </c>
      <c r="F10556">
        <v>0.79766352624027703</v>
      </c>
      <c r="G10556">
        <v>0.79372431468184101</v>
      </c>
    </row>
    <row r="10557" spans="1:7" x14ac:dyDescent="0.25">
      <c r="A10557">
        <v>5000</v>
      </c>
      <c r="B10557">
        <v>10</v>
      </c>
      <c r="C10557">
        <v>600</v>
      </c>
      <c r="D10557">
        <v>100</v>
      </c>
      <c r="E10557">
        <v>6</v>
      </c>
      <c r="F10557">
        <v>0.77921933694538004</v>
      </c>
      <c r="G10557">
        <v>0.77506734003463496</v>
      </c>
    </row>
    <row r="10558" spans="1:7" x14ac:dyDescent="0.25">
      <c r="A10558">
        <v>5000</v>
      </c>
      <c r="B10558">
        <v>10</v>
      </c>
      <c r="C10558">
        <v>600</v>
      </c>
      <c r="D10558">
        <v>100</v>
      </c>
      <c r="E10558">
        <v>7</v>
      </c>
      <c r="F10558">
        <v>0.78847922199173104</v>
      </c>
      <c r="G10558">
        <v>0.78455558659593005</v>
      </c>
    </row>
    <row r="10559" spans="1:7" x14ac:dyDescent="0.25">
      <c r="A10559">
        <v>5000</v>
      </c>
      <c r="B10559">
        <v>10</v>
      </c>
      <c r="C10559">
        <v>600</v>
      </c>
      <c r="D10559">
        <v>100</v>
      </c>
      <c r="E10559">
        <v>8</v>
      </c>
      <c r="F10559">
        <v>0.78795619733641697</v>
      </c>
      <c r="G10559">
        <v>0.78410965770919705</v>
      </c>
    </row>
    <row r="10560" spans="1:7" x14ac:dyDescent="0.25">
      <c r="A10560">
        <v>5000</v>
      </c>
      <c r="B10560">
        <v>10</v>
      </c>
      <c r="C10560">
        <v>600</v>
      </c>
      <c r="D10560">
        <v>100</v>
      </c>
      <c r="E10560">
        <v>9</v>
      </c>
      <c r="F10560">
        <v>0.79563561876269795</v>
      </c>
      <c r="G10560">
        <v>0.791709048692818</v>
      </c>
    </row>
    <row r="10561" spans="1:7" x14ac:dyDescent="0.25">
      <c r="A10561">
        <v>5000</v>
      </c>
      <c r="B10561">
        <v>10</v>
      </c>
      <c r="C10561">
        <v>600</v>
      </c>
      <c r="D10561">
        <v>100</v>
      </c>
      <c r="E10561">
        <v>10</v>
      </c>
      <c r="F10561">
        <v>0.78039615761792502</v>
      </c>
      <c r="G10561">
        <v>0.776237541314865</v>
      </c>
    </row>
    <row r="10562" spans="1:7" x14ac:dyDescent="0.25">
      <c r="A10562">
        <v>5000</v>
      </c>
      <c r="B10562">
        <v>10</v>
      </c>
      <c r="C10562">
        <v>700</v>
      </c>
      <c r="D10562">
        <v>1</v>
      </c>
      <c r="E10562">
        <v>1</v>
      </c>
      <c r="F10562">
        <v>0.79279601089027296</v>
      </c>
      <c r="G10562">
        <v>0.78873032893139206</v>
      </c>
    </row>
    <row r="10563" spans="1:7" x14ac:dyDescent="0.25">
      <c r="A10563">
        <v>5000</v>
      </c>
      <c r="B10563">
        <v>10</v>
      </c>
      <c r="C10563">
        <v>700</v>
      </c>
      <c r="D10563">
        <v>1</v>
      </c>
      <c r="E10563">
        <v>2</v>
      </c>
      <c r="F10563">
        <v>0.77110578983501199</v>
      </c>
      <c r="G10563">
        <v>0.76697779939895205</v>
      </c>
    </row>
    <row r="10564" spans="1:7" x14ac:dyDescent="0.25">
      <c r="A10564">
        <v>5000</v>
      </c>
      <c r="B10564">
        <v>10</v>
      </c>
      <c r="C10564">
        <v>700</v>
      </c>
      <c r="D10564">
        <v>1</v>
      </c>
      <c r="E10564">
        <v>3</v>
      </c>
      <c r="F10564">
        <v>0.80112590352467306</v>
      </c>
      <c r="G10564">
        <v>0.797300729147845</v>
      </c>
    </row>
    <row r="10565" spans="1:7" x14ac:dyDescent="0.25">
      <c r="A10565">
        <v>5000</v>
      </c>
      <c r="B10565">
        <v>10</v>
      </c>
      <c r="C10565">
        <v>700</v>
      </c>
      <c r="D10565">
        <v>1</v>
      </c>
      <c r="E10565">
        <v>4</v>
      </c>
      <c r="F10565">
        <v>0.77960874614293096</v>
      </c>
      <c r="G10565">
        <v>0.77537086365465702</v>
      </c>
    </row>
    <row r="10566" spans="1:7" x14ac:dyDescent="0.25">
      <c r="A10566">
        <v>5000</v>
      </c>
      <c r="B10566">
        <v>10</v>
      </c>
      <c r="C10566">
        <v>700</v>
      </c>
      <c r="D10566">
        <v>1</v>
      </c>
      <c r="E10566">
        <v>5</v>
      </c>
      <c r="F10566">
        <v>0.77558460404992102</v>
      </c>
      <c r="G10566">
        <v>0.77126119086423595</v>
      </c>
    </row>
    <row r="10567" spans="1:7" x14ac:dyDescent="0.25">
      <c r="A10567">
        <v>5000</v>
      </c>
      <c r="B10567">
        <v>10</v>
      </c>
      <c r="C10567">
        <v>700</v>
      </c>
      <c r="D10567">
        <v>1</v>
      </c>
      <c r="E10567">
        <v>6</v>
      </c>
      <c r="F10567">
        <v>0.77742128690541501</v>
      </c>
      <c r="G10567">
        <v>0.77333887933044698</v>
      </c>
    </row>
    <row r="10568" spans="1:7" x14ac:dyDescent="0.25">
      <c r="A10568">
        <v>5000</v>
      </c>
      <c r="B10568">
        <v>10</v>
      </c>
      <c r="C10568">
        <v>700</v>
      </c>
      <c r="D10568">
        <v>1</v>
      </c>
      <c r="E10568">
        <v>7</v>
      </c>
      <c r="F10568">
        <v>0.786217166803861</v>
      </c>
      <c r="G10568">
        <v>0.78196996298620203</v>
      </c>
    </row>
    <row r="10569" spans="1:7" x14ac:dyDescent="0.25">
      <c r="A10569">
        <v>5000</v>
      </c>
      <c r="B10569">
        <v>10</v>
      </c>
      <c r="C10569">
        <v>700</v>
      </c>
      <c r="D10569">
        <v>1</v>
      </c>
      <c r="E10569">
        <v>8</v>
      </c>
      <c r="F10569">
        <v>0.77576287647071995</v>
      </c>
      <c r="G10569">
        <v>0.77161327052309603</v>
      </c>
    </row>
    <row r="10570" spans="1:7" x14ac:dyDescent="0.25">
      <c r="A10570">
        <v>5000</v>
      </c>
      <c r="B10570">
        <v>10</v>
      </c>
      <c r="C10570">
        <v>700</v>
      </c>
      <c r="D10570">
        <v>1</v>
      </c>
      <c r="E10570">
        <v>9</v>
      </c>
      <c r="F10570">
        <v>0.79416598069295796</v>
      </c>
      <c r="G10570">
        <v>0.79018161513708896</v>
      </c>
    </row>
    <row r="10571" spans="1:7" x14ac:dyDescent="0.25">
      <c r="A10571">
        <v>5000</v>
      </c>
      <c r="B10571">
        <v>10</v>
      </c>
      <c r="C10571">
        <v>700</v>
      </c>
      <c r="D10571">
        <v>1</v>
      </c>
      <c r="E10571">
        <v>10</v>
      </c>
      <c r="F10571">
        <v>0.77115726517188898</v>
      </c>
      <c r="G10571">
        <v>0.76682572637614199</v>
      </c>
    </row>
    <row r="10572" spans="1:7" x14ac:dyDescent="0.25">
      <c r="A10572">
        <v>5000</v>
      </c>
      <c r="B10572">
        <v>10</v>
      </c>
      <c r="C10572">
        <v>700</v>
      </c>
      <c r="D10572">
        <v>10</v>
      </c>
      <c r="E10572">
        <v>1</v>
      </c>
      <c r="F10572">
        <v>0.78579674229203</v>
      </c>
      <c r="G10572">
        <v>0.78157347294938895</v>
      </c>
    </row>
    <row r="10573" spans="1:7" x14ac:dyDescent="0.25">
      <c r="A10573">
        <v>5000</v>
      </c>
      <c r="B10573">
        <v>10</v>
      </c>
      <c r="C10573">
        <v>700</v>
      </c>
      <c r="D10573">
        <v>10</v>
      </c>
      <c r="E10573">
        <v>2</v>
      </c>
      <c r="F10573">
        <v>0.77417201617666598</v>
      </c>
      <c r="G10573">
        <v>0.76992276138484295</v>
      </c>
    </row>
    <row r="10574" spans="1:7" x14ac:dyDescent="0.25">
      <c r="A10574">
        <v>5000</v>
      </c>
      <c r="B10574">
        <v>10</v>
      </c>
      <c r="C10574">
        <v>700</v>
      </c>
      <c r="D10574">
        <v>10</v>
      </c>
      <c r="E10574">
        <v>3</v>
      </c>
      <c r="F10574">
        <v>0.78467694201413996</v>
      </c>
      <c r="G10574">
        <v>0.78044361192920297</v>
      </c>
    </row>
    <row r="10575" spans="1:7" x14ac:dyDescent="0.25">
      <c r="A10575">
        <v>5000</v>
      </c>
      <c r="B10575">
        <v>10</v>
      </c>
      <c r="C10575">
        <v>700</v>
      </c>
      <c r="D10575">
        <v>10</v>
      </c>
      <c r="E10575">
        <v>4</v>
      </c>
      <c r="F10575">
        <v>0.78142848327356795</v>
      </c>
      <c r="G10575">
        <v>0.77707585221623898</v>
      </c>
    </row>
    <row r="10576" spans="1:7" x14ac:dyDescent="0.25">
      <c r="A10576">
        <v>5000</v>
      </c>
      <c r="B10576">
        <v>10</v>
      </c>
      <c r="C10576">
        <v>700</v>
      </c>
      <c r="D10576">
        <v>10</v>
      </c>
      <c r="E10576">
        <v>5</v>
      </c>
      <c r="F10576">
        <v>0.79552339263905603</v>
      </c>
      <c r="G10576">
        <v>0.79177927494506095</v>
      </c>
    </row>
    <row r="10577" spans="1:7" x14ac:dyDescent="0.25">
      <c r="A10577">
        <v>5000</v>
      </c>
      <c r="B10577">
        <v>10</v>
      </c>
      <c r="C10577">
        <v>700</v>
      </c>
      <c r="D10577">
        <v>10</v>
      </c>
      <c r="E10577">
        <v>6</v>
      </c>
      <c r="F10577">
        <v>0.76214349298537198</v>
      </c>
      <c r="G10577">
        <v>0.75778738613597596</v>
      </c>
    </row>
    <row r="10578" spans="1:7" x14ac:dyDescent="0.25">
      <c r="A10578">
        <v>5000</v>
      </c>
      <c r="B10578">
        <v>10</v>
      </c>
      <c r="C10578">
        <v>700</v>
      </c>
      <c r="D10578">
        <v>10</v>
      </c>
      <c r="E10578">
        <v>7</v>
      </c>
      <c r="F10578">
        <v>0.78969462216467801</v>
      </c>
      <c r="G10578">
        <v>0.78564242026967701</v>
      </c>
    </row>
    <row r="10579" spans="1:7" x14ac:dyDescent="0.25">
      <c r="A10579">
        <v>5000</v>
      </c>
      <c r="B10579">
        <v>10</v>
      </c>
      <c r="C10579">
        <v>700</v>
      </c>
      <c r="D10579">
        <v>10</v>
      </c>
      <c r="E10579">
        <v>8</v>
      </c>
      <c r="F10579">
        <v>0.78747504917843103</v>
      </c>
      <c r="G10579">
        <v>0.783464385414256</v>
      </c>
    </row>
    <row r="10580" spans="1:7" x14ac:dyDescent="0.25">
      <c r="A10580">
        <v>5000</v>
      </c>
      <c r="B10580">
        <v>10</v>
      </c>
      <c r="C10580">
        <v>700</v>
      </c>
      <c r="D10580">
        <v>10</v>
      </c>
      <c r="E10580">
        <v>9</v>
      </c>
      <c r="F10580">
        <v>0.79826028383620196</v>
      </c>
      <c r="G10580">
        <v>0.79445019593789701</v>
      </c>
    </row>
    <row r="10581" spans="1:7" x14ac:dyDescent="0.25">
      <c r="A10581">
        <v>5000</v>
      </c>
      <c r="B10581">
        <v>10</v>
      </c>
      <c r="C10581">
        <v>700</v>
      </c>
      <c r="D10581">
        <v>10</v>
      </c>
      <c r="E10581">
        <v>10</v>
      </c>
      <c r="F10581">
        <v>0.76628280900105605</v>
      </c>
      <c r="G10581">
        <v>0.76200721172783403</v>
      </c>
    </row>
    <row r="10582" spans="1:7" x14ac:dyDescent="0.25">
      <c r="A10582">
        <v>5000</v>
      </c>
      <c r="B10582">
        <v>10</v>
      </c>
      <c r="C10582">
        <v>700</v>
      </c>
      <c r="D10582">
        <v>20</v>
      </c>
      <c r="E10582">
        <v>1</v>
      </c>
      <c r="F10582">
        <v>0.78858493875522595</v>
      </c>
      <c r="G10582">
        <v>0.78454170730605399</v>
      </c>
    </row>
    <row r="10583" spans="1:7" x14ac:dyDescent="0.25">
      <c r="A10583">
        <v>5000</v>
      </c>
      <c r="B10583">
        <v>10</v>
      </c>
      <c r="C10583">
        <v>700</v>
      </c>
      <c r="D10583">
        <v>20</v>
      </c>
      <c r="E10583">
        <v>2</v>
      </c>
      <c r="F10583">
        <v>0.79434562955741395</v>
      </c>
      <c r="G10583">
        <v>0.79016424618227898</v>
      </c>
    </row>
    <row r="10584" spans="1:7" x14ac:dyDescent="0.25">
      <c r="A10584">
        <v>5000</v>
      </c>
      <c r="B10584">
        <v>10</v>
      </c>
      <c r="C10584">
        <v>700</v>
      </c>
      <c r="D10584">
        <v>20</v>
      </c>
      <c r="E10584">
        <v>3</v>
      </c>
      <c r="F10584">
        <v>0.78302280965715998</v>
      </c>
      <c r="G10584">
        <v>0.77875185182359097</v>
      </c>
    </row>
    <row r="10585" spans="1:7" x14ac:dyDescent="0.25">
      <c r="A10585">
        <v>5000</v>
      </c>
      <c r="B10585">
        <v>10</v>
      </c>
      <c r="C10585">
        <v>700</v>
      </c>
      <c r="D10585">
        <v>20</v>
      </c>
      <c r="E10585">
        <v>4</v>
      </c>
      <c r="F10585">
        <v>0.79426658999244104</v>
      </c>
      <c r="G10585">
        <v>0.79030385514583201</v>
      </c>
    </row>
    <row r="10586" spans="1:7" x14ac:dyDescent="0.25">
      <c r="A10586">
        <v>5000</v>
      </c>
      <c r="B10586">
        <v>10</v>
      </c>
      <c r="C10586">
        <v>700</v>
      </c>
      <c r="D10586">
        <v>20</v>
      </c>
      <c r="E10586">
        <v>5</v>
      </c>
      <c r="F10586">
        <v>0.78491727165519298</v>
      </c>
      <c r="G10586">
        <v>0.78095565934521405</v>
      </c>
    </row>
    <row r="10587" spans="1:7" x14ac:dyDescent="0.25">
      <c r="A10587">
        <v>5000</v>
      </c>
      <c r="B10587">
        <v>10</v>
      </c>
      <c r="C10587">
        <v>700</v>
      </c>
      <c r="D10587">
        <v>20</v>
      </c>
      <c r="E10587">
        <v>6</v>
      </c>
      <c r="F10587">
        <v>0.77680639387082795</v>
      </c>
      <c r="G10587">
        <v>0.77267287448116895</v>
      </c>
    </row>
    <row r="10588" spans="1:7" x14ac:dyDescent="0.25">
      <c r="A10588">
        <v>5000</v>
      </c>
      <c r="B10588">
        <v>10</v>
      </c>
      <c r="C10588">
        <v>700</v>
      </c>
      <c r="D10588">
        <v>20</v>
      </c>
      <c r="E10588">
        <v>7</v>
      </c>
      <c r="F10588">
        <v>0.75637703674641299</v>
      </c>
      <c r="G10588">
        <v>0.751996517733164</v>
      </c>
    </row>
    <row r="10589" spans="1:7" x14ac:dyDescent="0.25">
      <c r="A10589">
        <v>5000</v>
      </c>
      <c r="B10589">
        <v>10</v>
      </c>
      <c r="C10589">
        <v>700</v>
      </c>
      <c r="D10589">
        <v>20</v>
      </c>
      <c r="E10589">
        <v>8</v>
      </c>
      <c r="F10589">
        <v>0.78876356800679204</v>
      </c>
      <c r="G10589">
        <v>0.78473589898398699</v>
      </c>
    </row>
    <row r="10590" spans="1:7" x14ac:dyDescent="0.25">
      <c r="A10590">
        <v>5000</v>
      </c>
      <c r="B10590">
        <v>10</v>
      </c>
      <c r="C10590">
        <v>700</v>
      </c>
      <c r="D10590">
        <v>20</v>
      </c>
      <c r="E10590">
        <v>9</v>
      </c>
      <c r="F10590">
        <v>0.78071744866867598</v>
      </c>
      <c r="G10590">
        <v>0.77680633265571897</v>
      </c>
    </row>
    <row r="10591" spans="1:7" x14ac:dyDescent="0.25">
      <c r="A10591">
        <v>5000</v>
      </c>
      <c r="B10591">
        <v>10</v>
      </c>
      <c r="C10591">
        <v>700</v>
      </c>
      <c r="D10591">
        <v>20</v>
      </c>
      <c r="E10591">
        <v>10</v>
      </c>
      <c r="F10591">
        <v>0.76767592824123498</v>
      </c>
      <c r="G10591">
        <v>0.76340501178172904</v>
      </c>
    </row>
    <row r="10592" spans="1:7" x14ac:dyDescent="0.25">
      <c r="A10592">
        <v>5000</v>
      </c>
      <c r="B10592">
        <v>10</v>
      </c>
      <c r="C10592">
        <v>700</v>
      </c>
      <c r="D10592">
        <v>30</v>
      </c>
      <c r="E10592">
        <v>1</v>
      </c>
      <c r="F10592">
        <v>0.75983752295935103</v>
      </c>
      <c r="G10592">
        <v>0.75563810733369996</v>
      </c>
    </row>
    <row r="10593" spans="1:7" x14ac:dyDescent="0.25">
      <c r="A10593">
        <v>5000</v>
      </c>
      <c r="B10593">
        <v>10</v>
      </c>
      <c r="C10593">
        <v>700</v>
      </c>
      <c r="D10593">
        <v>30</v>
      </c>
      <c r="E10593">
        <v>2</v>
      </c>
      <c r="F10593">
        <v>0.77838011244904104</v>
      </c>
      <c r="G10593">
        <v>0.774441727604955</v>
      </c>
    </row>
    <row r="10594" spans="1:7" x14ac:dyDescent="0.25">
      <c r="A10594">
        <v>5000</v>
      </c>
      <c r="B10594">
        <v>10</v>
      </c>
      <c r="C10594">
        <v>700</v>
      </c>
      <c r="D10594">
        <v>30</v>
      </c>
      <c r="E10594">
        <v>3</v>
      </c>
      <c r="F10594">
        <v>0.79241666794781596</v>
      </c>
      <c r="G10594">
        <v>0.78835063552784101</v>
      </c>
    </row>
    <row r="10595" spans="1:7" x14ac:dyDescent="0.25">
      <c r="A10595">
        <v>5000</v>
      </c>
      <c r="B10595">
        <v>10</v>
      </c>
      <c r="C10595">
        <v>700</v>
      </c>
      <c r="D10595">
        <v>30</v>
      </c>
      <c r="E10595">
        <v>4</v>
      </c>
      <c r="F10595">
        <v>0.78172731203946799</v>
      </c>
      <c r="G10595">
        <v>0.77775026724601604</v>
      </c>
    </row>
    <row r="10596" spans="1:7" x14ac:dyDescent="0.25">
      <c r="A10596">
        <v>5000</v>
      </c>
      <c r="B10596">
        <v>10</v>
      </c>
      <c r="C10596">
        <v>700</v>
      </c>
      <c r="D10596">
        <v>30</v>
      </c>
      <c r="E10596">
        <v>5</v>
      </c>
      <c r="F10596">
        <v>0.80757472321687296</v>
      </c>
      <c r="G10596">
        <v>0.80384478312066399</v>
      </c>
    </row>
    <row r="10597" spans="1:7" x14ac:dyDescent="0.25">
      <c r="A10597">
        <v>5000</v>
      </c>
      <c r="B10597">
        <v>10</v>
      </c>
      <c r="C10597">
        <v>700</v>
      </c>
      <c r="D10597">
        <v>30</v>
      </c>
      <c r="E10597">
        <v>6</v>
      </c>
      <c r="F10597">
        <v>0.80484937721504102</v>
      </c>
      <c r="G10597">
        <v>0.80111344869928403</v>
      </c>
    </row>
    <row r="10598" spans="1:7" x14ac:dyDescent="0.25">
      <c r="A10598">
        <v>5000</v>
      </c>
      <c r="B10598">
        <v>10</v>
      </c>
      <c r="C10598">
        <v>700</v>
      </c>
      <c r="D10598">
        <v>30</v>
      </c>
      <c r="E10598">
        <v>7</v>
      </c>
      <c r="F10598">
        <v>0.79291511582742202</v>
      </c>
      <c r="G10598">
        <v>0.78908327016845203</v>
      </c>
    </row>
    <row r="10599" spans="1:7" x14ac:dyDescent="0.25">
      <c r="A10599">
        <v>5000</v>
      </c>
      <c r="B10599">
        <v>10</v>
      </c>
      <c r="C10599">
        <v>700</v>
      </c>
      <c r="D10599">
        <v>30</v>
      </c>
      <c r="E10599">
        <v>8</v>
      </c>
      <c r="F10599">
        <v>0.77989106081705295</v>
      </c>
      <c r="G10599">
        <v>0.77575952377669599</v>
      </c>
    </row>
    <row r="10600" spans="1:7" x14ac:dyDescent="0.25">
      <c r="A10600">
        <v>5000</v>
      </c>
      <c r="B10600">
        <v>10</v>
      </c>
      <c r="C10600">
        <v>700</v>
      </c>
      <c r="D10600">
        <v>30</v>
      </c>
      <c r="E10600">
        <v>9</v>
      </c>
      <c r="F10600">
        <v>0.78197678159144701</v>
      </c>
      <c r="G10600">
        <v>0.77778543697886804</v>
      </c>
    </row>
    <row r="10601" spans="1:7" x14ac:dyDescent="0.25">
      <c r="A10601">
        <v>5000</v>
      </c>
      <c r="B10601">
        <v>10</v>
      </c>
      <c r="C10601">
        <v>700</v>
      </c>
      <c r="D10601">
        <v>30</v>
      </c>
      <c r="E10601">
        <v>10</v>
      </c>
      <c r="F10601">
        <v>0.78327922537289396</v>
      </c>
      <c r="G10601">
        <v>0.77924336171929498</v>
      </c>
    </row>
    <row r="10602" spans="1:7" x14ac:dyDescent="0.25">
      <c r="A10602">
        <v>5000</v>
      </c>
      <c r="B10602">
        <v>10</v>
      </c>
      <c r="C10602">
        <v>700</v>
      </c>
      <c r="D10602">
        <v>40</v>
      </c>
      <c r="E10602">
        <v>1</v>
      </c>
      <c r="F10602">
        <v>0.78319572255861403</v>
      </c>
      <c r="G10602">
        <v>0.77895753650224597</v>
      </c>
    </row>
    <row r="10603" spans="1:7" x14ac:dyDescent="0.25">
      <c r="A10603">
        <v>5000</v>
      </c>
      <c r="B10603">
        <v>10</v>
      </c>
      <c r="C10603">
        <v>700</v>
      </c>
      <c r="D10603">
        <v>40</v>
      </c>
      <c r="E10603">
        <v>2</v>
      </c>
      <c r="F10603">
        <v>0.75332333417367703</v>
      </c>
      <c r="G10603">
        <v>0.74907199209582898</v>
      </c>
    </row>
    <row r="10604" spans="1:7" x14ac:dyDescent="0.25">
      <c r="A10604">
        <v>5000</v>
      </c>
      <c r="B10604">
        <v>10</v>
      </c>
      <c r="C10604">
        <v>700</v>
      </c>
      <c r="D10604">
        <v>40</v>
      </c>
      <c r="E10604">
        <v>3</v>
      </c>
      <c r="F10604">
        <v>0.75794494481459096</v>
      </c>
      <c r="G10604">
        <v>0.75340728594448603</v>
      </c>
    </row>
    <row r="10605" spans="1:7" x14ac:dyDescent="0.25">
      <c r="A10605">
        <v>5000</v>
      </c>
      <c r="B10605">
        <v>10</v>
      </c>
      <c r="C10605">
        <v>700</v>
      </c>
      <c r="D10605">
        <v>40</v>
      </c>
      <c r="E10605">
        <v>4</v>
      </c>
      <c r="F10605">
        <v>0.78303184887729005</v>
      </c>
      <c r="G10605">
        <v>0.77881210739251505</v>
      </c>
    </row>
    <row r="10606" spans="1:7" x14ac:dyDescent="0.25">
      <c r="A10606">
        <v>5000</v>
      </c>
      <c r="B10606">
        <v>10</v>
      </c>
      <c r="C10606">
        <v>700</v>
      </c>
      <c r="D10606">
        <v>40</v>
      </c>
      <c r="E10606">
        <v>5</v>
      </c>
      <c r="F10606">
        <v>0.77287696191966804</v>
      </c>
      <c r="G10606">
        <v>0.76857633092171496</v>
      </c>
    </row>
    <row r="10607" spans="1:7" x14ac:dyDescent="0.25">
      <c r="A10607">
        <v>5000</v>
      </c>
      <c r="B10607">
        <v>10</v>
      </c>
      <c r="C10607">
        <v>700</v>
      </c>
      <c r="D10607">
        <v>40</v>
      </c>
      <c r="E10607">
        <v>6</v>
      </c>
      <c r="F10607">
        <v>0.78860504472932902</v>
      </c>
      <c r="G10607">
        <v>0.78452276653368902</v>
      </c>
    </row>
    <row r="10608" spans="1:7" x14ac:dyDescent="0.25">
      <c r="A10608">
        <v>5000</v>
      </c>
      <c r="B10608">
        <v>10</v>
      </c>
      <c r="C10608">
        <v>700</v>
      </c>
      <c r="D10608">
        <v>40</v>
      </c>
      <c r="E10608">
        <v>7</v>
      </c>
      <c r="F10608">
        <v>0.76458370594713798</v>
      </c>
      <c r="G10608">
        <v>0.760294692727985</v>
      </c>
    </row>
    <row r="10609" spans="1:7" x14ac:dyDescent="0.25">
      <c r="A10609">
        <v>5000</v>
      </c>
      <c r="B10609">
        <v>10</v>
      </c>
      <c r="C10609">
        <v>700</v>
      </c>
      <c r="D10609">
        <v>40</v>
      </c>
      <c r="E10609">
        <v>8</v>
      </c>
      <c r="F10609">
        <v>0.78353987068965503</v>
      </c>
      <c r="G10609">
        <v>0.77938637251215004</v>
      </c>
    </row>
    <row r="10610" spans="1:7" x14ac:dyDescent="0.25">
      <c r="A10610">
        <v>5000</v>
      </c>
      <c r="B10610">
        <v>10</v>
      </c>
      <c r="C10610">
        <v>700</v>
      </c>
      <c r="D10610">
        <v>40</v>
      </c>
      <c r="E10610">
        <v>9</v>
      </c>
      <c r="F10610">
        <v>0.79098306395911</v>
      </c>
      <c r="G10610">
        <v>0.78707268959801102</v>
      </c>
    </row>
    <row r="10611" spans="1:7" x14ac:dyDescent="0.25">
      <c r="A10611">
        <v>5000</v>
      </c>
      <c r="B10611">
        <v>10</v>
      </c>
      <c r="C10611">
        <v>700</v>
      </c>
      <c r="D10611">
        <v>40</v>
      </c>
      <c r="E10611">
        <v>10</v>
      </c>
      <c r="F10611">
        <v>0.78432933115032399</v>
      </c>
      <c r="G10611">
        <v>0.78006866283673404</v>
      </c>
    </row>
    <row r="10612" spans="1:7" x14ac:dyDescent="0.25">
      <c r="A10612">
        <v>5000</v>
      </c>
      <c r="B10612">
        <v>10</v>
      </c>
      <c r="C10612">
        <v>700</v>
      </c>
      <c r="D10612">
        <v>50</v>
      </c>
      <c r="E10612">
        <v>1</v>
      </c>
      <c r="F10612">
        <v>0.78990779902961805</v>
      </c>
      <c r="G10612">
        <v>0.78595023243595996</v>
      </c>
    </row>
    <row r="10613" spans="1:7" x14ac:dyDescent="0.25">
      <c r="A10613">
        <v>5000</v>
      </c>
      <c r="B10613">
        <v>10</v>
      </c>
      <c r="C10613">
        <v>700</v>
      </c>
      <c r="D10613">
        <v>50</v>
      </c>
      <c r="E10613">
        <v>2</v>
      </c>
      <c r="F10613">
        <v>0.76299346505354704</v>
      </c>
      <c r="G10613">
        <v>0.75874068461835797</v>
      </c>
    </row>
    <row r="10614" spans="1:7" x14ac:dyDescent="0.25">
      <c r="A10614">
        <v>5000</v>
      </c>
      <c r="B10614">
        <v>10</v>
      </c>
      <c r="C10614">
        <v>700</v>
      </c>
      <c r="D10614">
        <v>50</v>
      </c>
      <c r="E10614">
        <v>3</v>
      </c>
      <c r="F10614">
        <v>0.75969556077579403</v>
      </c>
      <c r="G10614">
        <v>0.75545334785157303</v>
      </c>
    </row>
    <row r="10615" spans="1:7" x14ac:dyDescent="0.25">
      <c r="A10615">
        <v>5000</v>
      </c>
      <c r="B10615">
        <v>10</v>
      </c>
      <c r="C10615">
        <v>700</v>
      </c>
      <c r="D10615">
        <v>50</v>
      </c>
      <c r="E10615">
        <v>4</v>
      </c>
      <c r="F10615">
        <v>0.79556930578092799</v>
      </c>
      <c r="G10615">
        <v>0.79156939031641604</v>
      </c>
    </row>
    <row r="10616" spans="1:7" x14ac:dyDescent="0.25">
      <c r="A10616">
        <v>5000</v>
      </c>
      <c r="B10616">
        <v>10</v>
      </c>
      <c r="C10616">
        <v>700</v>
      </c>
      <c r="D10616">
        <v>50</v>
      </c>
      <c r="E10616">
        <v>5</v>
      </c>
      <c r="F10616">
        <v>0.77265029783362704</v>
      </c>
      <c r="G10616">
        <v>0.76828652957937305</v>
      </c>
    </row>
    <row r="10617" spans="1:7" x14ac:dyDescent="0.25">
      <c r="A10617">
        <v>5000</v>
      </c>
      <c r="B10617">
        <v>10</v>
      </c>
      <c r="C10617">
        <v>700</v>
      </c>
      <c r="D10617">
        <v>50</v>
      </c>
      <c r="E10617">
        <v>6</v>
      </c>
      <c r="F10617">
        <v>0.78871413480099595</v>
      </c>
      <c r="G10617">
        <v>0.78475904239412198</v>
      </c>
    </row>
    <row r="10618" spans="1:7" x14ac:dyDescent="0.25">
      <c r="A10618">
        <v>5000</v>
      </c>
      <c r="B10618">
        <v>10</v>
      </c>
      <c r="C10618">
        <v>700</v>
      </c>
      <c r="D10618">
        <v>50</v>
      </c>
      <c r="E10618">
        <v>7</v>
      </c>
      <c r="F10618">
        <v>0.76472189841721605</v>
      </c>
      <c r="G10618">
        <v>0.76032491871033003</v>
      </c>
    </row>
    <row r="10619" spans="1:7" x14ac:dyDescent="0.25">
      <c r="A10619">
        <v>5000</v>
      </c>
      <c r="B10619">
        <v>10</v>
      </c>
      <c r="C10619">
        <v>700</v>
      </c>
      <c r="D10619">
        <v>50</v>
      </c>
      <c r="E10619">
        <v>8</v>
      </c>
      <c r="F10619">
        <v>0.77793366199661396</v>
      </c>
      <c r="G10619">
        <v>0.77401705654677899</v>
      </c>
    </row>
    <row r="10620" spans="1:7" x14ac:dyDescent="0.25">
      <c r="A10620">
        <v>5000</v>
      </c>
      <c r="B10620">
        <v>10</v>
      </c>
      <c r="C10620">
        <v>700</v>
      </c>
      <c r="D10620">
        <v>50</v>
      </c>
      <c r="E10620">
        <v>9</v>
      </c>
      <c r="F10620">
        <v>0.76407989117905295</v>
      </c>
      <c r="G10620">
        <v>0.75983141949618604</v>
      </c>
    </row>
    <row r="10621" spans="1:7" x14ac:dyDescent="0.25">
      <c r="A10621">
        <v>5000</v>
      </c>
      <c r="B10621">
        <v>10</v>
      </c>
      <c r="C10621">
        <v>700</v>
      </c>
      <c r="D10621">
        <v>50</v>
      </c>
      <c r="E10621">
        <v>10</v>
      </c>
      <c r="F10621">
        <v>0.77349339658269101</v>
      </c>
      <c r="G10621">
        <v>0.76928430132320602</v>
      </c>
    </row>
    <row r="10622" spans="1:7" x14ac:dyDescent="0.25">
      <c r="A10622">
        <v>5000</v>
      </c>
      <c r="B10622">
        <v>10</v>
      </c>
      <c r="C10622">
        <v>700</v>
      </c>
      <c r="D10622">
        <v>60</v>
      </c>
      <c r="E10622">
        <v>1</v>
      </c>
      <c r="F10622">
        <v>0.776485443587142</v>
      </c>
      <c r="G10622">
        <v>0.77221331180993003</v>
      </c>
    </row>
    <row r="10623" spans="1:7" x14ac:dyDescent="0.25">
      <c r="A10623">
        <v>5000</v>
      </c>
      <c r="B10623">
        <v>10</v>
      </c>
      <c r="C10623">
        <v>700</v>
      </c>
      <c r="D10623">
        <v>60</v>
      </c>
      <c r="E10623">
        <v>2</v>
      </c>
      <c r="F10623">
        <v>0.79529149847061098</v>
      </c>
      <c r="G10623">
        <v>0.79135256282995803</v>
      </c>
    </row>
    <row r="10624" spans="1:7" x14ac:dyDescent="0.25">
      <c r="A10624">
        <v>5000</v>
      </c>
      <c r="B10624">
        <v>10</v>
      </c>
      <c r="C10624">
        <v>700</v>
      </c>
      <c r="D10624">
        <v>60</v>
      </c>
      <c r="E10624">
        <v>3</v>
      </c>
      <c r="F10624">
        <v>0.78782437738776501</v>
      </c>
      <c r="G10624">
        <v>0.78384497260878105</v>
      </c>
    </row>
    <row r="10625" spans="1:7" x14ac:dyDescent="0.25">
      <c r="A10625">
        <v>5000</v>
      </c>
      <c r="B10625">
        <v>10</v>
      </c>
      <c r="C10625">
        <v>700</v>
      </c>
      <c r="D10625">
        <v>60</v>
      </c>
      <c r="E10625">
        <v>4</v>
      </c>
      <c r="F10625">
        <v>0.78143686624853503</v>
      </c>
      <c r="G10625">
        <v>0.77745217704402603</v>
      </c>
    </row>
    <row r="10626" spans="1:7" x14ac:dyDescent="0.25">
      <c r="A10626">
        <v>5000</v>
      </c>
      <c r="B10626">
        <v>10</v>
      </c>
      <c r="C10626">
        <v>700</v>
      </c>
      <c r="D10626">
        <v>60</v>
      </c>
      <c r="E10626">
        <v>5</v>
      </c>
      <c r="F10626">
        <v>0.76694341711156</v>
      </c>
      <c r="G10626">
        <v>0.762121172623341</v>
      </c>
    </row>
    <row r="10627" spans="1:7" x14ac:dyDescent="0.25">
      <c r="A10627">
        <v>5000</v>
      </c>
      <c r="B10627">
        <v>10</v>
      </c>
      <c r="C10627">
        <v>700</v>
      </c>
      <c r="D10627">
        <v>60</v>
      </c>
      <c r="E10627">
        <v>6</v>
      </c>
      <c r="F10627">
        <v>0.76818110318791899</v>
      </c>
      <c r="G10627">
        <v>0.76367006696945094</v>
      </c>
    </row>
    <row r="10628" spans="1:7" x14ac:dyDescent="0.25">
      <c r="A10628">
        <v>5000</v>
      </c>
      <c r="B10628">
        <v>10</v>
      </c>
      <c r="C10628">
        <v>700</v>
      </c>
      <c r="D10628">
        <v>60</v>
      </c>
      <c r="E10628">
        <v>7</v>
      </c>
      <c r="F10628">
        <v>0.76733546579064005</v>
      </c>
      <c r="G10628">
        <v>0.76310755186360502</v>
      </c>
    </row>
    <row r="10629" spans="1:7" x14ac:dyDescent="0.25">
      <c r="A10629">
        <v>5000</v>
      </c>
      <c r="B10629">
        <v>10</v>
      </c>
      <c r="C10629">
        <v>700</v>
      </c>
      <c r="D10629">
        <v>60</v>
      </c>
      <c r="E10629">
        <v>8</v>
      </c>
      <c r="F10629">
        <v>0.78676858578855702</v>
      </c>
      <c r="G10629">
        <v>0.782640461573199</v>
      </c>
    </row>
    <row r="10630" spans="1:7" x14ac:dyDescent="0.25">
      <c r="A10630">
        <v>5000</v>
      </c>
      <c r="B10630">
        <v>10</v>
      </c>
      <c r="C10630">
        <v>700</v>
      </c>
      <c r="D10630">
        <v>60</v>
      </c>
      <c r="E10630">
        <v>9</v>
      </c>
      <c r="F10630">
        <v>0.78960258444355302</v>
      </c>
      <c r="G10630">
        <v>0.785334784391995</v>
      </c>
    </row>
    <row r="10631" spans="1:7" x14ac:dyDescent="0.25">
      <c r="A10631">
        <v>5000</v>
      </c>
      <c r="B10631">
        <v>10</v>
      </c>
      <c r="C10631">
        <v>700</v>
      </c>
      <c r="D10631">
        <v>60</v>
      </c>
      <c r="E10631">
        <v>10</v>
      </c>
      <c r="F10631">
        <v>0.77993145260552799</v>
      </c>
      <c r="G10631">
        <v>0.77593825208673495</v>
      </c>
    </row>
    <row r="10632" spans="1:7" x14ac:dyDescent="0.25">
      <c r="A10632">
        <v>5000</v>
      </c>
      <c r="B10632">
        <v>10</v>
      </c>
      <c r="C10632">
        <v>700</v>
      </c>
      <c r="D10632">
        <v>70</v>
      </c>
      <c r="E10632">
        <v>1</v>
      </c>
      <c r="F10632">
        <v>0.78185197984295995</v>
      </c>
      <c r="G10632">
        <v>0.77792899048362596</v>
      </c>
    </row>
    <row r="10633" spans="1:7" x14ac:dyDescent="0.25">
      <c r="A10633">
        <v>5000</v>
      </c>
      <c r="B10633">
        <v>10</v>
      </c>
      <c r="C10633">
        <v>700</v>
      </c>
      <c r="D10633">
        <v>70</v>
      </c>
      <c r="E10633">
        <v>2</v>
      </c>
      <c r="F10633">
        <v>0.79215210526315805</v>
      </c>
      <c r="G10633">
        <v>0.78828926315789505</v>
      </c>
    </row>
    <row r="10634" spans="1:7" x14ac:dyDescent="0.25">
      <c r="A10634">
        <v>5000</v>
      </c>
      <c r="B10634">
        <v>10</v>
      </c>
      <c r="C10634">
        <v>700</v>
      </c>
      <c r="D10634">
        <v>70</v>
      </c>
      <c r="E10634">
        <v>3</v>
      </c>
      <c r="F10634">
        <v>0.76813613082070897</v>
      </c>
      <c r="G10634">
        <v>0.76402052379061702</v>
      </c>
    </row>
    <row r="10635" spans="1:7" x14ac:dyDescent="0.25">
      <c r="A10635">
        <v>5000</v>
      </c>
      <c r="B10635">
        <v>10</v>
      </c>
      <c r="C10635">
        <v>700</v>
      </c>
      <c r="D10635">
        <v>70</v>
      </c>
      <c r="E10635">
        <v>4</v>
      </c>
      <c r="F10635">
        <v>0.77253419722521699</v>
      </c>
      <c r="G10635">
        <v>0.76838199045457301</v>
      </c>
    </row>
    <row r="10636" spans="1:7" x14ac:dyDescent="0.25">
      <c r="A10636">
        <v>5000</v>
      </c>
      <c r="B10636">
        <v>10</v>
      </c>
      <c r="C10636">
        <v>700</v>
      </c>
      <c r="D10636">
        <v>70</v>
      </c>
      <c r="E10636">
        <v>5</v>
      </c>
      <c r="F10636">
        <v>0.76235811162883904</v>
      </c>
      <c r="G10636">
        <v>0.75804548431280105</v>
      </c>
    </row>
    <row r="10637" spans="1:7" x14ac:dyDescent="0.25">
      <c r="A10637">
        <v>5000</v>
      </c>
      <c r="B10637">
        <v>10</v>
      </c>
      <c r="C10637">
        <v>700</v>
      </c>
      <c r="D10637">
        <v>70</v>
      </c>
      <c r="E10637">
        <v>6</v>
      </c>
      <c r="F10637">
        <v>0.76281251925476701</v>
      </c>
      <c r="G10637">
        <v>0.75858398060413201</v>
      </c>
    </row>
    <row r="10638" spans="1:7" x14ac:dyDescent="0.25">
      <c r="A10638">
        <v>5000</v>
      </c>
      <c r="B10638">
        <v>10</v>
      </c>
      <c r="C10638">
        <v>700</v>
      </c>
      <c r="D10638">
        <v>70</v>
      </c>
      <c r="E10638">
        <v>7</v>
      </c>
      <c r="F10638">
        <v>0.78277836234707998</v>
      </c>
      <c r="G10638">
        <v>0.77876856623950996</v>
      </c>
    </row>
    <row r="10639" spans="1:7" x14ac:dyDescent="0.25">
      <c r="A10639">
        <v>5000</v>
      </c>
      <c r="B10639">
        <v>10</v>
      </c>
      <c r="C10639">
        <v>700</v>
      </c>
      <c r="D10639">
        <v>70</v>
      </c>
      <c r="E10639">
        <v>8</v>
      </c>
      <c r="F10639">
        <v>0.77931413641439995</v>
      </c>
      <c r="G10639">
        <v>0.77509405720470403</v>
      </c>
    </row>
    <row r="10640" spans="1:7" x14ac:dyDescent="0.25">
      <c r="A10640">
        <v>5000</v>
      </c>
      <c r="B10640">
        <v>10</v>
      </c>
      <c r="C10640">
        <v>700</v>
      </c>
      <c r="D10640">
        <v>70</v>
      </c>
      <c r="E10640">
        <v>9</v>
      </c>
      <c r="F10640">
        <v>0.796408888877286</v>
      </c>
      <c r="G10640">
        <v>0.79253253032439896</v>
      </c>
    </row>
    <row r="10641" spans="1:7" x14ac:dyDescent="0.25">
      <c r="A10641">
        <v>5000</v>
      </c>
      <c r="B10641">
        <v>10</v>
      </c>
      <c r="C10641">
        <v>700</v>
      </c>
      <c r="D10641">
        <v>70</v>
      </c>
      <c r="E10641">
        <v>10</v>
      </c>
      <c r="F10641">
        <v>0.78110474515024697</v>
      </c>
      <c r="G10641">
        <v>0.77710892925066599</v>
      </c>
    </row>
    <row r="10642" spans="1:7" x14ac:dyDescent="0.25">
      <c r="A10642">
        <v>5000</v>
      </c>
      <c r="B10642">
        <v>10</v>
      </c>
      <c r="C10642">
        <v>700</v>
      </c>
      <c r="D10642">
        <v>80</v>
      </c>
      <c r="E10642">
        <v>1</v>
      </c>
      <c r="F10642">
        <v>0.76211024219421497</v>
      </c>
      <c r="G10642">
        <v>0.75774957006210297</v>
      </c>
    </row>
    <row r="10643" spans="1:7" x14ac:dyDescent="0.25">
      <c r="A10643">
        <v>5000</v>
      </c>
      <c r="B10643">
        <v>10</v>
      </c>
      <c r="C10643">
        <v>700</v>
      </c>
      <c r="D10643">
        <v>80</v>
      </c>
      <c r="E10643">
        <v>2</v>
      </c>
      <c r="F10643">
        <v>0.78709370157688496</v>
      </c>
      <c r="G10643">
        <v>0.78308540698204399</v>
      </c>
    </row>
    <row r="10644" spans="1:7" x14ac:dyDescent="0.25">
      <c r="A10644">
        <v>5000</v>
      </c>
      <c r="B10644">
        <v>10</v>
      </c>
      <c r="C10644">
        <v>700</v>
      </c>
      <c r="D10644">
        <v>80</v>
      </c>
      <c r="E10644">
        <v>3</v>
      </c>
      <c r="F10644">
        <v>0.78637055128917699</v>
      </c>
      <c r="G10644">
        <v>0.78224294564915997</v>
      </c>
    </row>
    <row r="10645" spans="1:7" x14ac:dyDescent="0.25">
      <c r="A10645">
        <v>5000</v>
      </c>
      <c r="B10645">
        <v>10</v>
      </c>
      <c r="C10645">
        <v>700</v>
      </c>
      <c r="D10645">
        <v>80</v>
      </c>
      <c r="E10645">
        <v>4</v>
      </c>
      <c r="F10645">
        <v>0.79932946600564803</v>
      </c>
      <c r="G10645">
        <v>0.795330636338893</v>
      </c>
    </row>
    <row r="10646" spans="1:7" x14ac:dyDescent="0.25">
      <c r="A10646">
        <v>5000</v>
      </c>
      <c r="B10646">
        <v>10</v>
      </c>
      <c r="C10646">
        <v>700</v>
      </c>
      <c r="D10646">
        <v>80</v>
      </c>
      <c r="E10646">
        <v>5</v>
      </c>
      <c r="F10646">
        <v>0.78318998226029002</v>
      </c>
      <c r="G10646">
        <v>0.77909752383126796</v>
      </c>
    </row>
    <row r="10647" spans="1:7" x14ac:dyDescent="0.25">
      <c r="A10647">
        <v>5000</v>
      </c>
      <c r="B10647">
        <v>10</v>
      </c>
      <c r="C10647">
        <v>700</v>
      </c>
      <c r="D10647">
        <v>80</v>
      </c>
      <c r="E10647">
        <v>6</v>
      </c>
      <c r="F10647">
        <v>0.77253369597893595</v>
      </c>
      <c r="G10647">
        <v>0.76830428024283903</v>
      </c>
    </row>
    <row r="10648" spans="1:7" x14ac:dyDescent="0.25">
      <c r="A10648">
        <v>5000</v>
      </c>
      <c r="B10648">
        <v>10</v>
      </c>
      <c r="C10648">
        <v>700</v>
      </c>
      <c r="D10648">
        <v>80</v>
      </c>
      <c r="E10648">
        <v>7</v>
      </c>
      <c r="F10648">
        <v>0.75667400595717005</v>
      </c>
      <c r="G10648">
        <v>0.75220014437640703</v>
      </c>
    </row>
    <row r="10649" spans="1:7" x14ac:dyDescent="0.25">
      <c r="A10649">
        <v>5000</v>
      </c>
      <c r="B10649">
        <v>10</v>
      </c>
      <c r="C10649">
        <v>700</v>
      </c>
      <c r="D10649">
        <v>80</v>
      </c>
      <c r="E10649">
        <v>8</v>
      </c>
      <c r="F10649">
        <v>0.794197050036757</v>
      </c>
      <c r="G10649">
        <v>0.79029963659873104</v>
      </c>
    </row>
    <row r="10650" spans="1:7" x14ac:dyDescent="0.25">
      <c r="A10650">
        <v>5000</v>
      </c>
      <c r="B10650">
        <v>10</v>
      </c>
      <c r="C10650">
        <v>700</v>
      </c>
      <c r="D10650">
        <v>80</v>
      </c>
      <c r="E10650">
        <v>9</v>
      </c>
      <c r="F10650">
        <v>0.802785876770722</v>
      </c>
      <c r="G10650">
        <v>0.79884826217021399</v>
      </c>
    </row>
    <row r="10651" spans="1:7" x14ac:dyDescent="0.25">
      <c r="A10651">
        <v>5000</v>
      </c>
      <c r="B10651">
        <v>10</v>
      </c>
      <c r="C10651">
        <v>700</v>
      </c>
      <c r="D10651">
        <v>80</v>
      </c>
      <c r="E10651">
        <v>10</v>
      </c>
      <c r="F10651">
        <v>0.77698568203135698</v>
      </c>
      <c r="G10651">
        <v>0.77288251999213997</v>
      </c>
    </row>
    <row r="10652" spans="1:7" x14ac:dyDescent="0.25">
      <c r="A10652">
        <v>5000</v>
      </c>
      <c r="B10652">
        <v>10</v>
      </c>
      <c r="C10652">
        <v>700</v>
      </c>
      <c r="D10652">
        <v>90</v>
      </c>
      <c r="E10652">
        <v>1</v>
      </c>
      <c r="F10652">
        <v>0.77697491918630901</v>
      </c>
      <c r="G10652">
        <v>0.77279238433388198</v>
      </c>
    </row>
    <row r="10653" spans="1:7" x14ac:dyDescent="0.25">
      <c r="A10653">
        <v>5000</v>
      </c>
      <c r="B10653">
        <v>10</v>
      </c>
      <c r="C10653">
        <v>700</v>
      </c>
      <c r="D10653">
        <v>90</v>
      </c>
      <c r="E10653">
        <v>2</v>
      </c>
      <c r="F10653">
        <v>0.77348431010632401</v>
      </c>
      <c r="G10653">
        <v>0.76936022036108598</v>
      </c>
    </row>
    <row r="10654" spans="1:7" x14ac:dyDescent="0.25">
      <c r="A10654">
        <v>5000</v>
      </c>
      <c r="B10654">
        <v>10</v>
      </c>
      <c r="C10654">
        <v>700</v>
      </c>
      <c r="D10654">
        <v>90</v>
      </c>
      <c r="E10654">
        <v>3</v>
      </c>
      <c r="F10654">
        <v>0.77679414946580405</v>
      </c>
      <c r="G10654">
        <v>0.77264212627177398</v>
      </c>
    </row>
    <row r="10655" spans="1:7" x14ac:dyDescent="0.25">
      <c r="A10655">
        <v>5000</v>
      </c>
      <c r="B10655">
        <v>10</v>
      </c>
      <c r="C10655">
        <v>700</v>
      </c>
      <c r="D10655">
        <v>90</v>
      </c>
      <c r="E10655">
        <v>4</v>
      </c>
      <c r="F10655">
        <v>0.78324875060708599</v>
      </c>
      <c r="G10655">
        <v>0.77912114291646095</v>
      </c>
    </row>
    <row r="10656" spans="1:7" x14ac:dyDescent="0.25">
      <c r="A10656">
        <v>5000</v>
      </c>
      <c r="B10656">
        <v>10</v>
      </c>
      <c r="C10656">
        <v>700</v>
      </c>
      <c r="D10656">
        <v>90</v>
      </c>
      <c r="E10656">
        <v>5</v>
      </c>
      <c r="F10656">
        <v>0.78436319720799597</v>
      </c>
      <c r="G10656">
        <v>0.78029397088885299</v>
      </c>
    </row>
    <row r="10657" spans="1:7" x14ac:dyDescent="0.25">
      <c r="A10657">
        <v>5000</v>
      </c>
      <c r="B10657">
        <v>10</v>
      </c>
      <c r="C10657">
        <v>700</v>
      </c>
      <c r="D10657">
        <v>90</v>
      </c>
      <c r="E10657">
        <v>6</v>
      </c>
      <c r="F10657">
        <v>0.76332098888196298</v>
      </c>
      <c r="G10657">
        <v>0.75910014547383597</v>
      </c>
    </row>
    <row r="10658" spans="1:7" x14ac:dyDescent="0.25">
      <c r="A10658">
        <v>5000</v>
      </c>
      <c r="B10658">
        <v>10</v>
      </c>
      <c r="C10658">
        <v>700</v>
      </c>
      <c r="D10658">
        <v>90</v>
      </c>
      <c r="E10658">
        <v>7</v>
      </c>
      <c r="F10658">
        <v>0.75787187839305103</v>
      </c>
      <c r="G10658">
        <v>0.75347264598535801</v>
      </c>
    </row>
    <row r="10659" spans="1:7" x14ac:dyDescent="0.25">
      <c r="A10659">
        <v>5000</v>
      </c>
      <c r="B10659">
        <v>10</v>
      </c>
      <c r="C10659">
        <v>700</v>
      </c>
      <c r="D10659">
        <v>90</v>
      </c>
      <c r="E10659">
        <v>8</v>
      </c>
      <c r="F10659">
        <v>0.78554067451376197</v>
      </c>
      <c r="G10659">
        <v>0.78152916223540103</v>
      </c>
    </row>
    <row r="10660" spans="1:7" x14ac:dyDescent="0.25">
      <c r="A10660">
        <v>5000</v>
      </c>
      <c r="B10660">
        <v>10</v>
      </c>
      <c r="C10660">
        <v>700</v>
      </c>
      <c r="D10660">
        <v>90</v>
      </c>
      <c r="E10660">
        <v>9</v>
      </c>
      <c r="F10660">
        <v>0.78224437725236096</v>
      </c>
      <c r="G10660">
        <v>0.778343257255665</v>
      </c>
    </row>
    <row r="10661" spans="1:7" x14ac:dyDescent="0.25">
      <c r="A10661">
        <v>5000</v>
      </c>
      <c r="B10661">
        <v>10</v>
      </c>
      <c r="C10661">
        <v>700</v>
      </c>
      <c r="D10661">
        <v>90</v>
      </c>
      <c r="E10661">
        <v>10</v>
      </c>
      <c r="F10661">
        <v>0.76647495601665405</v>
      </c>
      <c r="G10661">
        <v>0.76236970309422103</v>
      </c>
    </row>
    <row r="10662" spans="1:7" x14ac:dyDescent="0.25">
      <c r="A10662">
        <v>5000</v>
      </c>
      <c r="B10662">
        <v>10</v>
      </c>
      <c r="C10662">
        <v>700</v>
      </c>
      <c r="D10662">
        <v>100</v>
      </c>
      <c r="E10662">
        <v>1</v>
      </c>
      <c r="F10662">
        <v>0.79208723061174302</v>
      </c>
      <c r="G10662">
        <v>0.78803937297820903</v>
      </c>
    </row>
    <row r="10663" spans="1:7" x14ac:dyDescent="0.25">
      <c r="A10663">
        <v>5000</v>
      </c>
      <c r="B10663">
        <v>10</v>
      </c>
      <c r="C10663">
        <v>700</v>
      </c>
      <c r="D10663">
        <v>100</v>
      </c>
      <c r="E10663">
        <v>2</v>
      </c>
      <c r="F10663">
        <v>0.78855896254741298</v>
      </c>
      <c r="G10663">
        <v>0.78451793923462798</v>
      </c>
    </row>
    <row r="10664" spans="1:7" x14ac:dyDescent="0.25">
      <c r="A10664">
        <v>5000</v>
      </c>
      <c r="B10664">
        <v>10</v>
      </c>
      <c r="C10664">
        <v>700</v>
      </c>
      <c r="D10664">
        <v>100</v>
      </c>
      <c r="E10664">
        <v>3</v>
      </c>
      <c r="F10664">
        <v>0.77466036495338697</v>
      </c>
      <c r="G10664">
        <v>0.77051585263047695</v>
      </c>
    </row>
    <row r="10665" spans="1:7" x14ac:dyDescent="0.25">
      <c r="A10665">
        <v>5000</v>
      </c>
      <c r="B10665">
        <v>10</v>
      </c>
      <c r="C10665">
        <v>700</v>
      </c>
      <c r="D10665">
        <v>100</v>
      </c>
      <c r="E10665">
        <v>4</v>
      </c>
      <c r="F10665">
        <v>0.77068021741832005</v>
      </c>
      <c r="G10665">
        <v>0.76667280386158398</v>
      </c>
    </row>
    <row r="10666" spans="1:7" x14ac:dyDescent="0.25">
      <c r="A10666">
        <v>5000</v>
      </c>
      <c r="B10666">
        <v>10</v>
      </c>
      <c r="C10666">
        <v>700</v>
      </c>
      <c r="D10666">
        <v>100</v>
      </c>
      <c r="E10666">
        <v>5</v>
      </c>
      <c r="F10666">
        <v>0.77885291633198706</v>
      </c>
      <c r="G10666">
        <v>0.77457302425908503</v>
      </c>
    </row>
    <row r="10667" spans="1:7" x14ac:dyDescent="0.25">
      <c r="A10667">
        <v>5000</v>
      </c>
      <c r="B10667">
        <v>10</v>
      </c>
      <c r="C10667">
        <v>700</v>
      </c>
      <c r="D10667">
        <v>100</v>
      </c>
      <c r="E10667">
        <v>6</v>
      </c>
      <c r="F10667">
        <v>0.76383585871819704</v>
      </c>
      <c r="G10667">
        <v>0.75931283862351096</v>
      </c>
    </row>
    <row r="10668" spans="1:7" x14ac:dyDescent="0.25">
      <c r="A10668">
        <v>5000</v>
      </c>
      <c r="B10668">
        <v>10</v>
      </c>
      <c r="C10668">
        <v>700</v>
      </c>
      <c r="D10668">
        <v>100</v>
      </c>
      <c r="E10668">
        <v>7</v>
      </c>
      <c r="F10668">
        <v>0.75157508103721504</v>
      </c>
      <c r="G10668">
        <v>0.747151390871163</v>
      </c>
    </row>
    <row r="10669" spans="1:7" x14ac:dyDescent="0.25">
      <c r="A10669">
        <v>5000</v>
      </c>
      <c r="B10669">
        <v>10</v>
      </c>
      <c r="C10669">
        <v>700</v>
      </c>
      <c r="D10669">
        <v>100</v>
      </c>
      <c r="E10669">
        <v>8</v>
      </c>
      <c r="F10669">
        <v>0.78616770740127495</v>
      </c>
      <c r="G10669">
        <v>0.78231152014287397</v>
      </c>
    </row>
    <row r="10670" spans="1:7" x14ac:dyDescent="0.25">
      <c r="A10670">
        <v>5000</v>
      </c>
      <c r="B10670">
        <v>10</v>
      </c>
      <c r="C10670">
        <v>700</v>
      </c>
      <c r="D10670">
        <v>100</v>
      </c>
      <c r="E10670">
        <v>9</v>
      </c>
      <c r="F10670">
        <v>0.77383242334716296</v>
      </c>
      <c r="G10670">
        <v>0.76965175889424498</v>
      </c>
    </row>
    <row r="10671" spans="1:7" x14ac:dyDescent="0.25">
      <c r="A10671">
        <v>5000</v>
      </c>
      <c r="B10671">
        <v>10</v>
      </c>
      <c r="C10671">
        <v>700</v>
      </c>
      <c r="D10671">
        <v>100</v>
      </c>
      <c r="E10671">
        <v>10</v>
      </c>
      <c r="F10671">
        <v>0.76598548137184197</v>
      </c>
      <c r="G10671">
        <v>0.76168530787936695</v>
      </c>
    </row>
    <row r="10672" spans="1:7" x14ac:dyDescent="0.25">
      <c r="A10672">
        <v>5000</v>
      </c>
      <c r="B10672">
        <v>10</v>
      </c>
      <c r="C10672">
        <v>800</v>
      </c>
      <c r="D10672">
        <v>1</v>
      </c>
      <c r="E10672">
        <v>1</v>
      </c>
      <c r="F10672">
        <v>0.79845894776238102</v>
      </c>
      <c r="G10672">
        <v>0.79439799814857703</v>
      </c>
    </row>
    <row r="10673" spans="1:7" x14ac:dyDescent="0.25">
      <c r="A10673">
        <v>5000</v>
      </c>
      <c r="B10673">
        <v>10</v>
      </c>
      <c r="C10673">
        <v>800</v>
      </c>
      <c r="D10673">
        <v>1</v>
      </c>
      <c r="E10673">
        <v>2</v>
      </c>
      <c r="F10673">
        <v>0.784552504572952</v>
      </c>
      <c r="G10673">
        <v>0.78025616454128199</v>
      </c>
    </row>
    <row r="10674" spans="1:7" x14ac:dyDescent="0.25">
      <c r="A10674">
        <v>5000</v>
      </c>
      <c r="B10674">
        <v>10</v>
      </c>
      <c r="C10674">
        <v>800</v>
      </c>
      <c r="D10674">
        <v>1</v>
      </c>
      <c r="E10674">
        <v>3</v>
      </c>
      <c r="F10674">
        <v>0.77894947417236204</v>
      </c>
      <c r="G10674">
        <v>0.77465589511061295</v>
      </c>
    </row>
    <row r="10675" spans="1:7" x14ac:dyDescent="0.25">
      <c r="A10675">
        <v>5000</v>
      </c>
      <c r="B10675">
        <v>10</v>
      </c>
      <c r="C10675">
        <v>800</v>
      </c>
      <c r="D10675">
        <v>1</v>
      </c>
      <c r="E10675">
        <v>4</v>
      </c>
      <c r="F10675">
        <v>0.77128131805369105</v>
      </c>
      <c r="G10675">
        <v>0.76708906497992302</v>
      </c>
    </row>
    <row r="10676" spans="1:7" x14ac:dyDescent="0.25">
      <c r="A10676">
        <v>5000</v>
      </c>
      <c r="B10676">
        <v>10</v>
      </c>
      <c r="C10676">
        <v>800</v>
      </c>
      <c r="D10676">
        <v>1</v>
      </c>
      <c r="E10676">
        <v>5</v>
      </c>
      <c r="F10676">
        <v>0.77025463530581095</v>
      </c>
      <c r="G10676">
        <v>0.76607256121284595</v>
      </c>
    </row>
    <row r="10677" spans="1:7" x14ac:dyDescent="0.25">
      <c r="A10677">
        <v>5000</v>
      </c>
      <c r="B10677">
        <v>10</v>
      </c>
      <c r="C10677">
        <v>800</v>
      </c>
      <c r="D10677">
        <v>1</v>
      </c>
      <c r="E10677">
        <v>6</v>
      </c>
      <c r="F10677">
        <v>0.78021498335788697</v>
      </c>
      <c r="G10677">
        <v>0.77611423001921898</v>
      </c>
    </row>
    <row r="10678" spans="1:7" x14ac:dyDescent="0.25">
      <c r="A10678">
        <v>5000</v>
      </c>
      <c r="B10678">
        <v>10</v>
      </c>
      <c r="C10678">
        <v>800</v>
      </c>
      <c r="D10678">
        <v>1</v>
      </c>
      <c r="E10678">
        <v>7</v>
      </c>
      <c r="F10678">
        <v>0.78585782973293195</v>
      </c>
      <c r="G10678">
        <v>0.78174118129614401</v>
      </c>
    </row>
    <row r="10679" spans="1:7" x14ac:dyDescent="0.25">
      <c r="A10679">
        <v>5000</v>
      </c>
      <c r="B10679">
        <v>10</v>
      </c>
      <c r="C10679">
        <v>800</v>
      </c>
      <c r="D10679">
        <v>1</v>
      </c>
      <c r="E10679">
        <v>8</v>
      </c>
      <c r="F10679">
        <v>0.78627526371150502</v>
      </c>
      <c r="G10679">
        <v>0.78239342040209603</v>
      </c>
    </row>
    <row r="10680" spans="1:7" x14ac:dyDescent="0.25">
      <c r="A10680">
        <v>5000</v>
      </c>
      <c r="B10680">
        <v>10</v>
      </c>
      <c r="C10680">
        <v>800</v>
      </c>
      <c r="D10680">
        <v>1</v>
      </c>
      <c r="E10680">
        <v>9</v>
      </c>
      <c r="F10680">
        <v>0.78967445653340196</v>
      </c>
      <c r="G10680">
        <v>0.78558273782699195</v>
      </c>
    </row>
    <row r="10681" spans="1:7" x14ac:dyDescent="0.25">
      <c r="A10681">
        <v>5000</v>
      </c>
      <c r="B10681">
        <v>10</v>
      </c>
      <c r="C10681">
        <v>800</v>
      </c>
      <c r="D10681">
        <v>1</v>
      </c>
      <c r="E10681">
        <v>10</v>
      </c>
      <c r="F10681">
        <v>0.78752840031764204</v>
      </c>
      <c r="G10681">
        <v>0.78333728548109605</v>
      </c>
    </row>
    <row r="10682" spans="1:7" x14ac:dyDescent="0.25">
      <c r="A10682">
        <v>5000</v>
      </c>
      <c r="B10682">
        <v>10</v>
      </c>
      <c r="C10682">
        <v>800</v>
      </c>
      <c r="D10682">
        <v>10</v>
      </c>
      <c r="E10682">
        <v>1</v>
      </c>
      <c r="F10682">
        <v>0.78073506122670999</v>
      </c>
      <c r="G10682">
        <v>0.77651131700926801</v>
      </c>
    </row>
    <row r="10683" spans="1:7" x14ac:dyDescent="0.25">
      <c r="A10683">
        <v>5000</v>
      </c>
      <c r="B10683">
        <v>10</v>
      </c>
      <c r="C10683">
        <v>800</v>
      </c>
      <c r="D10683">
        <v>10</v>
      </c>
      <c r="E10683">
        <v>2</v>
      </c>
      <c r="F10683">
        <v>0.78717115641525004</v>
      </c>
      <c r="G10683">
        <v>0.78319974424021599</v>
      </c>
    </row>
    <row r="10684" spans="1:7" x14ac:dyDescent="0.25">
      <c r="A10684">
        <v>5000</v>
      </c>
      <c r="B10684">
        <v>10</v>
      </c>
      <c r="C10684">
        <v>800</v>
      </c>
      <c r="D10684">
        <v>10</v>
      </c>
      <c r="E10684">
        <v>3</v>
      </c>
      <c r="F10684">
        <v>0.77766132209149896</v>
      </c>
      <c r="G10684">
        <v>0.77375337343234596</v>
      </c>
    </row>
    <row r="10685" spans="1:7" x14ac:dyDescent="0.25">
      <c r="A10685">
        <v>5000</v>
      </c>
      <c r="B10685">
        <v>10</v>
      </c>
      <c r="C10685">
        <v>800</v>
      </c>
      <c r="D10685">
        <v>10</v>
      </c>
      <c r="E10685">
        <v>4</v>
      </c>
      <c r="F10685">
        <v>0.788153646823887</v>
      </c>
      <c r="G10685">
        <v>0.78401435907188999</v>
      </c>
    </row>
    <row r="10686" spans="1:7" x14ac:dyDescent="0.25">
      <c r="A10686">
        <v>5000</v>
      </c>
      <c r="B10686">
        <v>10</v>
      </c>
      <c r="C10686">
        <v>800</v>
      </c>
      <c r="D10686">
        <v>10</v>
      </c>
      <c r="E10686">
        <v>5</v>
      </c>
      <c r="F10686">
        <v>0.78107063358441198</v>
      </c>
      <c r="G10686">
        <v>0.77689531693170999</v>
      </c>
    </row>
    <row r="10687" spans="1:7" x14ac:dyDescent="0.25">
      <c r="A10687">
        <v>5000</v>
      </c>
      <c r="B10687">
        <v>10</v>
      </c>
      <c r="C10687">
        <v>800</v>
      </c>
      <c r="D10687">
        <v>10</v>
      </c>
      <c r="E10687">
        <v>6</v>
      </c>
      <c r="F10687">
        <v>0.788391766818621</v>
      </c>
      <c r="G10687">
        <v>0.78433640005525596</v>
      </c>
    </row>
    <row r="10688" spans="1:7" x14ac:dyDescent="0.25">
      <c r="A10688">
        <v>5000</v>
      </c>
      <c r="B10688">
        <v>10</v>
      </c>
      <c r="C10688">
        <v>800</v>
      </c>
      <c r="D10688">
        <v>10</v>
      </c>
      <c r="E10688">
        <v>7</v>
      </c>
      <c r="F10688">
        <v>0.77727941072759399</v>
      </c>
      <c r="G10688">
        <v>0.77307712673282902</v>
      </c>
    </row>
    <row r="10689" spans="1:7" x14ac:dyDescent="0.25">
      <c r="A10689">
        <v>5000</v>
      </c>
      <c r="B10689">
        <v>10</v>
      </c>
      <c r="C10689">
        <v>800</v>
      </c>
      <c r="D10689">
        <v>10</v>
      </c>
      <c r="E10689">
        <v>8</v>
      </c>
      <c r="F10689">
        <v>0.77761934087691198</v>
      </c>
      <c r="G10689">
        <v>0.77345857362663495</v>
      </c>
    </row>
    <row r="10690" spans="1:7" x14ac:dyDescent="0.25">
      <c r="A10690">
        <v>5000</v>
      </c>
      <c r="B10690">
        <v>10</v>
      </c>
      <c r="C10690">
        <v>800</v>
      </c>
      <c r="D10690">
        <v>10</v>
      </c>
      <c r="E10690">
        <v>9</v>
      </c>
      <c r="F10690">
        <v>0.76358288445611999</v>
      </c>
      <c r="G10690">
        <v>0.75936214463180196</v>
      </c>
    </row>
    <row r="10691" spans="1:7" x14ac:dyDescent="0.25">
      <c r="A10691">
        <v>5000</v>
      </c>
      <c r="B10691">
        <v>10</v>
      </c>
      <c r="C10691">
        <v>800</v>
      </c>
      <c r="D10691">
        <v>10</v>
      </c>
      <c r="E10691">
        <v>10</v>
      </c>
      <c r="F10691">
        <v>0.79640992639439301</v>
      </c>
      <c r="G10691">
        <v>0.792481179413286</v>
      </c>
    </row>
    <row r="10692" spans="1:7" x14ac:dyDescent="0.25">
      <c r="A10692">
        <v>5000</v>
      </c>
      <c r="B10692">
        <v>10</v>
      </c>
      <c r="C10692">
        <v>800</v>
      </c>
      <c r="D10692">
        <v>20</v>
      </c>
      <c r="E10692">
        <v>1</v>
      </c>
      <c r="F10692">
        <v>0.75659674934696697</v>
      </c>
      <c r="G10692">
        <v>0.75238708669152299</v>
      </c>
    </row>
    <row r="10693" spans="1:7" x14ac:dyDescent="0.25">
      <c r="A10693">
        <v>5000</v>
      </c>
      <c r="B10693">
        <v>10</v>
      </c>
      <c r="C10693">
        <v>800</v>
      </c>
      <c r="D10693">
        <v>20</v>
      </c>
      <c r="E10693">
        <v>2</v>
      </c>
      <c r="F10693">
        <v>0.78918934118276896</v>
      </c>
      <c r="G10693">
        <v>0.78522589651056396</v>
      </c>
    </row>
    <row r="10694" spans="1:7" x14ac:dyDescent="0.25">
      <c r="A10694">
        <v>5000</v>
      </c>
      <c r="B10694">
        <v>10</v>
      </c>
      <c r="C10694">
        <v>800</v>
      </c>
      <c r="D10694">
        <v>20</v>
      </c>
      <c r="E10694">
        <v>3</v>
      </c>
      <c r="F10694">
        <v>0.78109787913336903</v>
      </c>
      <c r="G10694">
        <v>0.776899952251488</v>
      </c>
    </row>
    <row r="10695" spans="1:7" x14ac:dyDescent="0.25">
      <c r="A10695">
        <v>5000</v>
      </c>
      <c r="B10695">
        <v>10</v>
      </c>
      <c r="C10695">
        <v>800</v>
      </c>
      <c r="D10695">
        <v>20</v>
      </c>
      <c r="E10695">
        <v>4</v>
      </c>
      <c r="F10695">
        <v>0.79271733404440703</v>
      </c>
      <c r="G10695">
        <v>0.78874065743657396</v>
      </c>
    </row>
    <row r="10696" spans="1:7" x14ac:dyDescent="0.25">
      <c r="A10696">
        <v>5000</v>
      </c>
      <c r="B10696">
        <v>10</v>
      </c>
      <c r="C10696">
        <v>800</v>
      </c>
      <c r="D10696">
        <v>20</v>
      </c>
      <c r="E10696">
        <v>5</v>
      </c>
      <c r="F10696">
        <v>0.78153216496816202</v>
      </c>
      <c r="G10696">
        <v>0.77740171100425004</v>
      </c>
    </row>
    <row r="10697" spans="1:7" x14ac:dyDescent="0.25">
      <c r="A10697">
        <v>5000</v>
      </c>
      <c r="B10697">
        <v>10</v>
      </c>
      <c r="C10697">
        <v>800</v>
      </c>
      <c r="D10697">
        <v>20</v>
      </c>
      <c r="E10697">
        <v>6</v>
      </c>
      <c r="F10697">
        <v>0.798113432843786</v>
      </c>
      <c r="G10697">
        <v>0.79414130875635103</v>
      </c>
    </row>
    <row r="10698" spans="1:7" x14ac:dyDescent="0.25">
      <c r="A10698">
        <v>5000</v>
      </c>
      <c r="B10698">
        <v>10</v>
      </c>
      <c r="C10698">
        <v>800</v>
      </c>
      <c r="D10698">
        <v>20</v>
      </c>
      <c r="E10698">
        <v>7</v>
      </c>
      <c r="F10698">
        <v>0.78761064187311303</v>
      </c>
      <c r="G10698">
        <v>0.78346344973913995</v>
      </c>
    </row>
    <row r="10699" spans="1:7" x14ac:dyDescent="0.25">
      <c r="A10699">
        <v>5000</v>
      </c>
      <c r="B10699">
        <v>10</v>
      </c>
      <c r="C10699">
        <v>800</v>
      </c>
      <c r="D10699">
        <v>20</v>
      </c>
      <c r="E10699">
        <v>8</v>
      </c>
      <c r="F10699">
        <v>0.77069215746900099</v>
      </c>
      <c r="G10699">
        <v>0.76648375515046996</v>
      </c>
    </row>
    <row r="10700" spans="1:7" x14ac:dyDescent="0.25">
      <c r="A10700">
        <v>5000</v>
      </c>
      <c r="B10700">
        <v>10</v>
      </c>
      <c r="C10700">
        <v>800</v>
      </c>
      <c r="D10700">
        <v>20</v>
      </c>
      <c r="E10700">
        <v>9</v>
      </c>
      <c r="F10700">
        <v>0.782553938040074</v>
      </c>
      <c r="G10700">
        <v>0.77856354910777403</v>
      </c>
    </row>
    <row r="10701" spans="1:7" x14ac:dyDescent="0.25">
      <c r="A10701">
        <v>5000</v>
      </c>
      <c r="B10701">
        <v>10</v>
      </c>
      <c r="C10701">
        <v>800</v>
      </c>
      <c r="D10701">
        <v>20</v>
      </c>
      <c r="E10701">
        <v>10</v>
      </c>
      <c r="F10701">
        <v>0.78132361522398497</v>
      </c>
      <c r="G10701">
        <v>0.77730176410666496</v>
      </c>
    </row>
    <row r="10702" spans="1:7" x14ac:dyDescent="0.25">
      <c r="A10702">
        <v>5000</v>
      </c>
      <c r="B10702">
        <v>10</v>
      </c>
      <c r="C10702">
        <v>800</v>
      </c>
      <c r="D10702">
        <v>30</v>
      </c>
      <c r="E10702">
        <v>1</v>
      </c>
      <c r="F10702">
        <v>0.79966950688634097</v>
      </c>
      <c r="G10702">
        <v>0.79591575794107405</v>
      </c>
    </row>
    <row r="10703" spans="1:7" x14ac:dyDescent="0.25">
      <c r="A10703">
        <v>5000</v>
      </c>
      <c r="B10703">
        <v>10</v>
      </c>
      <c r="C10703">
        <v>800</v>
      </c>
      <c r="D10703">
        <v>30</v>
      </c>
      <c r="E10703">
        <v>2</v>
      </c>
      <c r="F10703">
        <v>0.77632762135507805</v>
      </c>
      <c r="G10703">
        <v>0.77209055557927397</v>
      </c>
    </row>
    <row r="10704" spans="1:7" x14ac:dyDescent="0.25">
      <c r="A10704">
        <v>5000</v>
      </c>
      <c r="B10704">
        <v>10</v>
      </c>
      <c r="C10704">
        <v>800</v>
      </c>
      <c r="D10704">
        <v>30</v>
      </c>
      <c r="E10704">
        <v>3</v>
      </c>
      <c r="F10704">
        <v>0.77256441012860699</v>
      </c>
      <c r="G10704">
        <v>0.76831740277426697</v>
      </c>
    </row>
    <row r="10705" spans="1:7" x14ac:dyDescent="0.25">
      <c r="A10705">
        <v>5000</v>
      </c>
      <c r="B10705">
        <v>10</v>
      </c>
      <c r="C10705">
        <v>800</v>
      </c>
      <c r="D10705">
        <v>30</v>
      </c>
      <c r="E10705">
        <v>4</v>
      </c>
      <c r="F10705">
        <v>0.80945234854435399</v>
      </c>
      <c r="G10705">
        <v>0.80571471355147395</v>
      </c>
    </row>
    <row r="10706" spans="1:7" x14ac:dyDescent="0.25">
      <c r="A10706">
        <v>5000</v>
      </c>
      <c r="B10706">
        <v>10</v>
      </c>
      <c r="C10706">
        <v>800</v>
      </c>
      <c r="D10706">
        <v>30</v>
      </c>
      <c r="E10706">
        <v>5</v>
      </c>
      <c r="F10706">
        <v>0.78317353409317703</v>
      </c>
      <c r="G10706">
        <v>0.77903465359202795</v>
      </c>
    </row>
    <row r="10707" spans="1:7" x14ac:dyDescent="0.25">
      <c r="A10707">
        <v>5000</v>
      </c>
      <c r="B10707">
        <v>10</v>
      </c>
      <c r="C10707">
        <v>800</v>
      </c>
      <c r="D10707">
        <v>30</v>
      </c>
      <c r="E10707">
        <v>6</v>
      </c>
      <c r="F10707">
        <v>0.77826305991855704</v>
      </c>
      <c r="G10707">
        <v>0.77410610820244297</v>
      </c>
    </row>
    <row r="10708" spans="1:7" x14ac:dyDescent="0.25">
      <c r="A10708">
        <v>5000</v>
      </c>
      <c r="B10708">
        <v>10</v>
      </c>
      <c r="C10708">
        <v>800</v>
      </c>
      <c r="D10708">
        <v>30</v>
      </c>
      <c r="E10708">
        <v>7</v>
      </c>
      <c r="F10708">
        <v>0.76972621876452196</v>
      </c>
      <c r="G10708">
        <v>0.76530458052733197</v>
      </c>
    </row>
    <row r="10709" spans="1:7" x14ac:dyDescent="0.25">
      <c r="A10709">
        <v>5000</v>
      </c>
      <c r="B10709">
        <v>10</v>
      </c>
      <c r="C10709">
        <v>800</v>
      </c>
      <c r="D10709">
        <v>30</v>
      </c>
      <c r="E10709">
        <v>8</v>
      </c>
      <c r="F10709">
        <v>0.78185107834651801</v>
      </c>
      <c r="G10709">
        <v>0.77771228781514801</v>
      </c>
    </row>
    <row r="10710" spans="1:7" x14ac:dyDescent="0.25">
      <c r="A10710">
        <v>5000</v>
      </c>
      <c r="B10710">
        <v>10</v>
      </c>
      <c r="C10710">
        <v>800</v>
      </c>
      <c r="D10710">
        <v>30</v>
      </c>
      <c r="E10710">
        <v>9</v>
      </c>
      <c r="F10710">
        <v>0.789293662018826</v>
      </c>
      <c r="G10710">
        <v>0.78551478139331399</v>
      </c>
    </row>
    <row r="10711" spans="1:7" x14ac:dyDescent="0.25">
      <c r="A10711">
        <v>5000</v>
      </c>
      <c r="B10711">
        <v>10</v>
      </c>
      <c r="C10711">
        <v>800</v>
      </c>
      <c r="D10711">
        <v>30</v>
      </c>
      <c r="E10711">
        <v>10</v>
      </c>
      <c r="F10711">
        <v>0.77014779653975696</v>
      </c>
      <c r="G10711">
        <v>0.76584604454346294</v>
      </c>
    </row>
    <row r="10712" spans="1:7" x14ac:dyDescent="0.25">
      <c r="A10712">
        <v>5000</v>
      </c>
      <c r="B10712">
        <v>10</v>
      </c>
      <c r="C10712">
        <v>800</v>
      </c>
      <c r="D10712">
        <v>40</v>
      </c>
      <c r="E10712">
        <v>1</v>
      </c>
      <c r="F10712">
        <v>0.80715507877931303</v>
      </c>
      <c r="G10712">
        <v>0.80332512637592701</v>
      </c>
    </row>
    <row r="10713" spans="1:7" x14ac:dyDescent="0.25">
      <c r="A10713">
        <v>5000</v>
      </c>
      <c r="B10713">
        <v>10</v>
      </c>
      <c r="C10713">
        <v>800</v>
      </c>
      <c r="D10713">
        <v>40</v>
      </c>
      <c r="E10713">
        <v>2</v>
      </c>
      <c r="F10713">
        <v>0.77624337062361004</v>
      </c>
      <c r="G10713">
        <v>0.772195133441688</v>
      </c>
    </row>
    <row r="10714" spans="1:7" x14ac:dyDescent="0.25">
      <c r="A10714">
        <v>5000</v>
      </c>
      <c r="B10714">
        <v>10</v>
      </c>
      <c r="C10714">
        <v>800</v>
      </c>
      <c r="D10714">
        <v>40</v>
      </c>
      <c r="E10714">
        <v>3</v>
      </c>
      <c r="F10714">
        <v>0.79441290099824002</v>
      </c>
      <c r="G10714">
        <v>0.79050133444471704</v>
      </c>
    </row>
    <row r="10715" spans="1:7" x14ac:dyDescent="0.25">
      <c r="A10715">
        <v>5000</v>
      </c>
      <c r="B10715">
        <v>10</v>
      </c>
      <c r="C10715">
        <v>800</v>
      </c>
      <c r="D10715">
        <v>40</v>
      </c>
      <c r="E10715">
        <v>4</v>
      </c>
      <c r="F10715">
        <v>0.78884690200441399</v>
      </c>
      <c r="G10715">
        <v>0.78482089842438696</v>
      </c>
    </row>
    <row r="10716" spans="1:7" x14ac:dyDescent="0.25">
      <c r="A10716">
        <v>5000</v>
      </c>
      <c r="B10716">
        <v>10</v>
      </c>
      <c r="C10716">
        <v>800</v>
      </c>
      <c r="D10716">
        <v>40</v>
      </c>
      <c r="E10716">
        <v>5</v>
      </c>
      <c r="F10716">
        <v>0.77939534145353195</v>
      </c>
      <c r="G10716">
        <v>0.77531539838168295</v>
      </c>
    </row>
    <row r="10717" spans="1:7" x14ac:dyDescent="0.25">
      <c r="A10717">
        <v>5000</v>
      </c>
      <c r="B10717">
        <v>10</v>
      </c>
      <c r="C10717">
        <v>800</v>
      </c>
      <c r="D10717">
        <v>40</v>
      </c>
      <c r="E10717">
        <v>6</v>
      </c>
      <c r="F10717">
        <v>0.77451806411582003</v>
      </c>
      <c r="G10717">
        <v>0.77059370940296901</v>
      </c>
    </row>
    <row r="10718" spans="1:7" x14ac:dyDescent="0.25">
      <c r="A10718">
        <v>5000</v>
      </c>
      <c r="B10718">
        <v>10</v>
      </c>
      <c r="C10718">
        <v>800</v>
      </c>
      <c r="D10718">
        <v>40</v>
      </c>
      <c r="E10718">
        <v>7</v>
      </c>
      <c r="F10718">
        <v>0.78653771577793896</v>
      </c>
      <c r="G10718">
        <v>0.78226440535655795</v>
      </c>
    </row>
    <row r="10719" spans="1:7" x14ac:dyDescent="0.25">
      <c r="A10719">
        <v>5000</v>
      </c>
      <c r="B10719">
        <v>10</v>
      </c>
      <c r="C10719">
        <v>800</v>
      </c>
      <c r="D10719">
        <v>40</v>
      </c>
      <c r="E10719">
        <v>8</v>
      </c>
      <c r="F10719">
        <v>0.80075727831986399</v>
      </c>
      <c r="G10719">
        <v>0.79674269860964697</v>
      </c>
    </row>
    <row r="10720" spans="1:7" x14ac:dyDescent="0.25">
      <c r="A10720">
        <v>5000</v>
      </c>
      <c r="B10720">
        <v>10</v>
      </c>
      <c r="C10720">
        <v>800</v>
      </c>
      <c r="D10720">
        <v>40</v>
      </c>
      <c r="E10720">
        <v>9</v>
      </c>
      <c r="F10720">
        <v>0.77110281649701196</v>
      </c>
      <c r="G10720">
        <v>0.76696805369709298</v>
      </c>
    </row>
    <row r="10721" spans="1:7" x14ac:dyDescent="0.25">
      <c r="A10721">
        <v>5000</v>
      </c>
      <c r="B10721">
        <v>10</v>
      </c>
      <c r="C10721">
        <v>800</v>
      </c>
      <c r="D10721">
        <v>40</v>
      </c>
      <c r="E10721">
        <v>10</v>
      </c>
      <c r="F10721">
        <v>0.79108920983820397</v>
      </c>
      <c r="G10721">
        <v>0.78717660966344905</v>
      </c>
    </row>
    <row r="10722" spans="1:7" x14ac:dyDescent="0.25">
      <c r="A10722">
        <v>5000</v>
      </c>
      <c r="B10722">
        <v>10</v>
      </c>
      <c r="C10722">
        <v>800</v>
      </c>
      <c r="D10722">
        <v>50</v>
      </c>
      <c r="E10722">
        <v>1</v>
      </c>
      <c r="F10722">
        <v>0.76241625939459801</v>
      </c>
      <c r="G10722">
        <v>0.758110323592743</v>
      </c>
    </row>
    <row r="10723" spans="1:7" x14ac:dyDescent="0.25">
      <c r="A10723">
        <v>5000</v>
      </c>
      <c r="B10723">
        <v>10</v>
      </c>
      <c r="C10723">
        <v>800</v>
      </c>
      <c r="D10723">
        <v>50</v>
      </c>
      <c r="E10723">
        <v>2</v>
      </c>
      <c r="F10723">
        <v>0.76990256068649998</v>
      </c>
      <c r="G10723">
        <v>0.76561444182195904</v>
      </c>
    </row>
    <row r="10724" spans="1:7" x14ac:dyDescent="0.25">
      <c r="A10724">
        <v>5000</v>
      </c>
      <c r="B10724">
        <v>10</v>
      </c>
      <c r="C10724">
        <v>800</v>
      </c>
      <c r="D10724">
        <v>50</v>
      </c>
      <c r="E10724">
        <v>3</v>
      </c>
      <c r="F10724">
        <v>0.76997596077490205</v>
      </c>
      <c r="G10724">
        <v>0.76544351465911897</v>
      </c>
    </row>
    <row r="10725" spans="1:7" x14ac:dyDescent="0.25">
      <c r="A10725">
        <v>5000</v>
      </c>
      <c r="B10725">
        <v>10</v>
      </c>
      <c r="C10725">
        <v>800</v>
      </c>
      <c r="D10725">
        <v>50</v>
      </c>
      <c r="E10725">
        <v>4</v>
      </c>
      <c r="F10725">
        <v>0.78445716912116703</v>
      </c>
      <c r="G10725">
        <v>0.78022774525371097</v>
      </c>
    </row>
    <row r="10726" spans="1:7" x14ac:dyDescent="0.25">
      <c r="A10726">
        <v>5000</v>
      </c>
      <c r="B10726">
        <v>10</v>
      </c>
      <c r="C10726">
        <v>800</v>
      </c>
      <c r="D10726">
        <v>50</v>
      </c>
      <c r="E10726">
        <v>5</v>
      </c>
      <c r="F10726">
        <v>0.77918605644025096</v>
      </c>
      <c r="G10726">
        <v>0.77514978155374303</v>
      </c>
    </row>
    <row r="10727" spans="1:7" x14ac:dyDescent="0.25">
      <c r="A10727">
        <v>5000</v>
      </c>
      <c r="B10727">
        <v>10</v>
      </c>
      <c r="C10727">
        <v>800</v>
      </c>
      <c r="D10727">
        <v>50</v>
      </c>
      <c r="E10727">
        <v>6</v>
      </c>
      <c r="F10727">
        <v>0.78188889618347301</v>
      </c>
      <c r="G10727">
        <v>0.77781840861344498</v>
      </c>
    </row>
    <row r="10728" spans="1:7" x14ac:dyDescent="0.25">
      <c r="A10728">
        <v>5000</v>
      </c>
      <c r="B10728">
        <v>10</v>
      </c>
      <c r="C10728">
        <v>800</v>
      </c>
      <c r="D10728">
        <v>50</v>
      </c>
      <c r="E10728">
        <v>7</v>
      </c>
      <c r="F10728">
        <v>0.75729673830353705</v>
      </c>
      <c r="G10728">
        <v>0.75280310954735596</v>
      </c>
    </row>
    <row r="10729" spans="1:7" x14ac:dyDescent="0.25">
      <c r="A10729">
        <v>5000</v>
      </c>
      <c r="B10729">
        <v>10</v>
      </c>
      <c r="C10729">
        <v>800</v>
      </c>
      <c r="D10729">
        <v>50</v>
      </c>
      <c r="E10729">
        <v>8</v>
      </c>
      <c r="F10729">
        <v>0.78404472241130696</v>
      </c>
      <c r="G10729">
        <v>0.77996332595196904</v>
      </c>
    </row>
    <row r="10730" spans="1:7" x14ac:dyDescent="0.25">
      <c r="A10730">
        <v>5000</v>
      </c>
      <c r="B10730">
        <v>10</v>
      </c>
      <c r="C10730">
        <v>800</v>
      </c>
      <c r="D10730">
        <v>50</v>
      </c>
      <c r="E10730">
        <v>9</v>
      </c>
      <c r="F10730">
        <v>0.786822382132224</v>
      </c>
      <c r="G10730">
        <v>0.78284650989099902</v>
      </c>
    </row>
    <row r="10731" spans="1:7" x14ac:dyDescent="0.25">
      <c r="A10731">
        <v>5000</v>
      </c>
      <c r="B10731">
        <v>10</v>
      </c>
      <c r="C10731">
        <v>800</v>
      </c>
      <c r="D10731">
        <v>50</v>
      </c>
      <c r="E10731">
        <v>10</v>
      </c>
      <c r="F10731">
        <v>0.77055985024048401</v>
      </c>
      <c r="G10731">
        <v>0.76625584293294102</v>
      </c>
    </row>
    <row r="10732" spans="1:7" x14ac:dyDescent="0.25">
      <c r="A10732">
        <v>5000</v>
      </c>
      <c r="B10732">
        <v>10</v>
      </c>
      <c r="C10732">
        <v>800</v>
      </c>
      <c r="D10732">
        <v>60</v>
      </c>
      <c r="E10732">
        <v>1</v>
      </c>
      <c r="F10732">
        <v>0.76491605766261594</v>
      </c>
      <c r="G10732">
        <v>0.76065051925608496</v>
      </c>
    </row>
    <row r="10733" spans="1:7" x14ac:dyDescent="0.25">
      <c r="A10733">
        <v>5000</v>
      </c>
      <c r="B10733">
        <v>10</v>
      </c>
      <c r="C10733">
        <v>800</v>
      </c>
      <c r="D10733">
        <v>60</v>
      </c>
      <c r="E10733">
        <v>2</v>
      </c>
      <c r="F10733">
        <v>0.76848036329997504</v>
      </c>
      <c r="G10733">
        <v>0.76421409485999503</v>
      </c>
    </row>
    <row r="10734" spans="1:7" x14ac:dyDescent="0.25">
      <c r="A10734">
        <v>5000</v>
      </c>
      <c r="B10734">
        <v>10</v>
      </c>
      <c r="C10734">
        <v>800</v>
      </c>
      <c r="D10734">
        <v>60</v>
      </c>
      <c r="E10734">
        <v>3</v>
      </c>
      <c r="F10734">
        <v>0.77912838789888095</v>
      </c>
      <c r="G10734">
        <v>0.77504030943500501</v>
      </c>
    </row>
    <row r="10735" spans="1:7" x14ac:dyDescent="0.25">
      <c r="A10735">
        <v>5000</v>
      </c>
      <c r="B10735">
        <v>10</v>
      </c>
      <c r="C10735">
        <v>800</v>
      </c>
      <c r="D10735">
        <v>60</v>
      </c>
      <c r="E10735">
        <v>4</v>
      </c>
      <c r="F10735">
        <v>0.78566490180049298</v>
      </c>
      <c r="G10735">
        <v>0.78152957593525496</v>
      </c>
    </row>
    <row r="10736" spans="1:7" x14ac:dyDescent="0.25">
      <c r="A10736">
        <v>5000</v>
      </c>
      <c r="B10736">
        <v>10</v>
      </c>
      <c r="C10736">
        <v>800</v>
      </c>
      <c r="D10736">
        <v>60</v>
      </c>
      <c r="E10736">
        <v>5</v>
      </c>
      <c r="F10736">
        <v>0.79756389967979402</v>
      </c>
      <c r="G10736">
        <v>0.79377320505680604</v>
      </c>
    </row>
    <row r="10737" spans="1:7" x14ac:dyDescent="0.25">
      <c r="A10737">
        <v>5000</v>
      </c>
      <c r="B10737">
        <v>10</v>
      </c>
      <c r="C10737">
        <v>800</v>
      </c>
      <c r="D10737">
        <v>60</v>
      </c>
      <c r="E10737">
        <v>6</v>
      </c>
      <c r="F10737">
        <v>0.81105601571744301</v>
      </c>
      <c r="G10737">
        <v>0.80740572882945205</v>
      </c>
    </row>
    <row r="10738" spans="1:7" x14ac:dyDescent="0.25">
      <c r="A10738">
        <v>5000</v>
      </c>
      <c r="B10738">
        <v>10</v>
      </c>
      <c r="C10738">
        <v>800</v>
      </c>
      <c r="D10738">
        <v>60</v>
      </c>
      <c r="E10738">
        <v>7</v>
      </c>
      <c r="F10738">
        <v>0.78187354618407501</v>
      </c>
      <c r="G10738">
        <v>0.77767398093316698</v>
      </c>
    </row>
    <row r="10739" spans="1:7" x14ac:dyDescent="0.25">
      <c r="A10739">
        <v>5000</v>
      </c>
      <c r="B10739">
        <v>10</v>
      </c>
      <c r="C10739">
        <v>800</v>
      </c>
      <c r="D10739">
        <v>60</v>
      </c>
      <c r="E10739">
        <v>8</v>
      </c>
      <c r="F10739">
        <v>0.79568908932598104</v>
      </c>
      <c r="G10739">
        <v>0.79162443347994005</v>
      </c>
    </row>
    <row r="10740" spans="1:7" x14ac:dyDescent="0.25">
      <c r="A10740">
        <v>5000</v>
      </c>
      <c r="B10740">
        <v>10</v>
      </c>
      <c r="C10740">
        <v>800</v>
      </c>
      <c r="D10740">
        <v>60</v>
      </c>
      <c r="E10740">
        <v>9</v>
      </c>
      <c r="F10740">
        <v>0.77876461632306504</v>
      </c>
      <c r="G10740">
        <v>0.774541543652286</v>
      </c>
    </row>
    <row r="10741" spans="1:7" x14ac:dyDescent="0.25">
      <c r="A10741">
        <v>5000</v>
      </c>
      <c r="B10741">
        <v>10</v>
      </c>
      <c r="C10741">
        <v>800</v>
      </c>
      <c r="D10741">
        <v>60</v>
      </c>
      <c r="E10741">
        <v>10</v>
      </c>
      <c r="F10741">
        <v>0.78699852473538801</v>
      </c>
      <c r="G10741">
        <v>0.78306132406763596</v>
      </c>
    </row>
    <row r="10742" spans="1:7" x14ac:dyDescent="0.25">
      <c r="A10742">
        <v>5000</v>
      </c>
      <c r="B10742">
        <v>10</v>
      </c>
      <c r="C10742">
        <v>800</v>
      </c>
      <c r="D10742">
        <v>70</v>
      </c>
      <c r="E10742">
        <v>1</v>
      </c>
      <c r="F10742">
        <v>0.78955371303678801</v>
      </c>
      <c r="G10742">
        <v>0.78566069373102498</v>
      </c>
    </row>
    <row r="10743" spans="1:7" x14ac:dyDescent="0.25">
      <c r="A10743">
        <v>5000</v>
      </c>
      <c r="B10743">
        <v>10</v>
      </c>
      <c r="C10743">
        <v>800</v>
      </c>
      <c r="D10743">
        <v>70</v>
      </c>
      <c r="E10743">
        <v>2</v>
      </c>
      <c r="F10743">
        <v>0.77970507903502995</v>
      </c>
      <c r="G10743">
        <v>0.77571836652992299</v>
      </c>
    </row>
    <row r="10744" spans="1:7" x14ac:dyDescent="0.25">
      <c r="A10744">
        <v>5000</v>
      </c>
      <c r="B10744">
        <v>10</v>
      </c>
      <c r="C10744">
        <v>800</v>
      </c>
      <c r="D10744">
        <v>70</v>
      </c>
      <c r="E10744">
        <v>3</v>
      </c>
      <c r="F10744">
        <v>0.78532433982821503</v>
      </c>
      <c r="G10744">
        <v>0.78122175516930603</v>
      </c>
    </row>
    <row r="10745" spans="1:7" x14ac:dyDescent="0.25">
      <c r="A10745">
        <v>5000</v>
      </c>
      <c r="B10745">
        <v>10</v>
      </c>
      <c r="C10745">
        <v>800</v>
      </c>
      <c r="D10745">
        <v>70</v>
      </c>
      <c r="E10745">
        <v>4</v>
      </c>
      <c r="F10745">
        <v>0.79620939474448005</v>
      </c>
      <c r="G10745">
        <v>0.79229778303677101</v>
      </c>
    </row>
    <row r="10746" spans="1:7" x14ac:dyDescent="0.25">
      <c r="A10746">
        <v>5000</v>
      </c>
      <c r="B10746">
        <v>10</v>
      </c>
      <c r="C10746">
        <v>800</v>
      </c>
      <c r="D10746">
        <v>70</v>
      </c>
      <c r="E10746">
        <v>5</v>
      </c>
      <c r="F10746">
        <v>0.77237502724656704</v>
      </c>
      <c r="G10746">
        <v>0.76832724551462195</v>
      </c>
    </row>
    <row r="10747" spans="1:7" x14ac:dyDescent="0.25">
      <c r="A10747">
        <v>5000</v>
      </c>
      <c r="B10747">
        <v>10</v>
      </c>
      <c r="C10747">
        <v>800</v>
      </c>
      <c r="D10747">
        <v>70</v>
      </c>
      <c r="E10747">
        <v>6</v>
      </c>
      <c r="F10747">
        <v>0.77430849519451705</v>
      </c>
      <c r="G10747">
        <v>0.7700580860549</v>
      </c>
    </row>
    <row r="10748" spans="1:7" x14ac:dyDescent="0.25">
      <c r="A10748">
        <v>5000</v>
      </c>
      <c r="B10748">
        <v>10</v>
      </c>
      <c r="C10748">
        <v>800</v>
      </c>
      <c r="D10748">
        <v>70</v>
      </c>
      <c r="E10748">
        <v>7</v>
      </c>
      <c r="F10748">
        <v>0.77557785753894404</v>
      </c>
      <c r="G10748">
        <v>0.77131837768209899</v>
      </c>
    </row>
    <row r="10749" spans="1:7" x14ac:dyDescent="0.25">
      <c r="A10749">
        <v>5000</v>
      </c>
      <c r="B10749">
        <v>10</v>
      </c>
      <c r="C10749">
        <v>800</v>
      </c>
      <c r="D10749">
        <v>70</v>
      </c>
      <c r="E10749">
        <v>8</v>
      </c>
      <c r="F10749">
        <v>0.78397671443809203</v>
      </c>
      <c r="G10749">
        <v>0.77984284580558005</v>
      </c>
    </row>
    <row r="10750" spans="1:7" x14ac:dyDescent="0.25">
      <c r="A10750">
        <v>5000</v>
      </c>
      <c r="B10750">
        <v>10</v>
      </c>
      <c r="C10750">
        <v>800</v>
      </c>
      <c r="D10750">
        <v>70</v>
      </c>
      <c r="E10750">
        <v>9</v>
      </c>
      <c r="F10750">
        <v>0.780016432184927</v>
      </c>
      <c r="G10750">
        <v>0.775963656987253</v>
      </c>
    </row>
    <row r="10751" spans="1:7" x14ac:dyDescent="0.25">
      <c r="A10751">
        <v>5000</v>
      </c>
      <c r="B10751">
        <v>10</v>
      </c>
      <c r="C10751">
        <v>800</v>
      </c>
      <c r="D10751">
        <v>70</v>
      </c>
      <c r="E10751">
        <v>10</v>
      </c>
      <c r="F10751">
        <v>0.79639695469141902</v>
      </c>
      <c r="G10751">
        <v>0.792433179626021</v>
      </c>
    </row>
    <row r="10752" spans="1:7" x14ac:dyDescent="0.25">
      <c r="A10752">
        <v>5000</v>
      </c>
      <c r="B10752">
        <v>10</v>
      </c>
      <c r="C10752">
        <v>800</v>
      </c>
      <c r="D10752">
        <v>80</v>
      </c>
      <c r="E10752">
        <v>1</v>
      </c>
      <c r="F10752">
        <v>0.80239052338157602</v>
      </c>
      <c r="G10752">
        <v>0.79846709608789102</v>
      </c>
    </row>
    <row r="10753" spans="1:7" x14ac:dyDescent="0.25">
      <c r="A10753">
        <v>5000</v>
      </c>
      <c r="B10753">
        <v>10</v>
      </c>
      <c r="C10753">
        <v>800</v>
      </c>
      <c r="D10753">
        <v>80</v>
      </c>
      <c r="E10753">
        <v>2</v>
      </c>
      <c r="F10753">
        <v>0.78421955602624505</v>
      </c>
      <c r="G10753">
        <v>0.78014621348941204</v>
      </c>
    </row>
    <row r="10754" spans="1:7" x14ac:dyDescent="0.25">
      <c r="A10754">
        <v>5000</v>
      </c>
      <c r="B10754">
        <v>10</v>
      </c>
      <c r="C10754">
        <v>800</v>
      </c>
      <c r="D10754">
        <v>80</v>
      </c>
      <c r="E10754">
        <v>3</v>
      </c>
      <c r="F10754">
        <v>0.79200150943710301</v>
      </c>
      <c r="G10754">
        <v>0.78801033390977704</v>
      </c>
    </row>
    <row r="10755" spans="1:7" x14ac:dyDescent="0.25">
      <c r="A10755">
        <v>5000</v>
      </c>
      <c r="B10755">
        <v>10</v>
      </c>
      <c r="C10755">
        <v>800</v>
      </c>
      <c r="D10755">
        <v>80</v>
      </c>
      <c r="E10755">
        <v>4</v>
      </c>
      <c r="F10755">
        <v>0.77809128142971795</v>
      </c>
      <c r="G10755">
        <v>0.77388090115626496</v>
      </c>
    </row>
    <row r="10756" spans="1:7" x14ac:dyDescent="0.25">
      <c r="A10756">
        <v>5000</v>
      </c>
      <c r="B10756">
        <v>10</v>
      </c>
      <c r="C10756">
        <v>800</v>
      </c>
      <c r="D10756">
        <v>80</v>
      </c>
      <c r="E10756">
        <v>5</v>
      </c>
      <c r="F10756">
        <v>0.77274661413466095</v>
      </c>
      <c r="G10756">
        <v>0.76847236834155397</v>
      </c>
    </row>
    <row r="10757" spans="1:7" x14ac:dyDescent="0.25">
      <c r="A10757">
        <v>5000</v>
      </c>
      <c r="B10757">
        <v>10</v>
      </c>
      <c r="C10757">
        <v>800</v>
      </c>
      <c r="D10757">
        <v>80</v>
      </c>
      <c r="E10757">
        <v>6</v>
      </c>
      <c r="F10757">
        <v>0.77788041856972701</v>
      </c>
      <c r="G10757">
        <v>0.77371555389062796</v>
      </c>
    </row>
    <row r="10758" spans="1:7" x14ac:dyDescent="0.25">
      <c r="A10758">
        <v>5000</v>
      </c>
      <c r="B10758">
        <v>10</v>
      </c>
      <c r="C10758">
        <v>800</v>
      </c>
      <c r="D10758">
        <v>80</v>
      </c>
      <c r="E10758">
        <v>7</v>
      </c>
      <c r="F10758">
        <v>0.79123544730392203</v>
      </c>
      <c r="G10758">
        <v>0.78736300770308099</v>
      </c>
    </row>
    <row r="10759" spans="1:7" x14ac:dyDescent="0.25">
      <c r="A10759">
        <v>5000</v>
      </c>
      <c r="B10759">
        <v>10</v>
      </c>
      <c r="C10759">
        <v>800</v>
      </c>
      <c r="D10759">
        <v>80</v>
      </c>
      <c r="E10759">
        <v>8</v>
      </c>
      <c r="F10759">
        <v>0.77640780147842403</v>
      </c>
      <c r="G10759">
        <v>0.77210323031728001</v>
      </c>
    </row>
    <row r="10760" spans="1:7" x14ac:dyDescent="0.25">
      <c r="A10760">
        <v>5000</v>
      </c>
      <c r="B10760">
        <v>10</v>
      </c>
      <c r="C10760">
        <v>800</v>
      </c>
      <c r="D10760">
        <v>80</v>
      </c>
      <c r="E10760">
        <v>9</v>
      </c>
      <c r="F10760">
        <v>0.78410198011793897</v>
      </c>
      <c r="G10760">
        <v>0.78003172747459604</v>
      </c>
    </row>
    <row r="10761" spans="1:7" x14ac:dyDescent="0.25">
      <c r="A10761">
        <v>5000</v>
      </c>
      <c r="B10761">
        <v>10</v>
      </c>
      <c r="C10761">
        <v>800</v>
      </c>
      <c r="D10761">
        <v>80</v>
      </c>
      <c r="E10761">
        <v>10</v>
      </c>
      <c r="F10761">
        <v>0.78466604553307195</v>
      </c>
      <c r="G10761">
        <v>0.780601426877091</v>
      </c>
    </row>
    <row r="10762" spans="1:7" x14ac:dyDescent="0.25">
      <c r="A10762">
        <v>5000</v>
      </c>
      <c r="B10762">
        <v>10</v>
      </c>
      <c r="C10762">
        <v>800</v>
      </c>
      <c r="D10762">
        <v>90</v>
      </c>
      <c r="E10762">
        <v>1</v>
      </c>
      <c r="F10762">
        <v>0.79102347437644904</v>
      </c>
      <c r="G10762">
        <v>0.78718760957887401</v>
      </c>
    </row>
    <row r="10763" spans="1:7" x14ac:dyDescent="0.25">
      <c r="A10763">
        <v>5000</v>
      </c>
      <c r="B10763">
        <v>10</v>
      </c>
      <c r="C10763">
        <v>800</v>
      </c>
      <c r="D10763">
        <v>90</v>
      </c>
      <c r="E10763">
        <v>2</v>
      </c>
      <c r="F10763">
        <v>0.78824556892853304</v>
      </c>
      <c r="G10763">
        <v>0.78433083353698296</v>
      </c>
    </row>
    <row r="10764" spans="1:7" x14ac:dyDescent="0.25">
      <c r="A10764">
        <v>5000</v>
      </c>
      <c r="B10764">
        <v>10</v>
      </c>
      <c r="C10764">
        <v>800</v>
      </c>
      <c r="D10764">
        <v>90</v>
      </c>
      <c r="E10764">
        <v>3</v>
      </c>
      <c r="F10764">
        <v>0.78589653093336898</v>
      </c>
      <c r="G10764">
        <v>0.78182926537844999</v>
      </c>
    </row>
    <row r="10765" spans="1:7" x14ac:dyDescent="0.25">
      <c r="A10765">
        <v>5000</v>
      </c>
      <c r="B10765">
        <v>10</v>
      </c>
      <c r="C10765">
        <v>800</v>
      </c>
      <c r="D10765">
        <v>90</v>
      </c>
      <c r="E10765">
        <v>4</v>
      </c>
      <c r="F10765">
        <v>0.76389160478373397</v>
      </c>
      <c r="G10765">
        <v>0.75945261092409999</v>
      </c>
    </row>
    <row r="10766" spans="1:7" x14ac:dyDescent="0.25">
      <c r="A10766">
        <v>5000</v>
      </c>
      <c r="B10766">
        <v>10</v>
      </c>
      <c r="C10766">
        <v>800</v>
      </c>
      <c r="D10766">
        <v>90</v>
      </c>
      <c r="E10766">
        <v>5</v>
      </c>
      <c r="F10766">
        <v>0.76316229973527805</v>
      </c>
      <c r="G10766">
        <v>0.75882341029105604</v>
      </c>
    </row>
    <row r="10767" spans="1:7" x14ac:dyDescent="0.25">
      <c r="A10767">
        <v>5000</v>
      </c>
      <c r="B10767">
        <v>10</v>
      </c>
      <c r="C10767">
        <v>800</v>
      </c>
      <c r="D10767">
        <v>90</v>
      </c>
      <c r="E10767">
        <v>6</v>
      </c>
      <c r="F10767">
        <v>0.78497231968516801</v>
      </c>
      <c r="G10767">
        <v>0.78103691500133898</v>
      </c>
    </row>
    <row r="10768" spans="1:7" x14ac:dyDescent="0.25">
      <c r="A10768">
        <v>5000</v>
      </c>
      <c r="B10768">
        <v>10</v>
      </c>
      <c r="C10768">
        <v>800</v>
      </c>
      <c r="D10768">
        <v>90</v>
      </c>
      <c r="E10768">
        <v>7</v>
      </c>
      <c r="F10768">
        <v>0.79668100273568998</v>
      </c>
      <c r="G10768">
        <v>0.79280455767350899</v>
      </c>
    </row>
    <row r="10769" spans="1:7" x14ac:dyDescent="0.25">
      <c r="A10769">
        <v>5000</v>
      </c>
      <c r="B10769">
        <v>10</v>
      </c>
      <c r="C10769">
        <v>800</v>
      </c>
      <c r="D10769">
        <v>90</v>
      </c>
      <c r="E10769">
        <v>8</v>
      </c>
      <c r="F10769">
        <v>0.75433933423160804</v>
      </c>
      <c r="G10769">
        <v>0.74985671017184996</v>
      </c>
    </row>
    <row r="10770" spans="1:7" x14ac:dyDescent="0.25">
      <c r="A10770">
        <v>5000</v>
      </c>
      <c r="B10770">
        <v>10</v>
      </c>
      <c r="C10770">
        <v>800</v>
      </c>
      <c r="D10770">
        <v>90</v>
      </c>
      <c r="E10770">
        <v>9</v>
      </c>
      <c r="F10770">
        <v>0.78500128294234695</v>
      </c>
      <c r="G10770">
        <v>0.78091942012364701</v>
      </c>
    </row>
    <row r="10771" spans="1:7" x14ac:dyDescent="0.25">
      <c r="A10771">
        <v>5000</v>
      </c>
      <c r="B10771">
        <v>10</v>
      </c>
      <c r="C10771">
        <v>800</v>
      </c>
      <c r="D10771">
        <v>90</v>
      </c>
      <c r="E10771">
        <v>10</v>
      </c>
      <c r="F10771">
        <v>0.784615983344224</v>
      </c>
      <c r="G10771">
        <v>0.78047096043565101</v>
      </c>
    </row>
    <row r="10772" spans="1:7" x14ac:dyDescent="0.25">
      <c r="A10772">
        <v>5000</v>
      </c>
      <c r="B10772">
        <v>10</v>
      </c>
      <c r="C10772">
        <v>800</v>
      </c>
      <c r="D10772">
        <v>100</v>
      </c>
      <c r="E10772">
        <v>1</v>
      </c>
      <c r="F10772">
        <v>0.79753323909664897</v>
      </c>
      <c r="G10772">
        <v>0.79355876611190101</v>
      </c>
    </row>
    <row r="10773" spans="1:7" x14ac:dyDescent="0.25">
      <c r="A10773">
        <v>5000</v>
      </c>
      <c r="B10773">
        <v>10</v>
      </c>
      <c r="C10773">
        <v>800</v>
      </c>
      <c r="D10773">
        <v>100</v>
      </c>
      <c r="E10773">
        <v>2</v>
      </c>
      <c r="F10773">
        <v>0.76734386825710799</v>
      </c>
      <c r="G10773">
        <v>0.76315065271669202</v>
      </c>
    </row>
    <row r="10774" spans="1:7" x14ac:dyDescent="0.25">
      <c r="A10774">
        <v>5000</v>
      </c>
      <c r="B10774">
        <v>10</v>
      </c>
      <c r="C10774">
        <v>800</v>
      </c>
      <c r="D10774">
        <v>100</v>
      </c>
      <c r="E10774">
        <v>3</v>
      </c>
      <c r="F10774">
        <v>0.77494681006907595</v>
      </c>
      <c r="G10774">
        <v>0.77085545092307906</v>
      </c>
    </row>
    <row r="10775" spans="1:7" x14ac:dyDescent="0.25">
      <c r="A10775">
        <v>5000</v>
      </c>
      <c r="B10775">
        <v>10</v>
      </c>
      <c r="C10775">
        <v>800</v>
      </c>
      <c r="D10775">
        <v>100</v>
      </c>
      <c r="E10775">
        <v>4</v>
      </c>
      <c r="F10775">
        <v>0.79347557574844596</v>
      </c>
      <c r="G10775">
        <v>0.78958909440445302</v>
      </c>
    </row>
    <row r="10776" spans="1:7" x14ac:dyDescent="0.25">
      <c r="A10776">
        <v>5000</v>
      </c>
      <c r="B10776">
        <v>10</v>
      </c>
      <c r="C10776">
        <v>800</v>
      </c>
      <c r="D10776">
        <v>100</v>
      </c>
      <c r="E10776">
        <v>5</v>
      </c>
      <c r="F10776">
        <v>0.79705189825616196</v>
      </c>
      <c r="G10776">
        <v>0.79325921833871704</v>
      </c>
    </row>
    <row r="10777" spans="1:7" x14ac:dyDescent="0.25">
      <c r="A10777">
        <v>5000</v>
      </c>
      <c r="B10777">
        <v>10</v>
      </c>
      <c r="C10777">
        <v>800</v>
      </c>
      <c r="D10777">
        <v>100</v>
      </c>
      <c r="E10777">
        <v>6</v>
      </c>
      <c r="F10777">
        <v>0.78289678235656501</v>
      </c>
      <c r="G10777">
        <v>0.77872771530388596</v>
      </c>
    </row>
    <row r="10778" spans="1:7" x14ac:dyDescent="0.25">
      <c r="A10778">
        <v>5000</v>
      </c>
      <c r="B10778">
        <v>10</v>
      </c>
      <c r="C10778">
        <v>800</v>
      </c>
      <c r="D10778">
        <v>100</v>
      </c>
      <c r="E10778">
        <v>7</v>
      </c>
      <c r="F10778">
        <v>0.78655081138333904</v>
      </c>
      <c r="G10778">
        <v>0.78255131852777204</v>
      </c>
    </row>
    <row r="10779" spans="1:7" x14ac:dyDescent="0.25">
      <c r="A10779">
        <v>5000</v>
      </c>
      <c r="B10779">
        <v>10</v>
      </c>
      <c r="C10779">
        <v>800</v>
      </c>
      <c r="D10779">
        <v>100</v>
      </c>
      <c r="E10779">
        <v>8</v>
      </c>
      <c r="F10779">
        <v>0.79704698592057599</v>
      </c>
      <c r="G10779">
        <v>0.79299197636325702</v>
      </c>
    </row>
    <row r="10780" spans="1:7" x14ac:dyDescent="0.25">
      <c r="A10780">
        <v>5000</v>
      </c>
      <c r="B10780">
        <v>10</v>
      </c>
      <c r="C10780">
        <v>800</v>
      </c>
      <c r="D10780">
        <v>100</v>
      </c>
      <c r="E10780">
        <v>9</v>
      </c>
      <c r="F10780">
        <v>0.76144166657699996</v>
      </c>
      <c r="G10780">
        <v>0.75704442256582405</v>
      </c>
    </row>
    <row r="10781" spans="1:7" x14ac:dyDescent="0.25">
      <c r="A10781">
        <v>5000</v>
      </c>
      <c r="B10781">
        <v>10</v>
      </c>
      <c r="C10781">
        <v>800</v>
      </c>
      <c r="D10781">
        <v>100</v>
      </c>
      <c r="E10781">
        <v>10</v>
      </c>
      <c r="F10781">
        <v>0.77818157817934197</v>
      </c>
      <c r="G10781">
        <v>0.77408800105425701</v>
      </c>
    </row>
    <row r="10782" spans="1:7" x14ac:dyDescent="0.25">
      <c r="A10782">
        <v>5000</v>
      </c>
      <c r="B10782">
        <v>10</v>
      </c>
      <c r="C10782">
        <v>900</v>
      </c>
      <c r="D10782">
        <v>1</v>
      </c>
      <c r="E10782">
        <v>1</v>
      </c>
      <c r="F10782">
        <v>0.78538051936981002</v>
      </c>
      <c r="G10782">
        <v>0.78132648550504902</v>
      </c>
    </row>
    <row r="10783" spans="1:7" x14ac:dyDescent="0.25">
      <c r="A10783">
        <v>5000</v>
      </c>
      <c r="B10783">
        <v>10</v>
      </c>
      <c r="C10783">
        <v>900</v>
      </c>
      <c r="D10783">
        <v>1</v>
      </c>
      <c r="E10783">
        <v>2</v>
      </c>
      <c r="F10783">
        <v>0.78802329355728395</v>
      </c>
      <c r="G10783">
        <v>0.78402327203733002</v>
      </c>
    </row>
    <row r="10784" spans="1:7" x14ac:dyDescent="0.25">
      <c r="A10784">
        <v>5000</v>
      </c>
      <c r="B10784">
        <v>10</v>
      </c>
      <c r="C10784">
        <v>900</v>
      </c>
      <c r="D10784">
        <v>1</v>
      </c>
      <c r="E10784">
        <v>3</v>
      </c>
      <c r="F10784">
        <v>0.79005444469123598</v>
      </c>
      <c r="G10784">
        <v>0.78603832256177197</v>
      </c>
    </row>
    <row r="10785" spans="1:7" x14ac:dyDescent="0.25">
      <c r="A10785">
        <v>5000</v>
      </c>
      <c r="B10785">
        <v>10</v>
      </c>
      <c r="C10785">
        <v>900</v>
      </c>
      <c r="D10785">
        <v>1</v>
      </c>
      <c r="E10785">
        <v>4</v>
      </c>
      <c r="F10785">
        <v>0.78418796623644604</v>
      </c>
      <c r="G10785">
        <v>0.77997643091947599</v>
      </c>
    </row>
    <row r="10786" spans="1:7" x14ac:dyDescent="0.25">
      <c r="A10786">
        <v>5000</v>
      </c>
      <c r="B10786">
        <v>10</v>
      </c>
      <c r="C10786">
        <v>900</v>
      </c>
      <c r="D10786">
        <v>1</v>
      </c>
      <c r="E10786">
        <v>5</v>
      </c>
      <c r="F10786">
        <v>0.79305868043082295</v>
      </c>
      <c r="G10786">
        <v>0.78912133759366698</v>
      </c>
    </row>
    <row r="10787" spans="1:7" x14ac:dyDescent="0.25">
      <c r="A10787">
        <v>5000</v>
      </c>
      <c r="B10787">
        <v>10</v>
      </c>
      <c r="C10787">
        <v>900</v>
      </c>
      <c r="D10787">
        <v>1</v>
      </c>
      <c r="E10787">
        <v>6</v>
      </c>
      <c r="F10787">
        <v>0.78630932148229604</v>
      </c>
      <c r="G10787">
        <v>0.782175711640824</v>
      </c>
    </row>
    <row r="10788" spans="1:7" x14ac:dyDescent="0.25">
      <c r="A10788">
        <v>5000</v>
      </c>
      <c r="B10788">
        <v>10</v>
      </c>
      <c r="C10788">
        <v>900</v>
      </c>
      <c r="D10788">
        <v>1</v>
      </c>
      <c r="E10788">
        <v>7</v>
      </c>
      <c r="F10788">
        <v>0.77988599818693205</v>
      </c>
      <c r="G10788">
        <v>0.77561906271974002</v>
      </c>
    </row>
    <row r="10789" spans="1:7" x14ac:dyDescent="0.25">
      <c r="A10789">
        <v>5000</v>
      </c>
      <c r="B10789">
        <v>10</v>
      </c>
      <c r="C10789">
        <v>900</v>
      </c>
      <c r="D10789">
        <v>1</v>
      </c>
      <c r="E10789">
        <v>8</v>
      </c>
      <c r="F10789">
        <v>0.77785032362691398</v>
      </c>
      <c r="G10789">
        <v>0.77369300474958402</v>
      </c>
    </row>
    <row r="10790" spans="1:7" x14ac:dyDescent="0.25">
      <c r="A10790">
        <v>5000</v>
      </c>
      <c r="B10790">
        <v>10</v>
      </c>
      <c r="C10790">
        <v>900</v>
      </c>
      <c r="D10790">
        <v>1</v>
      </c>
      <c r="E10790">
        <v>9</v>
      </c>
      <c r="F10790">
        <v>0.76893572369449203</v>
      </c>
      <c r="G10790">
        <v>0.76458484963497098</v>
      </c>
    </row>
    <row r="10791" spans="1:7" x14ac:dyDescent="0.25">
      <c r="A10791">
        <v>5000</v>
      </c>
      <c r="B10791">
        <v>10</v>
      </c>
      <c r="C10791">
        <v>900</v>
      </c>
      <c r="D10791">
        <v>1</v>
      </c>
      <c r="E10791">
        <v>10</v>
      </c>
      <c r="F10791">
        <v>0.80271475998893904</v>
      </c>
      <c r="G10791">
        <v>0.79887238175615904</v>
      </c>
    </row>
    <row r="10792" spans="1:7" x14ac:dyDescent="0.25">
      <c r="A10792">
        <v>5000</v>
      </c>
      <c r="B10792">
        <v>10</v>
      </c>
      <c r="C10792">
        <v>900</v>
      </c>
      <c r="D10792">
        <v>10</v>
      </c>
      <c r="E10792">
        <v>1</v>
      </c>
      <c r="F10792">
        <v>0.79872733803011497</v>
      </c>
      <c r="G10792">
        <v>0.79474093106782695</v>
      </c>
    </row>
    <row r="10793" spans="1:7" x14ac:dyDescent="0.25">
      <c r="A10793">
        <v>5000</v>
      </c>
      <c r="B10793">
        <v>10</v>
      </c>
      <c r="C10793">
        <v>900</v>
      </c>
      <c r="D10793">
        <v>10</v>
      </c>
      <c r="E10793">
        <v>2</v>
      </c>
      <c r="F10793">
        <v>0.81315629491667696</v>
      </c>
      <c r="G10793">
        <v>0.80935627730578197</v>
      </c>
    </row>
    <row r="10794" spans="1:7" x14ac:dyDescent="0.25">
      <c r="A10794">
        <v>5000</v>
      </c>
      <c r="B10794">
        <v>10</v>
      </c>
      <c r="C10794">
        <v>900</v>
      </c>
      <c r="D10794">
        <v>10</v>
      </c>
      <c r="E10794">
        <v>3</v>
      </c>
      <c r="F10794">
        <v>0.76680500470880197</v>
      </c>
      <c r="G10794">
        <v>0.76249235594754605</v>
      </c>
    </row>
    <row r="10795" spans="1:7" x14ac:dyDescent="0.25">
      <c r="A10795">
        <v>5000</v>
      </c>
      <c r="B10795">
        <v>10</v>
      </c>
      <c r="C10795">
        <v>900</v>
      </c>
      <c r="D10795">
        <v>10</v>
      </c>
      <c r="E10795">
        <v>4</v>
      </c>
      <c r="F10795">
        <v>0.77365607989041896</v>
      </c>
      <c r="G10795">
        <v>0.76949165687355603</v>
      </c>
    </row>
    <row r="10796" spans="1:7" x14ac:dyDescent="0.25">
      <c r="A10796">
        <v>5000</v>
      </c>
      <c r="B10796">
        <v>10</v>
      </c>
      <c r="C10796">
        <v>900</v>
      </c>
      <c r="D10796">
        <v>10</v>
      </c>
      <c r="E10796">
        <v>5</v>
      </c>
      <c r="F10796">
        <v>0.78584690610850905</v>
      </c>
      <c r="G10796">
        <v>0.78171917097458998</v>
      </c>
    </row>
    <row r="10797" spans="1:7" x14ac:dyDescent="0.25">
      <c r="A10797">
        <v>5000</v>
      </c>
      <c r="B10797">
        <v>10</v>
      </c>
      <c r="C10797">
        <v>900</v>
      </c>
      <c r="D10797">
        <v>10</v>
      </c>
      <c r="E10797">
        <v>6</v>
      </c>
      <c r="F10797">
        <v>0.77165835163599195</v>
      </c>
      <c r="G10797">
        <v>0.76749469666122905</v>
      </c>
    </row>
    <row r="10798" spans="1:7" x14ac:dyDescent="0.25">
      <c r="A10798">
        <v>5000</v>
      </c>
      <c r="B10798">
        <v>10</v>
      </c>
      <c r="C10798">
        <v>900</v>
      </c>
      <c r="D10798">
        <v>10</v>
      </c>
      <c r="E10798">
        <v>7</v>
      </c>
      <c r="F10798">
        <v>0.77914635645683905</v>
      </c>
      <c r="G10798">
        <v>0.77503602500867896</v>
      </c>
    </row>
    <row r="10799" spans="1:7" x14ac:dyDescent="0.25">
      <c r="A10799">
        <v>5000</v>
      </c>
      <c r="B10799">
        <v>10</v>
      </c>
      <c r="C10799">
        <v>900</v>
      </c>
      <c r="D10799">
        <v>10</v>
      </c>
      <c r="E10799">
        <v>8</v>
      </c>
      <c r="F10799">
        <v>0.76787445168949597</v>
      </c>
      <c r="G10799">
        <v>0.76366674019317704</v>
      </c>
    </row>
    <row r="10800" spans="1:7" x14ac:dyDescent="0.25">
      <c r="A10800">
        <v>5000</v>
      </c>
      <c r="B10800">
        <v>10</v>
      </c>
      <c r="C10800">
        <v>900</v>
      </c>
      <c r="D10800">
        <v>10</v>
      </c>
      <c r="E10800">
        <v>9</v>
      </c>
      <c r="F10800">
        <v>0.77421205297032603</v>
      </c>
      <c r="G10800">
        <v>0.76984514393906101</v>
      </c>
    </row>
    <row r="10801" spans="1:7" x14ac:dyDescent="0.25">
      <c r="A10801">
        <v>5000</v>
      </c>
      <c r="B10801">
        <v>10</v>
      </c>
      <c r="C10801">
        <v>900</v>
      </c>
      <c r="D10801">
        <v>10</v>
      </c>
      <c r="E10801">
        <v>10</v>
      </c>
      <c r="F10801">
        <v>0.77991697913448199</v>
      </c>
      <c r="G10801">
        <v>0.77584086793055695</v>
      </c>
    </row>
    <row r="10802" spans="1:7" x14ac:dyDescent="0.25">
      <c r="A10802">
        <v>5000</v>
      </c>
      <c r="B10802">
        <v>10</v>
      </c>
      <c r="C10802">
        <v>900</v>
      </c>
      <c r="D10802">
        <v>20</v>
      </c>
      <c r="E10802">
        <v>1</v>
      </c>
      <c r="F10802">
        <v>0.76107747423985905</v>
      </c>
      <c r="G10802">
        <v>0.75694753672557902</v>
      </c>
    </row>
    <row r="10803" spans="1:7" x14ac:dyDescent="0.25">
      <c r="A10803">
        <v>5000</v>
      </c>
      <c r="B10803">
        <v>10</v>
      </c>
      <c r="C10803">
        <v>900</v>
      </c>
      <c r="D10803">
        <v>20</v>
      </c>
      <c r="E10803">
        <v>2</v>
      </c>
      <c r="F10803">
        <v>0.76968073943426096</v>
      </c>
      <c r="G10803">
        <v>0.76546806278046897</v>
      </c>
    </row>
    <row r="10804" spans="1:7" x14ac:dyDescent="0.25">
      <c r="A10804">
        <v>5000</v>
      </c>
      <c r="B10804">
        <v>10</v>
      </c>
      <c r="C10804">
        <v>900</v>
      </c>
      <c r="D10804">
        <v>20</v>
      </c>
      <c r="E10804">
        <v>3</v>
      </c>
      <c r="F10804">
        <v>0.77022022508713295</v>
      </c>
      <c r="G10804">
        <v>0.76598328479817401</v>
      </c>
    </row>
    <row r="10805" spans="1:7" x14ac:dyDescent="0.25">
      <c r="A10805">
        <v>5000</v>
      </c>
      <c r="B10805">
        <v>10</v>
      </c>
      <c r="C10805">
        <v>900</v>
      </c>
      <c r="D10805">
        <v>20</v>
      </c>
      <c r="E10805">
        <v>4</v>
      </c>
      <c r="F10805">
        <v>0.77457503886488199</v>
      </c>
      <c r="G10805">
        <v>0.77003311749051395</v>
      </c>
    </row>
    <row r="10806" spans="1:7" x14ac:dyDescent="0.25">
      <c r="A10806">
        <v>5000</v>
      </c>
      <c r="B10806">
        <v>10</v>
      </c>
      <c r="C10806">
        <v>900</v>
      </c>
      <c r="D10806">
        <v>20</v>
      </c>
      <c r="E10806">
        <v>5</v>
      </c>
      <c r="F10806">
        <v>0.76381792639078805</v>
      </c>
      <c r="G10806">
        <v>0.75954121998205903</v>
      </c>
    </row>
    <row r="10807" spans="1:7" x14ac:dyDescent="0.25">
      <c r="A10807">
        <v>5000</v>
      </c>
      <c r="B10807">
        <v>10</v>
      </c>
      <c r="C10807">
        <v>900</v>
      </c>
      <c r="D10807">
        <v>20</v>
      </c>
      <c r="E10807">
        <v>6</v>
      </c>
      <c r="F10807">
        <v>0.799333727292726</v>
      </c>
      <c r="G10807">
        <v>0.79541968214633496</v>
      </c>
    </row>
    <row r="10808" spans="1:7" x14ac:dyDescent="0.25">
      <c r="A10808">
        <v>5000</v>
      </c>
      <c r="B10808">
        <v>10</v>
      </c>
      <c r="C10808">
        <v>900</v>
      </c>
      <c r="D10808">
        <v>20</v>
      </c>
      <c r="E10808">
        <v>7</v>
      </c>
      <c r="F10808">
        <v>0.77768573691637999</v>
      </c>
      <c r="G10808">
        <v>0.77366274472965202</v>
      </c>
    </row>
    <row r="10809" spans="1:7" x14ac:dyDescent="0.25">
      <c r="A10809">
        <v>5000</v>
      </c>
      <c r="B10809">
        <v>10</v>
      </c>
      <c r="C10809">
        <v>900</v>
      </c>
      <c r="D10809">
        <v>20</v>
      </c>
      <c r="E10809">
        <v>8</v>
      </c>
      <c r="F10809">
        <v>0.78004288618117101</v>
      </c>
      <c r="G10809">
        <v>0.77600526184566998</v>
      </c>
    </row>
    <row r="10810" spans="1:7" x14ac:dyDescent="0.25">
      <c r="A10810">
        <v>5000</v>
      </c>
      <c r="B10810">
        <v>10</v>
      </c>
      <c r="C10810">
        <v>900</v>
      </c>
      <c r="D10810">
        <v>20</v>
      </c>
      <c r="E10810">
        <v>9</v>
      </c>
      <c r="F10810">
        <v>0.77502564537545304</v>
      </c>
      <c r="G10810">
        <v>0.77083642696190202</v>
      </c>
    </row>
    <row r="10811" spans="1:7" x14ac:dyDescent="0.25">
      <c r="A10811">
        <v>5000</v>
      </c>
      <c r="B10811">
        <v>10</v>
      </c>
      <c r="C10811">
        <v>900</v>
      </c>
      <c r="D10811">
        <v>20</v>
      </c>
      <c r="E10811">
        <v>10</v>
      </c>
      <c r="F10811">
        <v>0.77513612565445</v>
      </c>
      <c r="G10811">
        <v>0.77090331588132599</v>
      </c>
    </row>
    <row r="10812" spans="1:7" x14ac:dyDescent="0.25">
      <c r="A10812">
        <v>5000</v>
      </c>
      <c r="B10812">
        <v>10</v>
      </c>
      <c r="C10812">
        <v>900</v>
      </c>
      <c r="D10812">
        <v>30</v>
      </c>
      <c r="E10812">
        <v>1</v>
      </c>
      <c r="F10812">
        <v>0.76443941540554805</v>
      </c>
      <c r="G10812">
        <v>0.76004728370378905</v>
      </c>
    </row>
    <row r="10813" spans="1:7" x14ac:dyDescent="0.25">
      <c r="A10813">
        <v>5000</v>
      </c>
      <c r="B10813">
        <v>10</v>
      </c>
      <c r="C10813">
        <v>900</v>
      </c>
      <c r="D10813">
        <v>30</v>
      </c>
      <c r="E10813">
        <v>2</v>
      </c>
      <c r="F10813">
        <v>0.79408592325556504</v>
      </c>
      <c r="G10813">
        <v>0.79033146258590803</v>
      </c>
    </row>
    <row r="10814" spans="1:7" x14ac:dyDescent="0.25">
      <c r="A10814">
        <v>5000</v>
      </c>
      <c r="B10814">
        <v>10</v>
      </c>
      <c r="C10814">
        <v>900</v>
      </c>
      <c r="D10814">
        <v>30</v>
      </c>
      <c r="E10814">
        <v>3</v>
      </c>
      <c r="F10814">
        <v>0.77840974340070801</v>
      </c>
      <c r="G10814">
        <v>0.77424178716942105</v>
      </c>
    </row>
    <row r="10815" spans="1:7" x14ac:dyDescent="0.25">
      <c r="A10815">
        <v>5000</v>
      </c>
      <c r="B10815">
        <v>10</v>
      </c>
      <c r="C10815">
        <v>900</v>
      </c>
      <c r="D10815">
        <v>30</v>
      </c>
      <c r="E10815">
        <v>4</v>
      </c>
      <c r="F10815">
        <v>0.78688470348240103</v>
      </c>
      <c r="G10815">
        <v>0.78285221060284704</v>
      </c>
    </row>
    <row r="10816" spans="1:7" x14ac:dyDescent="0.25">
      <c r="A10816">
        <v>5000</v>
      </c>
      <c r="B10816">
        <v>10</v>
      </c>
      <c r="C10816">
        <v>900</v>
      </c>
      <c r="D10816">
        <v>30</v>
      </c>
      <c r="E10816">
        <v>5</v>
      </c>
      <c r="F10816">
        <v>0.78500147541849097</v>
      </c>
      <c r="G10816">
        <v>0.78103705421620895</v>
      </c>
    </row>
    <row r="10817" spans="1:7" x14ac:dyDescent="0.25">
      <c r="A10817">
        <v>5000</v>
      </c>
      <c r="B10817">
        <v>10</v>
      </c>
      <c r="C10817">
        <v>900</v>
      </c>
      <c r="D10817">
        <v>30</v>
      </c>
      <c r="E10817">
        <v>6</v>
      </c>
      <c r="F10817">
        <v>0.79342245962606595</v>
      </c>
      <c r="G10817">
        <v>0.78945643718132696</v>
      </c>
    </row>
    <row r="10818" spans="1:7" x14ac:dyDescent="0.25">
      <c r="A10818">
        <v>5000</v>
      </c>
      <c r="B10818">
        <v>10</v>
      </c>
      <c r="C10818">
        <v>900</v>
      </c>
      <c r="D10818">
        <v>30</v>
      </c>
      <c r="E10818">
        <v>7</v>
      </c>
      <c r="F10818">
        <v>0.79310226612762302</v>
      </c>
      <c r="G10818">
        <v>0.78921754035782199</v>
      </c>
    </row>
    <row r="10819" spans="1:7" x14ac:dyDescent="0.25">
      <c r="A10819">
        <v>5000</v>
      </c>
      <c r="B10819">
        <v>10</v>
      </c>
      <c r="C10819">
        <v>900</v>
      </c>
      <c r="D10819">
        <v>30</v>
      </c>
      <c r="E10819">
        <v>8</v>
      </c>
      <c r="F10819">
        <v>0.77101281781886999</v>
      </c>
      <c r="G10819">
        <v>0.76682943608049003</v>
      </c>
    </row>
    <row r="10820" spans="1:7" x14ac:dyDescent="0.25">
      <c r="A10820">
        <v>5000</v>
      </c>
      <c r="B10820">
        <v>10</v>
      </c>
      <c r="C10820">
        <v>900</v>
      </c>
      <c r="D10820">
        <v>30</v>
      </c>
      <c r="E10820">
        <v>9</v>
      </c>
      <c r="F10820">
        <v>0.77603279676720804</v>
      </c>
      <c r="G10820">
        <v>0.77180460360340197</v>
      </c>
    </row>
    <row r="10821" spans="1:7" x14ac:dyDescent="0.25">
      <c r="A10821">
        <v>5000</v>
      </c>
      <c r="B10821">
        <v>10</v>
      </c>
      <c r="C10821">
        <v>900</v>
      </c>
      <c r="D10821">
        <v>30</v>
      </c>
      <c r="E10821">
        <v>10</v>
      </c>
      <c r="F10821">
        <v>0.77526807594987102</v>
      </c>
      <c r="G10821">
        <v>0.77109083301787196</v>
      </c>
    </row>
    <row r="10822" spans="1:7" x14ac:dyDescent="0.25">
      <c r="A10822">
        <v>5000</v>
      </c>
      <c r="B10822">
        <v>10</v>
      </c>
      <c r="C10822">
        <v>900</v>
      </c>
      <c r="D10822">
        <v>40</v>
      </c>
      <c r="E10822">
        <v>1</v>
      </c>
      <c r="F10822">
        <v>0.77952270039409599</v>
      </c>
      <c r="G10822">
        <v>0.77541444068349596</v>
      </c>
    </row>
    <row r="10823" spans="1:7" x14ac:dyDescent="0.25">
      <c r="A10823">
        <v>5000</v>
      </c>
      <c r="B10823">
        <v>10</v>
      </c>
      <c r="C10823">
        <v>900</v>
      </c>
      <c r="D10823">
        <v>40</v>
      </c>
      <c r="E10823">
        <v>2</v>
      </c>
      <c r="F10823">
        <v>0.777626063568855</v>
      </c>
      <c r="G10823">
        <v>0.77347023698766804</v>
      </c>
    </row>
    <row r="10824" spans="1:7" x14ac:dyDescent="0.25">
      <c r="A10824">
        <v>5000</v>
      </c>
      <c r="B10824">
        <v>10</v>
      </c>
      <c r="C10824">
        <v>900</v>
      </c>
      <c r="D10824">
        <v>40</v>
      </c>
      <c r="E10824">
        <v>3</v>
      </c>
      <c r="F10824">
        <v>0.76787416295174704</v>
      </c>
      <c r="G10824">
        <v>0.76371365755932796</v>
      </c>
    </row>
    <row r="10825" spans="1:7" x14ac:dyDescent="0.25">
      <c r="A10825">
        <v>5000</v>
      </c>
      <c r="B10825">
        <v>10</v>
      </c>
      <c r="C10825">
        <v>900</v>
      </c>
      <c r="D10825">
        <v>40</v>
      </c>
      <c r="E10825">
        <v>4</v>
      </c>
      <c r="F10825">
        <v>0.79608368997381096</v>
      </c>
      <c r="G10825">
        <v>0.79208557785784395</v>
      </c>
    </row>
    <row r="10826" spans="1:7" x14ac:dyDescent="0.25">
      <c r="A10826">
        <v>5000</v>
      </c>
      <c r="B10826">
        <v>10</v>
      </c>
      <c r="C10826">
        <v>900</v>
      </c>
      <c r="D10826">
        <v>40</v>
      </c>
      <c r="E10826">
        <v>5</v>
      </c>
      <c r="F10826">
        <v>0.78109778469798496</v>
      </c>
      <c r="G10826">
        <v>0.77701367158770296</v>
      </c>
    </row>
    <row r="10827" spans="1:7" x14ac:dyDescent="0.25">
      <c r="A10827">
        <v>5000</v>
      </c>
      <c r="B10827">
        <v>10</v>
      </c>
      <c r="C10827">
        <v>900</v>
      </c>
      <c r="D10827">
        <v>40</v>
      </c>
      <c r="E10827">
        <v>6</v>
      </c>
      <c r="F10827">
        <v>0.77157950211842397</v>
      </c>
      <c r="G10827">
        <v>0.76749379018524899</v>
      </c>
    </row>
    <row r="10828" spans="1:7" x14ac:dyDescent="0.25">
      <c r="A10828">
        <v>5000</v>
      </c>
      <c r="B10828">
        <v>10</v>
      </c>
      <c r="C10828">
        <v>900</v>
      </c>
      <c r="D10828">
        <v>40</v>
      </c>
      <c r="E10828">
        <v>7</v>
      </c>
      <c r="F10828">
        <v>0.76832774656241298</v>
      </c>
      <c r="G10828">
        <v>0.76427969623061098</v>
      </c>
    </row>
    <row r="10829" spans="1:7" x14ac:dyDescent="0.25">
      <c r="A10829">
        <v>5000</v>
      </c>
      <c r="B10829">
        <v>10</v>
      </c>
      <c r="C10829">
        <v>900</v>
      </c>
      <c r="D10829">
        <v>40</v>
      </c>
      <c r="E10829">
        <v>8</v>
      </c>
      <c r="F10829">
        <v>0.79622654053212805</v>
      </c>
      <c r="G10829">
        <v>0.79223934566143295</v>
      </c>
    </row>
    <row r="10830" spans="1:7" x14ac:dyDescent="0.25">
      <c r="A10830">
        <v>5000</v>
      </c>
      <c r="B10830">
        <v>10</v>
      </c>
      <c r="C10830">
        <v>900</v>
      </c>
      <c r="D10830">
        <v>40</v>
      </c>
      <c r="E10830">
        <v>9</v>
      </c>
      <c r="F10830">
        <v>0.76523492477964805</v>
      </c>
      <c r="G10830">
        <v>0.76105227232096895</v>
      </c>
    </row>
    <row r="10831" spans="1:7" x14ac:dyDescent="0.25">
      <c r="A10831">
        <v>5000</v>
      </c>
      <c r="B10831">
        <v>10</v>
      </c>
      <c r="C10831">
        <v>900</v>
      </c>
      <c r="D10831">
        <v>40</v>
      </c>
      <c r="E10831">
        <v>10</v>
      </c>
      <c r="F10831">
        <v>0.77668509987386403</v>
      </c>
      <c r="G10831">
        <v>0.77254123968649602</v>
      </c>
    </row>
    <row r="10832" spans="1:7" x14ac:dyDescent="0.25">
      <c r="A10832">
        <v>5000</v>
      </c>
      <c r="B10832">
        <v>10</v>
      </c>
      <c r="C10832">
        <v>900</v>
      </c>
      <c r="D10832">
        <v>50</v>
      </c>
      <c r="E10832">
        <v>1</v>
      </c>
      <c r="F10832">
        <v>0.78424798839101195</v>
      </c>
      <c r="G10832">
        <v>0.78017918763313299</v>
      </c>
    </row>
    <row r="10833" spans="1:7" x14ac:dyDescent="0.25">
      <c r="A10833">
        <v>5000</v>
      </c>
      <c r="B10833">
        <v>10</v>
      </c>
      <c r="C10833">
        <v>900</v>
      </c>
      <c r="D10833">
        <v>50</v>
      </c>
      <c r="E10833">
        <v>2</v>
      </c>
      <c r="F10833">
        <v>0.77364145727595801</v>
      </c>
      <c r="G10833">
        <v>0.76954277093993895</v>
      </c>
    </row>
    <row r="10834" spans="1:7" x14ac:dyDescent="0.25">
      <c r="A10834">
        <v>5000</v>
      </c>
      <c r="B10834">
        <v>10</v>
      </c>
      <c r="C10834">
        <v>900</v>
      </c>
      <c r="D10834">
        <v>50</v>
      </c>
      <c r="E10834">
        <v>3</v>
      </c>
      <c r="F10834">
        <v>0.79383491325198197</v>
      </c>
      <c r="G10834">
        <v>0.79009593886926699</v>
      </c>
    </row>
    <row r="10835" spans="1:7" x14ac:dyDescent="0.25">
      <c r="A10835">
        <v>5000</v>
      </c>
      <c r="B10835">
        <v>10</v>
      </c>
      <c r="C10835">
        <v>900</v>
      </c>
      <c r="D10835">
        <v>50</v>
      </c>
      <c r="E10835">
        <v>4</v>
      </c>
      <c r="F10835">
        <v>0.79397337672643398</v>
      </c>
      <c r="G10835">
        <v>0.79008103787315698</v>
      </c>
    </row>
    <row r="10836" spans="1:7" x14ac:dyDescent="0.25">
      <c r="A10836">
        <v>5000</v>
      </c>
      <c r="B10836">
        <v>10</v>
      </c>
      <c r="C10836">
        <v>900</v>
      </c>
      <c r="D10836">
        <v>50</v>
      </c>
      <c r="E10836">
        <v>5</v>
      </c>
      <c r="F10836">
        <v>0.77349402490404595</v>
      </c>
      <c r="G10836">
        <v>0.76915022389376597</v>
      </c>
    </row>
    <row r="10837" spans="1:7" x14ac:dyDescent="0.25">
      <c r="A10837">
        <v>5000</v>
      </c>
      <c r="B10837">
        <v>10</v>
      </c>
      <c r="C10837">
        <v>900</v>
      </c>
      <c r="D10837">
        <v>50</v>
      </c>
      <c r="E10837">
        <v>6</v>
      </c>
      <c r="F10837">
        <v>0.79501892626357396</v>
      </c>
      <c r="G10837">
        <v>0.790925496142453</v>
      </c>
    </row>
    <row r="10838" spans="1:7" x14ac:dyDescent="0.25">
      <c r="A10838">
        <v>5000</v>
      </c>
      <c r="B10838">
        <v>10</v>
      </c>
      <c r="C10838">
        <v>900</v>
      </c>
      <c r="D10838">
        <v>50</v>
      </c>
      <c r="E10838">
        <v>7</v>
      </c>
      <c r="F10838">
        <v>0.79479793955236</v>
      </c>
      <c r="G10838">
        <v>0.79077329745150804</v>
      </c>
    </row>
    <row r="10839" spans="1:7" x14ac:dyDescent="0.25">
      <c r="A10839">
        <v>5000</v>
      </c>
      <c r="B10839">
        <v>10</v>
      </c>
      <c r="C10839">
        <v>900</v>
      </c>
      <c r="D10839">
        <v>50</v>
      </c>
      <c r="E10839">
        <v>8</v>
      </c>
      <c r="F10839">
        <v>0.78644385373033299</v>
      </c>
      <c r="G10839">
        <v>0.78241110513407996</v>
      </c>
    </row>
    <row r="10840" spans="1:7" x14ac:dyDescent="0.25">
      <c r="A10840">
        <v>5000</v>
      </c>
      <c r="B10840">
        <v>10</v>
      </c>
      <c r="C10840">
        <v>900</v>
      </c>
      <c r="D10840">
        <v>50</v>
      </c>
      <c r="E10840">
        <v>9</v>
      </c>
      <c r="F10840">
        <v>0.78056343580000098</v>
      </c>
      <c r="G10840">
        <v>0.77638136937955105</v>
      </c>
    </row>
    <row r="10841" spans="1:7" x14ac:dyDescent="0.25">
      <c r="A10841">
        <v>5000</v>
      </c>
      <c r="B10841">
        <v>10</v>
      </c>
      <c r="C10841">
        <v>900</v>
      </c>
      <c r="D10841">
        <v>50</v>
      </c>
      <c r="E10841">
        <v>10</v>
      </c>
      <c r="F10841">
        <v>0.80835673435557398</v>
      </c>
      <c r="G10841">
        <v>0.80475004834921904</v>
      </c>
    </row>
    <row r="10842" spans="1:7" x14ac:dyDescent="0.25">
      <c r="A10842">
        <v>5000</v>
      </c>
      <c r="B10842">
        <v>10</v>
      </c>
      <c r="C10842">
        <v>900</v>
      </c>
      <c r="D10842">
        <v>60</v>
      </c>
      <c r="E10842">
        <v>1</v>
      </c>
      <c r="F10842">
        <v>0.77505391930489798</v>
      </c>
      <c r="G10842">
        <v>0.77074547891149903</v>
      </c>
    </row>
    <row r="10843" spans="1:7" x14ac:dyDescent="0.25">
      <c r="A10843">
        <v>5000</v>
      </c>
      <c r="B10843">
        <v>10</v>
      </c>
      <c r="C10843">
        <v>900</v>
      </c>
      <c r="D10843">
        <v>60</v>
      </c>
      <c r="E10843">
        <v>2</v>
      </c>
      <c r="F10843">
        <v>0.79106170882543403</v>
      </c>
      <c r="G10843">
        <v>0.78716527873903197</v>
      </c>
    </row>
    <row r="10844" spans="1:7" x14ac:dyDescent="0.25">
      <c r="A10844">
        <v>5000</v>
      </c>
      <c r="B10844">
        <v>10</v>
      </c>
      <c r="C10844">
        <v>900</v>
      </c>
      <c r="D10844">
        <v>60</v>
      </c>
      <c r="E10844">
        <v>3</v>
      </c>
      <c r="F10844">
        <v>0.79605641416917405</v>
      </c>
      <c r="G10844">
        <v>0.79217253854721104</v>
      </c>
    </row>
    <row r="10845" spans="1:7" x14ac:dyDescent="0.25">
      <c r="A10845">
        <v>5000</v>
      </c>
      <c r="B10845">
        <v>10</v>
      </c>
      <c r="C10845">
        <v>900</v>
      </c>
      <c r="D10845">
        <v>60</v>
      </c>
      <c r="E10845">
        <v>4</v>
      </c>
      <c r="F10845">
        <v>0.77324495299520701</v>
      </c>
      <c r="G10845">
        <v>0.76920106641572406</v>
      </c>
    </row>
    <row r="10846" spans="1:7" x14ac:dyDescent="0.25">
      <c r="A10846">
        <v>5000</v>
      </c>
      <c r="B10846">
        <v>10</v>
      </c>
      <c r="C10846">
        <v>900</v>
      </c>
      <c r="D10846">
        <v>60</v>
      </c>
      <c r="E10846">
        <v>5</v>
      </c>
      <c r="F10846">
        <v>0.79960945594822497</v>
      </c>
      <c r="G10846">
        <v>0.79580146547006103</v>
      </c>
    </row>
    <row r="10847" spans="1:7" x14ac:dyDescent="0.25">
      <c r="A10847">
        <v>5000</v>
      </c>
      <c r="B10847">
        <v>10</v>
      </c>
      <c r="C10847">
        <v>900</v>
      </c>
      <c r="D10847">
        <v>60</v>
      </c>
      <c r="E10847">
        <v>6</v>
      </c>
      <c r="F10847">
        <v>0.79726438250567999</v>
      </c>
      <c r="G10847">
        <v>0.79337694741966902</v>
      </c>
    </row>
    <row r="10848" spans="1:7" x14ac:dyDescent="0.25">
      <c r="A10848">
        <v>5000</v>
      </c>
      <c r="B10848">
        <v>10</v>
      </c>
      <c r="C10848">
        <v>900</v>
      </c>
      <c r="D10848">
        <v>60</v>
      </c>
      <c r="E10848">
        <v>7</v>
      </c>
      <c r="F10848">
        <v>0.76897662697017299</v>
      </c>
      <c r="G10848">
        <v>0.76463883204995797</v>
      </c>
    </row>
    <row r="10849" spans="1:7" x14ac:dyDescent="0.25">
      <c r="A10849">
        <v>5000</v>
      </c>
      <c r="B10849">
        <v>10</v>
      </c>
      <c r="C10849">
        <v>900</v>
      </c>
      <c r="D10849">
        <v>60</v>
      </c>
      <c r="E10849">
        <v>8</v>
      </c>
      <c r="F10849">
        <v>0.77331547989096605</v>
      </c>
      <c r="G10849">
        <v>0.76898750790386805</v>
      </c>
    </row>
    <row r="10850" spans="1:7" x14ac:dyDescent="0.25">
      <c r="A10850">
        <v>5000</v>
      </c>
      <c r="B10850">
        <v>10</v>
      </c>
      <c r="C10850">
        <v>900</v>
      </c>
      <c r="D10850">
        <v>60</v>
      </c>
      <c r="E10850">
        <v>9</v>
      </c>
      <c r="F10850">
        <v>0.78405626740406398</v>
      </c>
      <c r="G10850">
        <v>0.78011939761204796</v>
      </c>
    </row>
    <row r="10851" spans="1:7" x14ac:dyDescent="0.25">
      <c r="A10851">
        <v>5000</v>
      </c>
      <c r="B10851">
        <v>10</v>
      </c>
      <c r="C10851">
        <v>900</v>
      </c>
      <c r="D10851">
        <v>60</v>
      </c>
      <c r="E10851">
        <v>10</v>
      </c>
      <c r="F10851">
        <v>0.78335630440147197</v>
      </c>
      <c r="G10851">
        <v>0.77927888138609702</v>
      </c>
    </row>
    <row r="10852" spans="1:7" x14ac:dyDescent="0.25">
      <c r="A10852">
        <v>5000</v>
      </c>
      <c r="B10852">
        <v>10</v>
      </c>
      <c r="C10852">
        <v>900</v>
      </c>
      <c r="D10852">
        <v>70</v>
      </c>
      <c r="E10852">
        <v>1</v>
      </c>
      <c r="F10852">
        <v>0.78360398114195895</v>
      </c>
      <c r="G10852">
        <v>0.77975166792348605</v>
      </c>
    </row>
    <row r="10853" spans="1:7" x14ac:dyDescent="0.25">
      <c r="A10853">
        <v>5000</v>
      </c>
      <c r="B10853">
        <v>10</v>
      </c>
      <c r="C10853">
        <v>900</v>
      </c>
      <c r="D10853">
        <v>70</v>
      </c>
      <c r="E10853">
        <v>2</v>
      </c>
      <c r="F10853">
        <v>0.79589119880914105</v>
      </c>
      <c r="G10853">
        <v>0.79198403166601805</v>
      </c>
    </row>
    <row r="10854" spans="1:7" x14ac:dyDescent="0.25">
      <c r="A10854">
        <v>5000</v>
      </c>
      <c r="B10854">
        <v>10</v>
      </c>
      <c r="C10854">
        <v>900</v>
      </c>
      <c r="D10854">
        <v>70</v>
      </c>
      <c r="E10854">
        <v>3</v>
      </c>
      <c r="F10854">
        <v>0.79621787986449599</v>
      </c>
      <c r="G10854">
        <v>0.79220603054026795</v>
      </c>
    </row>
    <row r="10855" spans="1:7" x14ac:dyDescent="0.25">
      <c r="A10855">
        <v>5000</v>
      </c>
      <c r="B10855">
        <v>10</v>
      </c>
      <c r="C10855">
        <v>900</v>
      </c>
      <c r="D10855">
        <v>70</v>
      </c>
      <c r="E10855">
        <v>4</v>
      </c>
      <c r="F10855">
        <v>0.77451424975766303</v>
      </c>
      <c r="G10855">
        <v>0.77045120790523403</v>
      </c>
    </row>
    <row r="10856" spans="1:7" x14ac:dyDescent="0.25">
      <c r="A10856">
        <v>5000</v>
      </c>
      <c r="B10856">
        <v>10</v>
      </c>
      <c r="C10856">
        <v>900</v>
      </c>
      <c r="D10856">
        <v>70</v>
      </c>
      <c r="E10856">
        <v>5</v>
      </c>
      <c r="F10856">
        <v>0.77632678964067803</v>
      </c>
      <c r="G10856">
        <v>0.77230146573539105</v>
      </c>
    </row>
    <row r="10857" spans="1:7" x14ac:dyDescent="0.25">
      <c r="A10857">
        <v>5000</v>
      </c>
      <c r="B10857">
        <v>10</v>
      </c>
      <c r="C10857">
        <v>900</v>
      </c>
      <c r="D10857">
        <v>70</v>
      </c>
      <c r="E10857">
        <v>6</v>
      </c>
      <c r="F10857">
        <v>0.79575300251171999</v>
      </c>
      <c r="G10857">
        <v>0.79199600548910998</v>
      </c>
    </row>
    <row r="10858" spans="1:7" x14ac:dyDescent="0.25">
      <c r="A10858">
        <v>5000</v>
      </c>
      <c r="B10858">
        <v>10</v>
      </c>
      <c r="C10858">
        <v>900</v>
      </c>
      <c r="D10858">
        <v>70</v>
      </c>
      <c r="E10858">
        <v>7</v>
      </c>
      <c r="F10858">
        <v>0.77369034345237697</v>
      </c>
      <c r="G10858">
        <v>0.76945266190285999</v>
      </c>
    </row>
    <row r="10859" spans="1:7" x14ac:dyDescent="0.25">
      <c r="A10859">
        <v>5000</v>
      </c>
      <c r="B10859">
        <v>10</v>
      </c>
      <c r="C10859">
        <v>900</v>
      </c>
      <c r="D10859">
        <v>70</v>
      </c>
      <c r="E10859">
        <v>8</v>
      </c>
      <c r="F10859">
        <v>0.79490108543417404</v>
      </c>
      <c r="G10859">
        <v>0.79103750875350098</v>
      </c>
    </row>
    <row r="10860" spans="1:7" x14ac:dyDescent="0.25">
      <c r="A10860">
        <v>5000</v>
      </c>
      <c r="B10860">
        <v>10</v>
      </c>
      <c r="C10860">
        <v>900</v>
      </c>
      <c r="D10860">
        <v>70</v>
      </c>
      <c r="E10860">
        <v>9</v>
      </c>
      <c r="F10860">
        <v>0.77601921961153297</v>
      </c>
      <c r="G10860">
        <v>0.77176318214807105</v>
      </c>
    </row>
    <row r="10861" spans="1:7" x14ac:dyDescent="0.25">
      <c r="A10861">
        <v>5000</v>
      </c>
      <c r="B10861">
        <v>10</v>
      </c>
      <c r="C10861">
        <v>900</v>
      </c>
      <c r="D10861">
        <v>70</v>
      </c>
      <c r="E10861">
        <v>10</v>
      </c>
      <c r="F10861">
        <v>0.78392534864643104</v>
      </c>
      <c r="G10861">
        <v>0.77992799197885299</v>
      </c>
    </row>
    <row r="10862" spans="1:7" x14ac:dyDescent="0.25">
      <c r="A10862">
        <v>5000</v>
      </c>
      <c r="B10862">
        <v>10</v>
      </c>
      <c r="C10862">
        <v>900</v>
      </c>
      <c r="D10862">
        <v>80</v>
      </c>
      <c r="E10862">
        <v>1</v>
      </c>
      <c r="F10862">
        <v>0.77742728027622698</v>
      </c>
      <c r="G10862">
        <v>0.77323958715068697</v>
      </c>
    </row>
    <row r="10863" spans="1:7" x14ac:dyDescent="0.25">
      <c r="A10863">
        <v>5000</v>
      </c>
      <c r="B10863">
        <v>10</v>
      </c>
      <c r="C10863">
        <v>900</v>
      </c>
      <c r="D10863">
        <v>80</v>
      </c>
      <c r="E10863">
        <v>2</v>
      </c>
      <c r="F10863">
        <v>0.77106083642591805</v>
      </c>
      <c r="G10863">
        <v>0.76671827682305704</v>
      </c>
    </row>
    <row r="10864" spans="1:7" x14ac:dyDescent="0.25">
      <c r="A10864">
        <v>5000</v>
      </c>
      <c r="B10864">
        <v>10</v>
      </c>
      <c r="C10864">
        <v>900</v>
      </c>
      <c r="D10864">
        <v>80</v>
      </c>
      <c r="E10864">
        <v>3</v>
      </c>
      <c r="F10864">
        <v>0.78998482158354499</v>
      </c>
      <c r="G10864">
        <v>0.78607450351481101</v>
      </c>
    </row>
    <row r="10865" spans="1:7" x14ac:dyDescent="0.25">
      <c r="A10865">
        <v>5000</v>
      </c>
      <c r="B10865">
        <v>10</v>
      </c>
      <c r="C10865">
        <v>900</v>
      </c>
      <c r="D10865">
        <v>80</v>
      </c>
      <c r="E10865">
        <v>4</v>
      </c>
      <c r="F10865">
        <v>0.78193589224941795</v>
      </c>
      <c r="G10865">
        <v>0.77779385077554297</v>
      </c>
    </row>
    <row r="10866" spans="1:7" x14ac:dyDescent="0.25">
      <c r="A10866">
        <v>5000</v>
      </c>
      <c r="B10866">
        <v>10</v>
      </c>
      <c r="C10866">
        <v>900</v>
      </c>
      <c r="D10866">
        <v>80</v>
      </c>
      <c r="E10866">
        <v>5</v>
      </c>
      <c r="F10866">
        <v>0.77981062514502197</v>
      </c>
      <c r="G10866">
        <v>0.77573361192530599</v>
      </c>
    </row>
    <row r="10867" spans="1:7" x14ac:dyDescent="0.25">
      <c r="A10867">
        <v>5000</v>
      </c>
      <c r="B10867">
        <v>10</v>
      </c>
      <c r="C10867">
        <v>900</v>
      </c>
      <c r="D10867">
        <v>80</v>
      </c>
      <c r="E10867">
        <v>6</v>
      </c>
      <c r="F10867">
        <v>0.77637676041204495</v>
      </c>
      <c r="G10867">
        <v>0.77225314776943799</v>
      </c>
    </row>
    <row r="10868" spans="1:7" x14ac:dyDescent="0.25">
      <c r="A10868">
        <v>5000</v>
      </c>
      <c r="B10868">
        <v>10</v>
      </c>
      <c r="C10868">
        <v>900</v>
      </c>
      <c r="D10868">
        <v>80</v>
      </c>
      <c r="E10868">
        <v>7</v>
      </c>
      <c r="F10868">
        <v>0.786320374967721</v>
      </c>
      <c r="G10868">
        <v>0.78217318283374804</v>
      </c>
    </row>
    <row r="10869" spans="1:7" x14ac:dyDescent="0.25">
      <c r="A10869">
        <v>5000</v>
      </c>
      <c r="B10869">
        <v>10</v>
      </c>
      <c r="C10869">
        <v>900</v>
      </c>
      <c r="D10869">
        <v>80</v>
      </c>
      <c r="E10869">
        <v>8</v>
      </c>
      <c r="F10869">
        <v>0.78976882062556997</v>
      </c>
      <c r="G10869">
        <v>0.78580569108412102</v>
      </c>
    </row>
    <row r="10870" spans="1:7" x14ac:dyDescent="0.25">
      <c r="A10870">
        <v>5000</v>
      </c>
      <c r="B10870">
        <v>10</v>
      </c>
      <c r="C10870">
        <v>900</v>
      </c>
      <c r="D10870">
        <v>80</v>
      </c>
      <c r="E10870">
        <v>9</v>
      </c>
      <c r="F10870">
        <v>0.772882052197986</v>
      </c>
      <c r="G10870">
        <v>0.76873099506597298</v>
      </c>
    </row>
    <row r="10871" spans="1:7" x14ac:dyDescent="0.25">
      <c r="A10871">
        <v>5000</v>
      </c>
      <c r="B10871">
        <v>10</v>
      </c>
      <c r="C10871">
        <v>900</v>
      </c>
      <c r="D10871">
        <v>80</v>
      </c>
      <c r="E10871">
        <v>10</v>
      </c>
      <c r="F10871">
        <v>0.78225709205921101</v>
      </c>
      <c r="G10871">
        <v>0.77813215435949901</v>
      </c>
    </row>
    <row r="10872" spans="1:7" x14ac:dyDescent="0.25">
      <c r="A10872">
        <v>5000</v>
      </c>
      <c r="B10872">
        <v>10</v>
      </c>
      <c r="C10872">
        <v>900</v>
      </c>
      <c r="D10872">
        <v>90</v>
      </c>
      <c r="E10872">
        <v>1</v>
      </c>
      <c r="F10872">
        <v>0.77820386745451997</v>
      </c>
      <c r="G10872">
        <v>0.77417643392770097</v>
      </c>
    </row>
    <row r="10873" spans="1:7" x14ac:dyDescent="0.25">
      <c r="A10873">
        <v>5000</v>
      </c>
      <c r="B10873">
        <v>10</v>
      </c>
      <c r="C10873">
        <v>900</v>
      </c>
      <c r="D10873">
        <v>90</v>
      </c>
      <c r="E10873">
        <v>2</v>
      </c>
      <c r="F10873">
        <v>0.78481752014054196</v>
      </c>
      <c r="G10873">
        <v>0.78082906882014702</v>
      </c>
    </row>
    <row r="10874" spans="1:7" x14ac:dyDescent="0.25">
      <c r="A10874">
        <v>5000</v>
      </c>
      <c r="B10874">
        <v>10</v>
      </c>
      <c r="C10874">
        <v>900</v>
      </c>
      <c r="D10874">
        <v>90</v>
      </c>
      <c r="E10874">
        <v>3</v>
      </c>
      <c r="F10874">
        <v>0.78314074950670598</v>
      </c>
      <c r="G10874">
        <v>0.77896130942296704</v>
      </c>
    </row>
    <row r="10875" spans="1:7" x14ac:dyDescent="0.25">
      <c r="A10875">
        <v>5000</v>
      </c>
      <c r="B10875">
        <v>10</v>
      </c>
      <c r="C10875">
        <v>900</v>
      </c>
      <c r="D10875">
        <v>90</v>
      </c>
      <c r="E10875">
        <v>4</v>
      </c>
      <c r="F10875">
        <v>0.79531852683809101</v>
      </c>
      <c r="G10875">
        <v>0.79123241574894998</v>
      </c>
    </row>
    <row r="10876" spans="1:7" x14ac:dyDescent="0.25">
      <c r="A10876">
        <v>5000</v>
      </c>
      <c r="B10876">
        <v>10</v>
      </c>
      <c r="C10876">
        <v>900</v>
      </c>
      <c r="D10876">
        <v>90</v>
      </c>
      <c r="E10876">
        <v>5</v>
      </c>
      <c r="F10876">
        <v>0.77866792661093098</v>
      </c>
      <c r="G10876">
        <v>0.77458205621919596</v>
      </c>
    </row>
    <row r="10877" spans="1:7" x14ac:dyDescent="0.25">
      <c r="A10877">
        <v>5000</v>
      </c>
      <c r="B10877">
        <v>10</v>
      </c>
      <c r="C10877">
        <v>900</v>
      </c>
      <c r="D10877">
        <v>90</v>
      </c>
      <c r="E10877">
        <v>6</v>
      </c>
      <c r="F10877">
        <v>0.78110985161427005</v>
      </c>
      <c r="G10877">
        <v>0.77701603945737396</v>
      </c>
    </row>
    <row r="10878" spans="1:7" x14ac:dyDescent="0.25">
      <c r="A10878">
        <v>5000</v>
      </c>
      <c r="B10878">
        <v>10</v>
      </c>
      <c r="C10878">
        <v>900</v>
      </c>
      <c r="D10878">
        <v>90</v>
      </c>
      <c r="E10878">
        <v>7</v>
      </c>
      <c r="F10878">
        <v>0.77148886116946802</v>
      </c>
      <c r="G10878">
        <v>0.76734199929972002</v>
      </c>
    </row>
    <row r="10879" spans="1:7" x14ac:dyDescent="0.25">
      <c r="A10879">
        <v>5000</v>
      </c>
      <c r="B10879">
        <v>10</v>
      </c>
      <c r="C10879">
        <v>900</v>
      </c>
      <c r="D10879">
        <v>90</v>
      </c>
      <c r="E10879">
        <v>8</v>
      </c>
      <c r="F10879">
        <v>0.77643134992932294</v>
      </c>
      <c r="G10879">
        <v>0.77236252343482503</v>
      </c>
    </row>
    <row r="10880" spans="1:7" x14ac:dyDescent="0.25">
      <c r="A10880">
        <v>5000</v>
      </c>
      <c r="B10880">
        <v>10</v>
      </c>
      <c r="C10880">
        <v>900</v>
      </c>
      <c r="D10880">
        <v>90</v>
      </c>
      <c r="E10880">
        <v>9</v>
      </c>
      <c r="F10880">
        <v>0.80180496340558305</v>
      </c>
      <c r="G10880">
        <v>0.79798798424625295</v>
      </c>
    </row>
    <row r="10881" spans="1:7" x14ac:dyDescent="0.25">
      <c r="A10881">
        <v>5000</v>
      </c>
      <c r="B10881">
        <v>10</v>
      </c>
      <c r="C10881">
        <v>900</v>
      </c>
      <c r="D10881">
        <v>90</v>
      </c>
      <c r="E10881">
        <v>10</v>
      </c>
      <c r="F10881">
        <v>0.77930415184618196</v>
      </c>
      <c r="G10881">
        <v>0.77533391656018902</v>
      </c>
    </row>
    <row r="10882" spans="1:7" x14ac:dyDescent="0.25">
      <c r="A10882">
        <v>5000</v>
      </c>
      <c r="B10882">
        <v>10</v>
      </c>
      <c r="C10882">
        <v>900</v>
      </c>
      <c r="D10882">
        <v>100</v>
      </c>
      <c r="E10882">
        <v>1</v>
      </c>
      <c r="F10882">
        <v>0.77015267652027197</v>
      </c>
      <c r="G10882">
        <v>0.76607541902878296</v>
      </c>
    </row>
    <row r="10883" spans="1:7" x14ac:dyDescent="0.25">
      <c r="A10883">
        <v>5000</v>
      </c>
      <c r="B10883">
        <v>10</v>
      </c>
      <c r="C10883">
        <v>900</v>
      </c>
      <c r="D10883">
        <v>100</v>
      </c>
      <c r="E10883">
        <v>2</v>
      </c>
      <c r="F10883">
        <v>0.78155782647331296</v>
      </c>
      <c r="G10883">
        <v>0.77733946994312697</v>
      </c>
    </row>
    <row r="10884" spans="1:7" x14ac:dyDescent="0.25">
      <c r="A10884">
        <v>5000</v>
      </c>
      <c r="B10884">
        <v>10</v>
      </c>
      <c r="C10884">
        <v>900</v>
      </c>
      <c r="D10884">
        <v>100</v>
      </c>
      <c r="E10884">
        <v>3</v>
      </c>
      <c r="F10884">
        <v>0.77591985215341497</v>
      </c>
      <c r="G10884">
        <v>0.77181451884424301</v>
      </c>
    </row>
    <row r="10885" spans="1:7" x14ac:dyDescent="0.25">
      <c r="A10885">
        <v>5000</v>
      </c>
      <c r="B10885">
        <v>10</v>
      </c>
      <c r="C10885">
        <v>900</v>
      </c>
      <c r="D10885">
        <v>100</v>
      </c>
      <c r="E10885">
        <v>4</v>
      </c>
      <c r="F10885">
        <v>0.75418440124568997</v>
      </c>
      <c r="G10885">
        <v>0.74969692434333601</v>
      </c>
    </row>
    <row r="10886" spans="1:7" x14ac:dyDescent="0.25">
      <c r="A10886">
        <v>5000</v>
      </c>
      <c r="B10886">
        <v>10</v>
      </c>
      <c r="C10886">
        <v>900</v>
      </c>
      <c r="D10886">
        <v>100</v>
      </c>
      <c r="E10886">
        <v>5</v>
      </c>
      <c r="F10886">
        <v>0.77666102534382997</v>
      </c>
      <c r="G10886">
        <v>0.77251790287730104</v>
      </c>
    </row>
    <row r="10887" spans="1:7" x14ac:dyDescent="0.25">
      <c r="A10887">
        <v>5000</v>
      </c>
      <c r="B10887">
        <v>10</v>
      </c>
      <c r="C10887">
        <v>900</v>
      </c>
      <c r="D10887">
        <v>100</v>
      </c>
      <c r="E10887">
        <v>6</v>
      </c>
      <c r="F10887">
        <v>0.79109636245336901</v>
      </c>
      <c r="G10887">
        <v>0.78708788562163301</v>
      </c>
    </row>
    <row r="10888" spans="1:7" x14ac:dyDescent="0.25">
      <c r="A10888">
        <v>5000</v>
      </c>
      <c r="B10888">
        <v>10</v>
      </c>
      <c r="C10888">
        <v>900</v>
      </c>
      <c r="D10888">
        <v>100</v>
      </c>
      <c r="E10888">
        <v>7</v>
      </c>
      <c r="F10888">
        <v>0.78245337753833399</v>
      </c>
      <c r="G10888">
        <v>0.77831656306119601</v>
      </c>
    </row>
    <row r="10889" spans="1:7" x14ac:dyDescent="0.25">
      <c r="A10889">
        <v>5000</v>
      </c>
      <c r="B10889">
        <v>10</v>
      </c>
      <c r="C10889">
        <v>900</v>
      </c>
      <c r="D10889">
        <v>100</v>
      </c>
      <c r="E10889">
        <v>8</v>
      </c>
      <c r="F10889">
        <v>0.78742409103885003</v>
      </c>
      <c r="G10889">
        <v>0.783526689553666</v>
      </c>
    </row>
    <row r="10890" spans="1:7" x14ac:dyDescent="0.25">
      <c r="A10890">
        <v>5000</v>
      </c>
      <c r="B10890">
        <v>10</v>
      </c>
      <c r="C10890">
        <v>900</v>
      </c>
      <c r="D10890">
        <v>100</v>
      </c>
      <c r="E10890">
        <v>9</v>
      </c>
      <c r="F10890">
        <v>0.78938443841460804</v>
      </c>
      <c r="G10890">
        <v>0.78531330199117499</v>
      </c>
    </row>
    <row r="10891" spans="1:7" x14ac:dyDescent="0.25">
      <c r="A10891">
        <v>5000</v>
      </c>
      <c r="B10891">
        <v>10</v>
      </c>
      <c r="C10891">
        <v>900</v>
      </c>
      <c r="D10891">
        <v>100</v>
      </c>
      <c r="E10891">
        <v>10</v>
      </c>
      <c r="F10891">
        <v>0.78146285633200296</v>
      </c>
      <c r="G10891">
        <v>0.77741110304335703</v>
      </c>
    </row>
    <row r="10892" spans="1:7" x14ac:dyDescent="0.25">
      <c r="A10892">
        <v>5000</v>
      </c>
      <c r="B10892">
        <v>10</v>
      </c>
      <c r="C10892">
        <v>1000</v>
      </c>
      <c r="D10892">
        <v>1</v>
      </c>
      <c r="E10892">
        <v>1</v>
      </c>
      <c r="F10892">
        <v>0.78271171991063804</v>
      </c>
      <c r="G10892">
        <v>0.77877239288435596</v>
      </c>
    </row>
    <row r="10893" spans="1:7" x14ac:dyDescent="0.25">
      <c r="A10893">
        <v>5000</v>
      </c>
      <c r="B10893">
        <v>10</v>
      </c>
      <c r="C10893">
        <v>1000</v>
      </c>
      <c r="D10893">
        <v>1</v>
      </c>
      <c r="E10893">
        <v>2</v>
      </c>
      <c r="F10893">
        <v>0.77998111132126202</v>
      </c>
      <c r="G10893">
        <v>0.77576205905677698</v>
      </c>
    </row>
    <row r="10894" spans="1:7" x14ac:dyDescent="0.25">
      <c r="A10894">
        <v>5000</v>
      </c>
      <c r="B10894">
        <v>10</v>
      </c>
      <c r="C10894">
        <v>1000</v>
      </c>
      <c r="D10894">
        <v>1</v>
      </c>
      <c r="E10894">
        <v>3</v>
      </c>
      <c r="F10894">
        <v>0.79702152280483796</v>
      </c>
      <c r="G10894">
        <v>0.793107814314302</v>
      </c>
    </row>
    <row r="10895" spans="1:7" x14ac:dyDescent="0.25">
      <c r="A10895">
        <v>5000</v>
      </c>
      <c r="B10895">
        <v>10</v>
      </c>
      <c r="C10895">
        <v>1000</v>
      </c>
      <c r="D10895">
        <v>1</v>
      </c>
      <c r="E10895">
        <v>4</v>
      </c>
      <c r="F10895">
        <v>0.795568765315398</v>
      </c>
      <c r="G10895">
        <v>0.79165479586056098</v>
      </c>
    </row>
    <row r="10896" spans="1:7" x14ac:dyDescent="0.25">
      <c r="A10896">
        <v>5000</v>
      </c>
      <c r="B10896">
        <v>10</v>
      </c>
      <c r="C10896">
        <v>1000</v>
      </c>
      <c r="D10896">
        <v>1</v>
      </c>
      <c r="E10896">
        <v>5</v>
      </c>
      <c r="F10896">
        <v>0.76998761327426002</v>
      </c>
      <c r="G10896">
        <v>0.76570359122556397</v>
      </c>
    </row>
    <row r="10897" spans="1:7" x14ac:dyDescent="0.25">
      <c r="A10897">
        <v>5000</v>
      </c>
      <c r="B10897">
        <v>10</v>
      </c>
      <c r="C10897">
        <v>1000</v>
      </c>
      <c r="D10897">
        <v>1</v>
      </c>
      <c r="E10897">
        <v>6</v>
      </c>
      <c r="F10897">
        <v>0.76832601195490802</v>
      </c>
      <c r="G10897">
        <v>0.76406858025434299</v>
      </c>
    </row>
    <row r="10898" spans="1:7" x14ac:dyDescent="0.25">
      <c r="A10898">
        <v>5000</v>
      </c>
      <c r="B10898">
        <v>10</v>
      </c>
      <c r="C10898">
        <v>1000</v>
      </c>
      <c r="D10898">
        <v>1</v>
      </c>
      <c r="E10898">
        <v>7</v>
      </c>
      <c r="F10898">
        <v>0.784308717017422</v>
      </c>
      <c r="G10898">
        <v>0.78027408216928396</v>
      </c>
    </row>
    <row r="10899" spans="1:7" x14ac:dyDescent="0.25">
      <c r="A10899">
        <v>5000</v>
      </c>
      <c r="B10899">
        <v>10</v>
      </c>
      <c r="C10899">
        <v>1000</v>
      </c>
      <c r="D10899">
        <v>1</v>
      </c>
      <c r="E10899">
        <v>8</v>
      </c>
      <c r="F10899">
        <v>0.79436104917128303</v>
      </c>
      <c r="G10899">
        <v>0.79047108867113003</v>
      </c>
    </row>
    <row r="10900" spans="1:7" x14ac:dyDescent="0.25">
      <c r="A10900">
        <v>5000</v>
      </c>
      <c r="B10900">
        <v>10</v>
      </c>
      <c r="C10900">
        <v>1000</v>
      </c>
      <c r="D10900">
        <v>1</v>
      </c>
      <c r="E10900">
        <v>9</v>
      </c>
      <c r="F10900">
        <v>0.78762636144378595</v>
      </c>
      <c r="G10900">
        <v>0.78368766174627802</v>
      </c>
    </row>
    <row r="10901" spans="1:7" x14ac:dyDescent="0.25">
      <c r="A10901">
        <v>5000</v>
      </c>
      <c r="B10901">
        <v>10</v>
      </c>
      <c r="C10901">
        <v>1000</v>
      </c>
      <c r="D10901">
        <v>1</v>
      </c>
      <c r="E10901">
        <v>10</v>
      </c>
      <c r="F10901">
        <v>0.77358016339454805</v>
      </c>
      <c r="G10901">
        <v>0.76943064702567499</v>
      </c>
    </row>
    <row r="10902" spans="1:7" x14ac:dyDescent="0.25">
      <c r="A10902">
        <v>5000</v>
      </c>
      <c r="B10902">
        <v>10</v>
      </c>
      <c r="C10902">
        <v>1000</v>
      </c>
      <c r="D10902">
        <v>10</v>
      </c>
      <c r="E10902">
        <v>1</v>
      </c>
      <c r="F10902">
        <v>0.78949758207577003</v>
      </c>
      <c r="G10902">
        <v>0.78545551748438702</v>
      </c>
    </row>
    <row r="10903" spans="1:7" x14ac:dyDescent="0.25">
      <c r="A10903">
        <v>5000</v>
      </c>
      <c r="B10903">
        <v>10</v>
      </c>
      <c r="C10903">
        <v>1000</v>
      </c>
      <c r="D10903">
        <v>10</v>
      </c>
      <c r="E10903">
        <v>2</v>
      </c>
      <c r="F10903">
        <v>0.780853361267838</v>
      </c>
      <c r="G10903">
        <v>0.77664136177268905</v>
      </c>
    </row>
    <row r="10904" spans="1:7" x14ac:dyDescent="0.25">
      <c r="A10904">
        <v>5000</v>
      </c>
      <c r="B10904">
        <v>10</v>
      </c>
      <c r="C10904">
        <v>1000</v>
      </c>
      <c r="D10904">
        <v>10</v>
      </c>
      <c r="E10904">
        <v>3</v>
      </c>
      <c r="F10904">
        <v>0.78808879946725097</v>
      </c>
      <c r="G10904">
        <v>0.78414208342142999</v>
      </c>
    </row>
    <row r="10905" spans="1:7" x14ac:dyDescent="0.25">
      <c r="A10905">
        <v>5000</v>
      </c>
      <c r="B10905">
        <v>10</v>
      </c>
      <c r="C10905">
        <v>1000</v>
      </c>
      <c r="D10905">
        <v>10</v>
      </c>
      <c r="E10905">
        <v>4</v>
      </c>
      <c r="F10905">
        <v>0.76857600852111696</v>
      </c>
      <c r="G10905">
        <v>0.76448286680745503</v>
      </c>
    </row>
    <row r="10906" spans="1:7" x14ac:dyDescent="0.25">
      <c r="A10906">
        <v>5000</v>
      </c>
      <c r="B10906">
        <v>10</v>
      </c>
      <c r="C10906">
        <v>1000</v>
      </c>
      <c r="D10906">
        <v>10</v>
      </c>
      <c r="E10906">
        <v>5</v>
      </c>
      <c r="F10906">
        <v>0.77620320406320198</v>
      </c>
      <c r="G10906">
        <v>0.77213058742020402</v>
      </c>
    </row>
    <row r="10907" spans="1:7" x14ac:dyDescent="0.25">
      <c r="A10907">
        <v>5000</v>
      </c>
      <c r="B10907">
        <v>10</v>
      </c>
      <c r="C10907">
        <v>1000</v>
      </c>
      <c r="D10907">
        <v>10</v>
      </c>
      <c r="E10907">
        <v>6</v>
      </c>
      <c r="F10907">
        <v>0.77842707547572298</v>
      </c>
      <c r="G10907">
        <v>0.77432738855468997</v>
      </c>
    </row>
    <row r="10908" spans="1:7" x14ac:dyDescent="0.25">
      <c r="A10908">
        <v>5000</v>
      </c>
      <c r="B10908">
        <v>10</v>
      </c>
      <c r="C10908">
        <v>1000</v>
      </c>
      <c r="D10908">
        <v>10</v>
      </c>
      <c r="E10908">
        <v>7</v>
      </c>
      <c r="F10908">
        <v>0.79219361004175903</v>
      </c>
      <c r="G10908">
        <v>0.78831455390689298</v>
      </c>
    </row>
    <row r="10909" spans="1:7" x14ac:dyDescent="0.25">
      <c r="A10909">
        <v>5000</v>
      </c>
      <c r="B10909">
        <v>10</v>
      </c>
      <c r="C10909">
        <v>1000</v>
      </c>
      <c r="D10909">
        <v>10</v>
      </c>
      <c r="E10909">
        <v>8</v>
      </c>
      <c r="F10909">
        <v>0.80084657595863495</v>
      </c>
      <c r="G10909">
        <v>0.79689726772998803</v>
      </c>
    </row>
    <row r="10910" spans="1:7" x14ac:dyDescent="0.25">
      <c r="A10910">
        <v>5000</v>
      </c>
      <c r="B10910">
        <v>10</v>
      </c>
      <c r="C10910">
        <v>1000</v>
      </c>
      <c r="D10910">
        <v>10</v>
      </c>
      <c r="E10910">
        <v>9</v>
      </c>
      <c r="F10910">
        <v>0.77955833512899697</v>
      </c>
      <c r="G10910">
        <v>0.77551830550909595</v>
      </c>
    </row>
    <row r="10911" spans="1:7" x14ac:dyDescent="0.25">
      <c r="A10911">
        <v>5000</v>
      </c>
      <c r="B10911">
        <v>10</v>
      </c>
      <c r="C10911">
        <v>1000</v>
      </c>
      <c r="D10911">
        <v>10</v>
      </c>
      <c r="E10911">
        <v>10</v>
      </c>
      <c r="F10911">
        <v>0.81189929445889697</v>
      </c>
      <c r="G10911">
        <v>0.80799084903348894</v>
      </c>
    </row>
    <row r="10912" spans="1:7" x14ac:dyDescent="0.25">
      <c r="A10912">
        <v>5000</v>
      </c>
      <c r="B10912">
        <v>10</v>
      </c>
      <c r="C10912">
        <v>1000</v>
      </c>
      <c r="D10912">
        <v>20</v>
      </c>
      <c r="E10912">
        <v>1</v>
      </c>
      <c r="F10912">
        <v>0.76136609569133995</v>
      </c>
      <c r="G10912">
        <v>0.75704732687374499</v>
      </c>
    </row>
    <row r="10913" spans="1:7" x14ac:dyDescent="0.25">
      <c r="A10913">
        <v>5000</v>
      </c>
      <c r="B10913">
        <v>10</v>
      </c>
      <c r="C10913">
        <v>1000</v>
      </c>
      <c r="D10913">
        <v>20</v>
      </c>
      <c r="E10913">
        <v>2</v>
      </c>
      <c r="F10913">
        <v>0.79286379092044101</v>
      </c>
      <c r="G10913">
        <v>0.78897365811749498</v>
      </c>
    </row>
    <row r="10914" spans="1:7" x14ac:dyDescent="0.25">
      <c r="A10914">
        <v>5000</v>
      </c>
      <c r="B10914">
        <v>10</v>
      </c>
      <c r="C10914">
        <v>1000</v>
      </c>
      <c r="D10914">
        <v>20</v>
      </c>
      <c r="E10914">
        <v>3</v>
      </c>
      <c r="F10914">
        <v>0.77975746848540795</v>
      </c>
      <c r="G10914">
        <v>0.77561646100327597</v>
      </c>
    </row>
    <row r="10915" spans="1:7" x14ac:dyDescent="0.25">
      <c r="A10915">
        <v>5000</v>
      </c>
      <c r="B10915">
        <v>10</v>
      </c>
      <c r="C10915">
        <v>1000</v>
      </c>
      <c r="D10915">
        <v>20</v>
      </c>
      <c r="E10915">
        <v>4</v>
      </c>
      <c r="F10915">
        <v>0.78793157811410397</v>
      </c>
      <c r="G10915">
        <v>0.78381225184647596</v>
      </c>
    </row>
    <row r="10916" spans="1:7" x14ac:dyDescent="0.25">
      <c r="A10916">
        <v>5000</v>
      </c>
      <c r="B10916">
        <v>10</v>
      </c>
      <c r="C10916">
        <v>1000</v>
      </c>
      <c r="D10916">
        <v>20</v>
      </c>
      <c r="E10916">
        <v>5</v>
      </c>
      <c r="F10916">
        <v>0.78793823860006196</v>
      </c>
      <c r="G10916">
        <v>0.78388914814316801</v>
      </c>
    </row>
    <row r="10917" spans="1:7" x14ac:dyDescent="0.25">
      <c r="A10917">
        <v>5000</v>
      </c>
      <c r="B10917">
        <v>10</v>
      </c>
      <c r="C10917">
        <v>1000</v>
      </c>
      <c r="D10917">
        <v>20</v>
      </c>
      <c r="E10917">
        <v>6</v>
      </c>
      <c r="F10917">
        <v>0.78455705877856796</v>
      </c>
      <c r="G10917">
        <v>0.78029927269092603</v>
      </c>
    </row>
    <row r="10918" spans="1:7" x14ac:dyDescent="0.25">
      <c r="A10918">
        <v>5000</v>
      </c>
      <c r="B10918">
        <v>10</v>
      </c>
      <c r="C10918">
        <v>1000</v>
      </c>
      <c r="D10918">
        <v>20</v>
      </c>
      <c r="E10918">
        <v>7</v>
      </c>
      <c r="F10918">
        <v>0.78239692102030201</v>
      </c>
      <c r="G10918">
        <v>0.77829535445202902</v>
      </c>
    </row>
    <row r="10919" spans="1:7" x14ac:dyDescent="0.25">
      <c r="A10919">
        <v>5000</v>
      </c>
      <c r="B10919">
        <v>10</v>
      </c>
      <c r="C10919">
        <v>1000</v>
      </c>
      <c r="D10919">
        <v>20</v>
      </c>
      <c r="E10919">
        <v>8</v>
      </c>
      <c r="F10919">
        <v>0.78568286679873001</v>
      </c>
      <c r="G10919">
        <v>0.781415390001029</v>
      </c>
    </row>
    <row r="10920" spans="1:7" x14ac:dyDescent="0.25">
      <c r="A10920">
        <v>5000</v>
      </c>
      <c r="B10920">
        <v>10</v>
      </c>
      <c r="C10920">
        <v>1000</v>
      </c>
      <c r="D10920">
        <v>20</v>
      </c>
      <c r="E10920">
        <v>9</v>
      </c>
      <c r="F10920">
        <v>0.80015683802525395</v>
      </c>
      <c r="G10920">
        <v>0.796283058489342</v>
      </c>
    </row>
    <row r="10921" spans="1:7" x14ac:dyDescent="0.25">
      <c r="A10921">
        <v>5000</v>
      </c>
      <c r="B10921">
        <v>10</v>
      </c>
      <c r="C10921">
        <v>1000</v>
      </c>
      <c r="D10921">
        <v>20</v>
      </c>
      <c r="E10921">
        <v>10</v>
      </c>
      <c r="F10921">
        <v>0.77229025917184801</v>
      </c>
      <c r="G10921">
        <v>0.76817977717883401</v>
      </c>
    </row>
    <row r="10922" spans="1:7" x14ac:dyDescent="0.25">
      <c r="A10922">
        <v>5000</v>
      </c>
      <c r="B10922">
        <v>10</v>
      </c>
      <c r="C10922">
        <v>1000</v>
      </c>
      <c r="D10922">
        <v>30</v>
      </c>
      <c r="E10922">
        <v>1</v>
      </c>
      <c r="F10922">
        <v>0.78835694592590899</v>
      </c>
      <c r="G10922">
        <v>0.78432195655352199</v>
      </c>
    </row>
    <row r="10923" spans="1:7" x14ac:dyDescent="0.25">
      <c r="A10923">
        <v>5000</v>
      </c>
      <c r="B10923">
        <v>10</v>
      </c>
      <c r="C10923">
        <v>1000</v>
      </c>
      <c r="D10923">
        <v>30</v>
      </c>
      <c r="E10923">
        <v>2</v>
      </c>
      <c r="F10923">
        <v>0.78708753792043495</v>
      </c>
      <c r="G10923">
        <v>0.78311157674175003</v>
      </c>
    </row>
    <row r="10924" spans="1:7" x14ac:dyDescent="0.25">
      <c r="A10924">
        <v>5000</v>
      </c>
      <c r="B10924">
        <v>10</v>
      </c>
      <c r="C10924">
        <v>1000</v>
      </c>
      <c r="D10924">
        <v>30</v>
      </c>
      <c r="E10924">
        <v>3</v>
      </c>
      <c r="F10924">
        <v>0.78581700987220404</v>
      </c>
      <c r="G10924">
        <v>0.78161849051769305</v>
      </c>
    </row>
    <row r="10925" spans="1:7" x14ac:dyDescent="0.25">
      <c r="A10925">
        <v>5000</v>
      </c>
      <c r="B10925">
        <v>10</v>
      </c>
      <c r="C10925">
        <v>1000</v>
      </c>
      <c r="D10925">
        <v>30</v>
      </c>
      <c r="E10925">
        <v>4</v>
      </c>
      <c r="F10925">
        <v>0.77283307284653802</v>
      </c>
      <c r="G10925">
        <v>0.76874770868096398</v>
      </c>
    </row>
    <row r="10926" spans="1:7" x14ac:dyDescent="0.25">
      <c r="A10926">
        <v>5000</v>
      </c>
      <c r="B10926">
        <v>10</v>
      </c>
      <c r="C10926">
        <v>1000</v>
      </c>
      <c r="D10926">
        <v>30</v>
      </c>
      <c r="E10926">
        <v>5</v>
      </c>
      <c r="F10926">
        <v>0.80208730435687503</v>
      </c>
      <c r="G10926">
        <v>0.79830457855385994</v>
      </c>
    </row>
    <row r="10927" spans="1:7" x14ac:dyDescent="0.25">
      <c r="A10927">
        <v>5000</v>
      </c>
      <c r="B10927">
        <v>10</v>
      </c>
      <c r="C10927">
        <v>1000</v>
      </c>
      <c r="D10927">
        <v>30</v>
      </c>
      <c r="E10927">
        <v>6</v>
      </c>
      <c r="F10927">
        <v>0.77044602511364302</v>
      </c>
      <c r="G10927">
        <v>0.76616014426795098</v>
      </c>
    </row>
    <row r="10928" spans="1:7" x14ac:dyDescent="0.25">
      <c r="A10928">
        <v>5000</v>
      </c>
      <c r="B10928">
        <v>10</v>
      </c>
      <c r="C10928">
        <v>1000</v>
      </c>
      <c r="D10928">
        <v>30</v>
      </c>
      <c r="E10928">
        <v>7</v>
      </c>
      <c r="F10928">
        <v>0.79228416051975403</v>
      </c>
      <c r="G10928">
        <v>0.78825042219333996</v>
      </c>
    </row>
    <row r="10929" spans="1:7" x14ac:dyDescent="0.25">
      <c r="A10929">
        <v>5000</v>
      </c>
      <c r="B10929">
        <v>10</v>
      </c>
      <c r="C10929">
        <v>1000</v>
      </c>
      <c r="D10929">
        <v>30</v>
      </c>
      <c r="E10929">
        <v>8</v>
      </c>
      <c r="F10929">
        <v>0.79717933190297496</v>
      </c>
      <c r="G10929">
        <v>0.79337984193918298</v>
      </c>
    </row>
    <row r="10930" spans="1:7" x14ac:dyDescent="0.25">
      <c r="A10930">
        <v>5000</v>
      </c>
      <c r="B10930">
        <v>10</v>
      </c>
      <c r="C10930">
        <v>1000</v>
      </c>
      <c r="D10930">
        <v>30</v>
      </c>
      <c r="E10930">
        <v>9</v>
      </c>
      <c r="F10930">
        <v>0.78121103621365495</v>
      </c>
      <c r="G10930">
        <v>0.77714538996885796</v>
      </c>
    </row>
    <row r="10931" spans="1:7" x14ac:dyDescent="0.25">
      <c r="A10931">
        <v>5000</v>
      </c>
      <c r="B10931">
        <v>10</v>
      </c>
      <c r="C10931">
        <v>1000</v>
      </c>
      <c r="D10931">
        <v>30</v>
      </c>
      <c r="E10931">
        <v>10</v>
      </c>
      <c r="F10931">
        <v>0.79882801100954604</v>
      </c>
      <c r="G10931">
        <v>0.79492711379320102</v>
      </c>
    </row>
    <row r="10932" spans="1:7" x14ac:dyDescent="0.25">
      <c r="A10932">
        <v>5000</v>
      </c>
      <c r="B10932">
        <v>10</v>
      </c>
      <c r="C10932">
        <v>1000</v>
      </c>
      <c r="D10932">
        <v>40</v>
      </c>
      <c r="E10932">
        <v>1</v>
      </c>
      <c r="F10932">
        <v>0.78314623141662798</v>
      </c>
      <c r="G10932">
        <v>0.77922395680741596</v>
      </c>
    </row>
    <row r="10933" spans="1:7" x14ac:dyDescent="0.25">
      <c r="A10933">
        <v>5000</v>
      </c>
      <c r="B10933">
        <v>10</v>
      </c>
      <c r="C10933">
        <v>1000</v>
      </c>
      <c r="D10933">
        <v>40</v>
      </c>
      <c r="E10933">
        <v>2</v>
      </c>
      <c r="F10933">
        <v>0.77332987786221496</v>
      </c>
      <c r="G10933">
        <v>0.76922834037769094</v>
      </c>
    </row>
    <row r="10934" spans="1:7" x14ac:dyDescent="0.25">
      <c r="A10934">
        <v>5000</v>
      </c>
      <c r="B10934">
        <v>10</v>
      </c>
      <c r="C10934">
        <v>1000</v>
      </c>
      <c r="D10934">
        <v>40</v>
      </c>
      <c r="E10934">
        <v>3</v>
      </c>
      <c r="F10934">
        <v>0.77408753469427904</v>
      </c>
      <c r="G10934">
        <v>0.76979146940805299</v>
      </c>
    </row>
    <row r="10935" spans="1:7" x14ac:dyDescent="0.25">
      <c r="A10935">
        <v>5000</v>
      </c>
      <c r="B10935">
        <v>10</v>
      </c>
      <c r="C10935">
        <v>1000</v>
      </c>
      <c r="D10935">
        <v>40</v>
      </c>
      <c r="E10935">
        <v>4</v>
      </c>
      <c r="F10935">
        <v>0.79026328927348799</v>
      </c>
      <c r="G10935">
        <v>0.78616608025865398</v>
      </c>
    </row>
    <row r="10936" spans="1:7" x14ac:dyDescent="0.25">
      <c r="A10936">
        <v>5000</v>
      </c>
      <c r="B10936">
        <v>10</v>
      </c>
      <c r="C10936">
        <v>1000</v>
      </c>
      <c r="D10936">
        <v>40</v>
      </c>
      <c r="E10936">
        <v>5</v>
      </c>
      <c r="F10936">
        <v>0.78019478202357195</v>
      </c>
      <c r="G10936">
        <v>0.77613506604728399</v>
      </c>
    </row>
    <row r="10937" spans="1:7" x14ac:dyDescent="0.25">
      <c r="A10937">
        <v>5000</v>
      </c>
      <c r="B10937">
        <v>10</v>
      </c>
      <c r="C10937">
        <v>1000</v>
      </c>
      <c r="D10937">
        <v>40</v>
      </c>
      <c r="E10937">
        <v>6</v>
      </c>
      <c r="F10937">
        <v>0.78998865432967802</v>
      </c>
      <c r="G10937">
        <v>0.78594956054202603</v>
      </c>
    </row>
    <row r="10938" spans="1:7" x14ac:dyDescent="0.25">
      <c r="A10938">
        <v>5000</v>
      </c>
      <c r="B10938">
        <v>10</v>
      </c>
      <c r="C10938">
        <v>1000</v>
      </c>
      <c r="D10938">
        <v>40</v>
      </c>
      <c r="E10938">
        <v>7</v>
      </c>
      <c r="F10938">
        <v>0.77840215254518397</v>
      </c>
      <c r="G10938">
        <v>0.77431495487737301</v>
      </c>
    </row>
    <row r="10939" spans="1:7" x14ac:dyDescent="0.25">
      <c r="A10939">
        <v>5000</v>
      </c>
      <c r="B10939">
        <v>10</v>
      </c>
      <c r="C10939">
        <v>1000</v>
      </c>
      <c r="D10939">
        <v>40</v>
      </c>
      <c r="E10939">
        <v>8</v>
      </c>
      <c r="F10939">
        <v>0.78137191850202603</v>
      </c>
      <c r="G10939">
        <v>0.77737138277102502</v>
      </c>
    </row>
    <row r="10940" spans="1:7" x14ac:dyDescent="0.25">
      <c r="A10940">
        <v>5000</v>
      </c>
      <c r="B10940">
        <v>10</v>
      </c>
      <c r="C10940">
        <v>1000</v>
      </c>
      <c r="D10940">
        <v>40</v>
      </c>
      <c r="E10940">
        <v>9</v>
      </c>
      <c r="F10940">
        <v>0.77282770848780702</v>
      </c>
      <c r="G10940">
        <v>0.76864185161463505</v>
      </c>
    </row>
    <row r="10941" spans="1:7" x14ac:dyDescent="0.25">
      <c r="A10941">
        <v>5000</v>
      </c>
      <c r="B10941">
        <v>10</v>
      </c>
      <c r="C10941">
        <v>1000</v>
      </c>
      <c r="D10941">
        <v>40</v>
      </c>
      <c r="E10941">
        <v>10</v>
      </c>
      <c r="F10941">
        <v>0.76768046764831599</v>
      </c>
      <c r="G10941">
        <v>0.76362468441960296</v>
      </c>
    </row>
    <row r="10942" spans="1:7" x14ac:dyDescent="0.25">
      <c r="A10942">
        <v>5000</v>
      </c>
      <c r="B10942">
        <v>10</v>
      </c>
      <c r="C10942">
        <v>1000</v>
      </c>
      <c r="D10942">
        <v>50</v>
      </c>
      <c r="E10942">
        <v>1</v>
      </c>
      <c r="F10942">
        <v>0.78717946248593595</v>
      </c>
      <c r="G10942">
        <v>0.78309739791169797</v>
      </c>
    </row>
    <row r="10943" spans="1:7" x14ac:dyDescent="0.25">
      <c r="A10943">
        <v>5000</v>
      </c>
      <c r="B10943">
        <v>10</v>
      </c>
      <c r="C10943">
        <v>1000</v>
      </c>
      <c r="D10943">
        <v>50</v>
      </c>
      <c r="E10943">
        <v>2</v>
      </c>
      <c r="F10943">
        <v>0.78544179307479001</v>
      </c>
      <c r="G10943">
        <v>0.78150951115683498</v>
      </c>
    </row>
    <row r="10944" spans="1:7" x14ac:dyDescent="0.25">
      <c r="A10944">
        <v>5000</v>
      </c>
      <c r="B10944">
        <v>10</v>
      </c>
      <c r="C10944">
        <v>1000</v>
      </c>
      <c r="D10944">
        <v>50</v>
      </c>
      <c r="E10944">
        <v>3</v>
      </c>
      <c r="F10944">
        <v>0.75730134086162104</v>
      </c>
      <c r="G10944">
        <v>0.752847585419537</v>
      </c>
    </row>
    <row r="10945" spans="1:7" x14ac:dyDescent="0.25">
      <c r="A10945">
        <v>5000</v>
      </c>
      <c r="B10945">
        <v>10</v>
      </c>
      <c r="C10945">
        <v>1000</v>
      </c>
      <c r="D10945">
        <v>50</v>
      </c>
      <c r="E10945">
        <v>4</v>
      </c>
      <c r="F10945">
        <v>0.79491001520743398</v>
      </c>
      <c r="G10945">
        <v>0.79098295978279198</v>
      </c>
    </row>
    <row r="10946" spans="1:7" x14ac:dyDescent="0.25">
      <c r="A10946">
        <v>5000</v>
      </c>
      <c r="B10946">
        <v>10</v>
      </c>
      <c r="C10946">
        <v>1000</v>
      </c>
      <c r="D10946">
        <v>50</v>
      </c>
      <c r="E10946">
        <v>5</v>
      </c>
      <c r="F10946">
        <v>0.79388547557472899</v>
      </c>
      <c r="G10946">
        <v>0.79001358263885801</v>
      </c>
    </row>
    <row r="10947" spans="1:7" x14ac:dyDescent="0.25">
      <c r="A10947">
        <v>5000</v>
      </c>
      <c r="B10947">
        <v>10</v>
      </c>
      <c r="C10947">
        <v>1000</v>
      </c>
      <c r="D10947">
        <v>50</v>
      </c>
      <c r="E10947">
        <v>6</v>
      </c>
      <c r="F10947">
        <v>0.79674735709164601</v>
      </c>
      <c r="G10947">
        <v>0.79263704001158197</v>
      </c>
    </row>
    <row r="10948" spans="1:7" x14ac:dyDescent="0.25">
      <c r="A10948">
        <v>5000</v>
      </c>
      <c r="B10948">
        <v>10</v>
      </c>
      <c r="C10948">
        <v>1000</v>
      </c>
      <c r="D10948">
        <v>50</v>
      </c>
      <c r="E10948">
        <v>7</v>
      </c>
      <c r="F10948">
        <v>0.78148548499440296</v>
      </c>
      <c r="G10948">
        <v>0.77753695681423196</v>
      </c>
    </row>
    <row r="10949" spans="1:7" x14ac:dyDescent="0.25">
      <c r="A10949">
        <v>5000</v>
      </c>
      <c r="B10949">
        <v>10</v>
      </c>
      <c r="C10949">
        <v>1000</v>
      </c>
      <c r="D10949">
        <v>50</v>
      </c>
      <c r="E10949">
        <v>8</v>
      </c>
      <c r="F10949">
        <v>0.78364616775156204</v>
      </c>
      <c r="G10949">
        <v>0.77941983515860502</v>
      </c>
    </row>
    <row r="10950" spans="1:7" x14ac:dyDescent="0.25">
      <c r="A10950">
        <v>5000</v>
      </c>
      <c r="B10950">
        <v>10</v>
      </c>
      <c r="C10950">
        <v>1000</v>
      </c>
      <c r="D10950">
        <v>50</v>
      </c>
      <c r="E10950">
        <v>9</v>
      </c>
      <c r="F10950">
        <v>0.78343793767506997</v>
      </c>
      <c r="G10950">
        <v>0.77923209908963598</v>
      </c>
    </row>
    <row r="10951" spans="1:7" x14ac:dyDescent="0.25">
      <c r="A10951">
        <v>5000</v>
      </c>
      <c r="B10951">
        <v>10</v>
      </c>
      <c r="C10951">
        <v>1000</v>
      </c>
      <c r="D10951">
        <v>50</v>
      </c>
      <c r="E10951">
        <v>10</v>
      </c>
      <c r="F10951">
        <v>0.777923690027014</v>
      </c>
      <c r="G10951">
        <v>0.77386684825076502</v>
      </c>
    </row>
    <row r="10952" spans="1:7" x14ac:dyDescent="0.25">
      <c r="A10952">
        <v>5000</v>
      </c>
      <c r="B10952">
        <v>10</v>
      </c>
      <c r="C10952">
        <v>1000</v>
      </c>
      <c r="D10952">
        <v>60</v>
      </c>
      <c r="E10952">
        <v>1</v>
      </c>
      <c r="F10952">
        <v>0.78798787419477101</v>
      </c>
      <c r="G10952">
        <v>0.78393310268835903</v>
      </c>
    </row>
    <row r="10953" spans="1:7" x14ac:dyDescent="0.25">
      <c r="A10953">
        <v>5000</v>
      </c>
      <c r="B10953">
        <v>10</v>
      </c>
      <c r="C10953">
        <v>1000</v>
      </c>
      <c r="D10953">
        <v>60</v>
      </c>
      <c r="E10953">
        <v>2</v>
      </c>
      <c r="F10953">
        <v>0.77504021808902701</v>
      </c>
      <c r="G10953">
        <v>0.77073815159354897</v>
      </c>
    </row>
    <row r="10954" spans="1:7" x14ac:dyDescent="0.25">
      <c r="A10954">
        <v>5000</v>
      </c>
      <c r="B10954">
        <v>10</v>
      </c>
      <c r="C10954">
        <v>1000</v>
      </c>
      <c r="D10954">
        <v>60</v>
      </c>
      <c r="E10954">
        <v>3</v>
      </c>
      <c r="F10954">
        <v>0.76082843767344299</v>
      </c>
      <c r="G10954">
        <v>0.75660866738455601</v>
      </c>
    </row>
    <row r="10955" spans="1:7" x14ac:dyDescent="0.25">
      <c r="A10955">
        <v>5000</v>
      </c>
      <c r="B10955">
        <v>10</v>
      </c>
      <c r="C10955">
        <v>1000</v>
      </c>
      <c r="D10955">
        <v>60</v>
      </c>
      <c r="E10955">
        <v>4</v>
      </c>
      <c r="F10955">
        <v>0.77226734005500497</v>
      </c>
      <c r="G10955">
        <v>0.76824826330921703</v>
      </c>
    </row>
    <row r="10956" spans="1:7" x14ac:dyDescent="0.25">
      <c r="A10956">
        <v>5000</v>
      </c>
      <c r="B10956">
        <v>10</v>
      </c>
      <c r="C10956">
        <v>1000</v>
      </c>
      <c r="D10956">
        <v>60</v>
      </c>
      <c r="E10956">
        <v>5</v>
      </c>
      <c r="F10956">
        <v>0.78232394053869403</v>
      </c>
      <c r="G10956">
        <v>0.77829256914795197</v>
      </c>
    </row>
    <row r="10957" spans="1:7" x14ac:dyDescent="0.25">
      <c r="A10957">
        <v>5000</v>
      </c>
      <c r="B10957">
        <v>10</v>
      </c>
      <c r="C10957">
        <v>1000</v>
      </c>
      <c r="D10957">
        <v>60</v>
      </c>
      <c r="E10957">
        <v>6</v>
      </c>
      <c r="F10957">
        <v>0.78531615363191298</v>
      </c>
      <c r="G10957">
        <v>0.78144007105555802</v>
      </c>
    </row>
    <row r="10958" spans="1:7" x14ac:dyDescent="0.25">
      <c r="A10958">
        <v>5000</v>
      </c>
      <c r="B10958">
        <v>10</v>
      </c>
      <c r="C10958">
        <v>1000</v>
      </c>
      <c r="D10958">
        <v>60</v>
      </c>
      <c r="E10958">
        <v>7</v>
      </c>
      <c r="F10958">
        <v>0.78980740783451198</v>
      </c>
      <c r="G10958">
        <v>0.78592153694580402</v>
      </c>
    </row>
    <row r="10959" spans="1:7" x14ac:dyDescent="0.25">
      <c r="A10959">
        <v>5000</v>
      </c>
      <c r="B10959">
        <v>10</v>
      </c>
      <c r="C10959">
        <v>1000</v>
      </c>
      <c r="D10959">
        <v>60</v>
      </c>
      <c r="E10959">
        <v>8</v>
      </c>
      <c r="F10959">
        <v>0.79540518988611397</v>
      </c>
      <c r="G10959">
        <v>0.79137174345570105</v>
      </c>
    </row>
    <row r="10960" spans="1:7" x14ac:dyDescent="0.25">
      <c r="A10960">
        <v>5000</v>
      </c>
      <c r="B10960">
        <v>10</v>
      </c>
      <c r="C10960">
        <v>1000</v>
      </c>
      <c r="D10960">
        <v>60</v>
      </c>
      <c r="E10960">
        <v>9</v>
      </c>
      <c r="F10960">
        <v>0.77373937993520703</v>
      </c>
      <c r="G10960">
        <v>0.76949511697505302</v>
      </c>
    </row>
    <row r="10961" spans="1:7" x14ac:dyDescent="0.25">
      <c r="A10961">
        <v>5000</v>
      </c>
      <c r="B10961">
        <v>10</v>
      </c>
      <c r="C10961">
        <v>1000</v>
      </c>
      <c r="D10961">
        <v>60</v>
      </c>
      <c r="E10961">
        <v>10</v>
      </c>
      <c r="F10961">
        <v>0.79062170756438699</v>
      </c>
      <c r="G10961">
        <v>0.78663744577372796</v>
      </c>
    </row>
    <row r="10962" spans="1:7" x14ac:dyDescent="0.25">
      <c r="A10962">
        <v>5000</v>
      </c>
      <c r="B10962">
        <v>10</v>
      </c>
      <c r="C10962">
        <v>1000</v>
      </c>
      <c r="D10962">
        <v>70</v>
      </c>
      <c r="E10962">
        <v>1</v>
      </c>
      <c r="F10962">
        <v>0.78505873715124797</v>
      </c>
      <c r="G10962">
        <v>0.78122672411167404</v>
      </c>
    </row>
    <row r="10963" spans="1:7" x14ac:dyDescent="0.25">
      <c r="A10963">
        <v>5000</v>
      </c>
      <c r="B10963">
        <v>10</v>
      </c>
      <c r="C10963">
        <v>1000</v>
      </c>
      <c r="D10963">
        <v>70</v>
      </c>
      <c r="E10963">
        <v>2</v>
      </c>
      <c r="F10963">
        <v>0.77909680516175095</v>
      </c>
      <c r="G10963">
        <v>0.774934473443326</v>
      </c>
    </row>
    <row r="10964" spans="1:7" x14ac:dyDescent="0.25">
      <c r="A10964">
        <v>5000</v>
      </c>
      <c r="B10964">
        <v>10</v>
      </c>
      <c r="C10964">
        <v>1000</v>
      </c>
      <c r="D10964">
        <v>70</v>
      </c>
      <c r="E10964">
        <v>3</v>
      </c>
      <c r="F10964">
        <v>0.77855009929335295</v>
      </c>
      <c r="G10964">
        <v>0.77438645465898703</v>
      </c>
    </row>
    <row r="10965" spans="1:7" x14ac:dyDescent="0.25">
      <c r="A10965">
        <v>5000</v>
      </c>
      <c r="B10965">
        <v>10</v>
      </c>
      <c r="C10965">
        <v>1000</v>
      </c>
      <c r="D10965">
        <v>70</v>
      </c>
      <c r="E10965">
        <v>4</v>
      </c>
      <c r="F10965">
        <v>0.76677321793227504</v>
      </c>
      <c r="G10965">
        <v>0.76250893804904196</v>
      </c>
    </row>
    <row r="10966" spans="1:7" x14ac:dyDescent="0.25">
      <c r="A10966">
        <v>5000</v>
      </c>
      <c r="B10966">
        <v>10</v>
      </c>
      <c r="C10966">
        <v>1000</v>
      </c>
      <c r="D10966">
        <v>70</v>
      </c>
      <c r="E10966">
        <v>5</v>
      </c>
      <c r="F10966">
        <v>0.78253820638139104</v>
      </c>
      <c r="G10966">
        <v>0.77850119053254097</v>
      </c>
    </row>
    <row r="10967" spans="1:7" x14ac:dyDescent="0.25">
      <c r="A10967">
        <v>5000</v>
      </c>
      <c r="B10967">
        <v>10</v>
      </c>
      <c r="C10967">
        <v>1000</v>
      </c>
      <c r="D10967">
        <v>70</v>
      </c>
      <c r="E10967">
        <v>6</v>
      </c>
      <c r="F10967">
        <v>0.76007852631578898</v>
      </c>
      <c r="G10967">
        <v>0.75570400000000004</v>
      </c>
    </row>
    <row r="10968" spans="1:7" x14ac:dyDescent="0.25">
      <c r="A10968">
        <v>5000</v>
      </c>
      <c r="B10968">
        <v>10</v>
      </c>
      <c r="C10968">
        <v>1000</v>
      </c>
      <c r="D10968">
        <v>70</v>
      </c>
      <c r="E10968">
        <v>7</v>
      </c>
      <c r="F10968">
        <v>0.78210453482548203</v>
      </c>
      <c r="G10968">
        <v>0.77804733612419996</v>
      </c>
    </row>
    <row r="10969" spans="1:7" x14ac:dyDescent="0.25">
      <c r="A10969">
        <v>5000</v>
      </c>
      <c r="B10969">
        <v>10</v>
      </c>
      <c r="C10969">
        <v>1000</v>
      </c>
      <c r="D10969">
        <v>70</v>
      </c>
      <c r="E10969">
        <v>8</v>
      </c>
      <c r="F10969">
        <v>0.79038466934208995</v>
      </c>
      <c r="G10969">
        <v>0.78630835103371899</v>
      </c>
    </row>
    <row r="10970" spans="1:7" x14ac:dyDescent="0.25">
      <c r="A10970">
        <v>5000</v>
      </c>
      <c r="B10970">
        <v>10</v>
      </c>
      <c r="C10970">
        <v>1000</v>
      </c>
      <c r="D10970">
        <v>70</v>
      </c>
      <c r="E10970">
        <v>9</v>
      </c>
      <c r="F10970">
        <v>0.793353521724111</v>
      </c>
      <c r="G10970">
        <v>0.78936372793471299</v>
      </c>
    </row>
    <row r="10971" spans="1:7" x14ac:dyDescent="0.25">
      <c r="A10971">
        <v>5000</v>
      </c>
      <c r="B10971">
        <v>10</v>
      </c>
      <c r="C10971">
        <v>1000</v>
      </c>
      <c r="D10971">
        <v>70</v>
      </c>
      <c r="E10971">
        <v>10</v>
      </c>
      <c r="F10971">
        <v>0.77118191027731597</v>
      </c>
      <c r="G10971">
        <v>0.766953101722186</v>
      </c>
    </row>
    <row r="10972" spans="1:7" x14ac:dyDescent="0.25">
      <c r="A10972">
        <v>5000</v>
      </c>
      <c r="B10972">
        <v>10</v>
      </c>
      <c r="C10972">
        <v>1000</v>
      </c>
      <c r="D10972">
        <v>80</v>
      </c>
      <c r="E10972">
        <v>1</v>
      </c>
      <c r="F10972">
        <v>0.78815194201845495</v>
      </c>
      <c r="G10972">
        <v>0.78408282438271204</v>
      </c>
    </row>
    <row r="10973" spans="1:7" x14ac:dyDescent="0.25">
      <c r="A10973">
        <v>5000</v>
      </c>
      <c r="B10973">
        <v>10</v>
      </c>
      <c r="C10973">
        <v>1000</v>
      </c>
      <c r="D10973">
        <v>80</v>
      </c>
      <c r="E10973">
        <v>2</v>
      </c>
      <c r="F10973">
        <v>0.78779483825887497</v>
      </c>
      <c r="G10973">
        <v>0.78380821536274004</v>
      </c>
    </row>
    <row r="10974" spans="1:7" x14ac:dyDescent="0.25">
      <c r="A10974">
        <v>5000</v>
      </c>
      <c r="B10974">
        <v>10</v>
      </c>
      <c r="C10974">
        <v>1000</v>
      </c>
      <c r="D10974">
        <v>80</v>
      </c>
      <c r="E10974">
        <v>3</v>
      </c>
      <c r="F10974">
        <v>0.77184307003552599</v>
      </c>
      <c r="G10974">
        <v>0.76754005580669504</v>
      </c>
    </row>
    <row r="10975" spans="1:7" x14ac:dyDescent="0.25">
      <c r="A10975">
        <v>5000</v>
      </c>
      <c r="B10975">
        <v>10</v>
      </c>
      <c r="C10975">
        <v>1000</v>
      </c>
      <c r="D10975">
        <v>80</v>
      </c>
      <c r="E10975">
        <v>4</v>
      </c>
      <c r="F10975">
        <v>0.76376442824382795</v>
      </c>
      <c r="G10975">
        <v>0.75928992139919005</v>
      </c>
    </row>
    <row r="10976" spans="1:7" x14ac:dyDescent="0.25">
      <c r="A10976">
        <v>5000</v>
      </c>
      <c r="B10976">
        <v>10</v>
      </c>
      <c r="C10976">
        <v>1000</v>
      </c>
      <c r="D10976">
        <v>80</v>
      </c>
      <c r="E10976">
        <v>5</v>
      </c>
      <c r="F10976">
        <v>0.77957998131369399</v>
      </c>
      <c r="G10976">
        <v>0.77545625437583399</v>
      </c>
    </row>
    <row r="10977" spans="1:7" x14ac:dyDescent="0.25">
      <c r="A10977">
        <v>5000</v>
      </c>
      <c r="B10977">
        <v>10</v>
      </c>
      <c r="C10977">
        <v>1000</v>
      </c>
      <c r="D10977">
        <v>80</v>
      </c>
      <c r="E10977">
        <v>6</v>
      </c>
      <c r="F10977">
        <v>0.78128024838304799</v>
      </c>
      <c r="G10977">
        <v>0.77716411682417197</v>
      </c>
    </row>
    <row r="10978" spans="1:7" x14ac:dyDescent="0.25">
      <c r="A10978">
        <v>5000</v>
      </c>
      <c r="B10978">
        <v>10</v>
      </c>
      <c r="C10978">
        <v>1000</v>
      </c>
      <c r="D10978">
        <v>80</v>
      </c>
      <c r="E10978">
        <v>7</v>
      </c>
      <c r="F10978">
        <v>0.77731852686540304</v>
      </c>
      <c r="G10978">
        <v>0.773075420501386</v>
      </c>
    </row>
    <row r="10979" spans="1:7" x14ac:dyDescent="0.25">
      <c r="A10979">
        <v>5000</v>
      </c>
      <c r="B10979">
        <v>10</v>
      </c>
      <c r="C10979">
        <v>1000</v>
      </c>
      <c r="D10979">
        <v>80</v>
      </c>
      <c r="E10979">
        <v>8</v>
      </c>
      <c r="F10979">
        <v>0.78601595274817404</v>
      </c>
      <c r="G10979">
        <v>0.78191863854361898</v>
      </c>
    </row>
    <row r="10980" spans="1:7" x14ac:dyDescent="0.25">
      <c r="A10980">
        <v>5000</v>
      </c>
      <c r="B10980">
        <v>10</v>
      </c>
      <c r="C10980">
        <v>1000</v>
      </c>
      <c r="D10980">
        <v>80</v>
      </c>
      <c r="E10980">
        <v>9</v>
      </c>
      <c r="F10980">
        <v>0.77650658884963897</v>
      </c>
      <c r="G10980">
        <v>0.77227215481492895</v>
      </c>
    </row>
    <row r="10981" spans="1:7" x14ac:dyDescent="0.25">
      <c r="A10981">
        <v>5000</v>
      </c>
      <c r="B10981">
        <v>10</v>
      </c>
      <c r="C10981">
        <v>1000</v>
      </c>
      <c r="D10981">
        <v>80</v>
      </c>
      <c r="E10981">
        <v>10</v>
      </c>
      <c r="F10981">
        <v>0.78242405000029402</v>
      </c>
      <c r="G10981">
        <v>0.778264453577455</v>
      </c>
    </row>
    <row r="10982" spans="1:7" x14ac:dyDescent="0.25">
      <c r="A10982">
        <v>5000</v>
      </c>
      <c r="B10982">
        <v>10</v>
      </c>
      <c r="C10982">
        <v>1000</v>
      </c>
      <c r="D10982">
        <v>90</v>
      </c>
      <c r="E10982">
        <v>1</v>
      </c>
      <c r="F10982">
        <v>0.79121263776991402</v>
      </c>
      <c r="G10982">
        <v>0.78718701267034696</v>
      </c>
    </row>
    <row r="10983" spans="1:7" x14ac:dyDescent="0.25">
      <c r="A10983">
        <v>5000</v>
      </c>
      <c r="B10983">
        <v>10</v>
      </c>
      <c r="C10983">
        <v>1000</v>
      </c>
      <c r="D10983">
        <v>90</v>
      </c>
      <c r="E10983">
        <v>2</v>
      </c>
      <c r="F10983">
        <v>0.77988779003423403</v>
      </c>
      <c r="G10983">
        <v>0.775832778623051</v>
      </c>
    </row>
    <row r="10984" spans="1:7" x14ac:dyDescent="0.25">
      <c r="A10984">
        <v>5000</v>
      </c>
      <c r="B10984">
        <v>10</v>
      </c>
      <c r="C10984">
        <v>1000</v>
      </c>
      <c r="D10984">
        <v>90</v>
      </c>
      <c r="E10984">
        <v>3</v>
      </c>
      <c r="F10984">
        <v>0.80090762867647103</v>
      </c>
      <c r="G10984">
        <v>0.79695662640055998</v>
      </c>
    </row>
    <row r="10985" spans="1:7" x14ac:dyDescent="0.25">
      <c r="A10985">
        <v>5000</v>
      </c>
      <c r="B10985">
        <v>10</v>
      </c>
      <c r="C10985">
        <v>1000</v>
      </c>
      <c r="D10985">
        <v>90</v>
      </c>
      <c r="E10985">
        <v>4</v>
      </c>
      <c r="F10985">
        <v>0.78288986324843901</v>
      </c>
      <c r="G10985">
        <v>0.77868939614584198</v>
      </c>
    </row>
    <row r="10986" spans="1:7" x14ac:dyDescent="0.25">
      <c r="A10986">
        <v>5000</v>
      </c>
      <c r="B10986">
        <v>10</v>
      </c>
      <c r="C10986">
        <v>1000</v>
      </c>
      <c r="D10986">
        <v>90</v>
      </c>
      <c r="E10986">
        <v>5</v>
      </c>
      <c r="F10986">
        <v>0.80223625491683304</v>
      </c>
      <c r="G10986">
        <v>0.79833559698728196</v>
      </c>
    </row>
    <row r="10987" spans="1:7" x14ac:dyDescent="0.25">
      <c r="A10987">
        <v>5000</v>
      </c>
      <c r="B10987">
        <v>10</v>
      </c>
      <c r="C10987">
        <v>1000</v>
      </c>
      <c r="D10987">
        <v>90</v>
      </c>
      <c r="E10987">
        <v>6</v>
      </c>
      <c r="F10987">
        <v>0.78302462483217505</v>
      </c>
      <c r="G10987">
        <v>0.77893784511942499</v>
      </c>
    </row>
    <row r="10988" spans="1:7" x14ac:dyDescent="0.25">
      <c r="A10988">
        <v>5000</v>
      </c>
      <c r="B10988">
        <v>10</v>
      </c>
      <c r="C10988">
        <v>1000</v>
      </c>
      <c r="D10988">
        <v>90</v>
      </c>
      <c r="E10988">
        <v>7</v>
      </c>
      <c r="F10988">
        <v>0.78346684252292098</v>
      </c>
      <c r="G10988">
        <v>0.77935836874713404</v>
      </c>
    </row>
    <row r="10989" spans="1:7" x14ac:dyDescent="0.25">
      <c r="A10989">
        <v>5000</v>
      </c>
      <c r="B10989">
        <v>10</v>
      </c>
      <c r="C10989">
        <v>1000</v>
      </c>
      <c r="D10989">
        <v>90</v>
      </c>
      <c r="E10989">
        <v>8</v>
      </c>
      <c r="F10989">
        <v>0.76950570922053396</v>
      </c>
      <c r="G10989">
        <v>0.76525772054184704</v>
      </c>
    </row>
    <row r="10990" spans="1:7" x14ac:dyDescent="0.25">
      <c r="A10990">
        <v>5000</v>
      </c>
      <c r="B10990">
        <v>10</v>
      </c>
      <c r="C10990">
        <v>1000</v>
      </c>
      <c r="D10990">
        <v>90</v>
      </c>
      <c r="E10990">
        <v>9</v>
      </c>
      <c r="F10990">
        <v>0.78134346974709801</v>
      </c>
      <c r="G10990">
        <v>0.77726897615656598</v>
      </c>
    </row>
    <row r="10991" spans="1:7" x14ac:dyDescent="0.25">
      <c r="A10991">
        <v>5000</v>
      </c>
      <c r="B10991">
        <v>10</v>
      </c>
      <c r="C10991">
        <v>1000</v>
      </c>
      <c r="D10991">
        <v>90</v>
      </c>
      <c r="E10991">
        <v>10</v>
      </c>
      <c r="F10991">
        <v>0.77165284912746301</v>
      </c>
      <c r="G10991">
        <v>0.76746371990926698</v>
      </c>
    </row>
    <row r="10992" spans="1:7" x14ac:dyDescent="0.25">
      <c r="A10992">
        <v>5000</v>
      </c>
      <c r="B10992">
        <v>10</v>
      </c>
      <c r="C10992">
        <v>1000</v>
      </c>
      <c r="D10992">
        <v>100</v>
      </c>
      <c r="E10992">
        <v>1</v>
      </c>
      <c r="F10992">
        <v>0.77997292995316603</v>
      </c>
      <c r="G10992">
        <v>0.77591948161036794</v>
      </c>
    </row>
    <row r="10993" spans="1:7" x14ac:dyDescent="0.25">
      <c r="A10993">
        <v>5000</v>
      </c>
      <c r="B10993">
        <v>10</v>
      </c>
      <c r="C10993">
        <v>1000</v>
      </c>
      <c r="D10993">
        <v>100</v>
      </c>
      <c r="E10993">
        <v>2</v>
      </c>
      <c r="F10993">
        <v>0.78771929255443396</v>
      </c>
      <c r="G10993">
        <v>0.78354244599248901</v>
      </c>
    </row>
    <row r="10994" spans="1:7" x14ac:dyDescent="0.25">
      <c r="A10994">
        <v>5000</v>
      </c>
      <c r="B10994">
        <v>10</v>
      </c>
      <c r="C10994">
        <v>1000</v>
      </c>
      <c r="D10994">
        <v>100</v>
      </c>
      <c r="E10994">
        <v>3</v>
      </c>
      <c r="F10994">
        <v>0.79193805951179497</v>
      </c>
      <c r="G10994">
        <v>0.78786307706633996</v>
      </c>
    </row>
    <row r="10995" spans="1:7" x14ac:dyDescent="0.25">
      <c r="A10995">
        <v>5000</v>
      </c>
      <c r="B10995">
        <v>10</v>
      </c>
      <c r="C10995">
        <v>1000</v>
      </c>
      <c r="D10995">
        <v>100</v>
      </c>
      <c r="E10995">
        <v>4</v>
      </c>
      <c r="F10995">
        <v>0.781927702170087</v>
      </c>
      <c r="G10995">
        <v>0.77766821914333495</v>
      </c>
    </row>
    <row r="10996" spans="1:7" x14ac:dyDescent="0.25">
      <c r="A10996">
        <v>5000</v>
      </c>
      <c r="B10996">
        <v>10</v>
      </c>
      <c r="C10996">
        <v>1000</v>
      </c>
      <c r="D10996">
        <v>100</v>
      </c>
      <c r="E10996">
        <v>5</v>
      </c>
      <c r="F10996">
        <v>0.77260016996960401</v>
      </c>
      <c r="G10996">
        <v>0.76837606035485095</v>
      </c>
    </row>
    <row r="10997" spans="1:7" x14ac:dyDescent="0.25">
      <c r="A10997">
        <v>5000</v>
      </c>
      <c r="B10997">
        <v>10</v>
      </c>
      <c r="C10997">
        <v>1000</v>
      </c>
      <c r="D10997">
        <v>100</v>
      </c>
      <c r="E10997">
        <v>6</v>
      </c>
      <c r="F10997">
        <v>0.79436511918612995</v>
      </c>
      <c r="G10997">
        <v>0.79024053369182601</v>
      </c>
    </row>
    <row r="10998" spans="1:7" x14ac:dyDescent="0.25">
      <c r="A10998">
        <v>5000</v>
      </c>
      <c r="B10998">
        <v>10</v>
      </c>
      <c r="C10998">
        <v>1000</v>
      </c>
      <c r="D10998">
        <v>100</v>
      </c>
      <c r="E10998">
        <v>7</v>
      </c>
      <c r="F10998">
        <v>0.78599184905339603</v>
      </c>
      <c r="G10998">
        <v>0.78198290107811397</v>
      </c>
    </row>
    <row r="10999" spans="1:7" x14ac:dyDescent="0.25">
      <c r="A10999">
        <v>5000</v>
      </c>
      <c r="B10999">
        <v>10</v>
      </c>
      <c r="C10999">
        <v>1000</v>
      </c>
      <c r="D10999">
        <v>100</v>
      </c>
      <c r="E10999">
        <v>8</v>
      </c>
      <c r="F10999">
        <v>0.78758556504570698</v>
      </c>
      <c r="G10999">
        <v>0.78344766113168296</v>
      </c>
    </row>
    <row r="11000" spans="1:7" x14ac:dyDescent="0.25">
      <c r="A11000">
        <v>5000</v>
      </c>
      <c r="B11000">
        <v>10</v>
      </c>
      <c r="C11000">
        <v>1000</v>
      </c>
      <c r="D11000">
        <v>100</v>
      </c>
      <c r="E11000">
        <v>9</v>
      </c>
      <c r="F11000">
        <v>0.79004291937595195</v>
      </c>
      <c r="G11000">
        <v>0.78598231721710798</v>
      </c>
    </row>
    <row r="11001" spans="1:7" x14ac:dyDescent="0.25">
      <c r="A11001">
        <v>5000</v>
      </c>
      <c r="B11001">
        <v>10</v>
      </c>
      <c r="C11001">
        <v>1000</v>
      </c>
      <c r="D11001">
        <v>100</v>
      </c>
      <c r="E11001">
        <v>10</v>
      </c>
      <c r="F11001">
        <v>0.78619094564405601</v>
      </c>
      <c r="G11001">
        <v>0.782214229748599</v>
      </c>
    </row>
    <row r="11002" spans="1:7" x14ac:dyDescent="0.25">
      <c r="A11002">
        <v>6000</v>
      </c>
      <c r="B11002">
        <v>1</v>
      </c>
      <c r="C11002">
        <v>100</v>
      </c>
      <c r="D11002">
        <v>1</v>
      </c>
      <c r="E11002">
        <v>1</v>
      </c>
      <c r="F11002">
        <v>0.80097080517256103</v>
      </c>
      <c r="G11002">
        <v>0.79694630947128797</v>
      </c>
    </row>
    <row r="11003" spans="1:7" x14ac:dyDescent="0.25">
      <c r="A11003">
        <v>6000</v>
      </c>
      <c r="B11003">
        <v>1</v>
      </c>
      <c r="C11003">
        <v>100</v>
      </c>
      <c r="D11003">
        <v>1</v>
      </c>
      <c r="E11003">
        <v>2</v>
      </c>
      <c r="F11003">
        <v>0.78698086626890196</v>
      </c>
      <c r="G11003">
        <v>0.782856735468622</v>
      </c>
    </row>
    <row r="11004" spans="1:7" x14ac:dyDescent="0.25">
      <c r="A11004">
        <v>6000</v>
      </c>
      <c r="B11004">
        <v>1</v>
      </c>
      <c r="C11004">
        <v>100</v>
      </c>
      <c r="D11004">
        <v>1</v>
      </c>
      <c r="E11004">
        <v>3</v>
      </c>
      <c r="F11004">
        <v>0.77820033288342805</v>
      </c>
      <c r="G11004">
        <v>0.77390672303453301</v>
      </c>
    </row>
    <row r="11005" spans="1:7" x14ac:dyDescent="0.25">
      <c r="A11005">
        <v>6000</v>
      </c>
      <c r="B11005">
        <v>1</v>
      </c>
      <c r="C11005">
        <v>100</v>
      </c>
      <c r="D11005">
        <v>1</v>
      </c>
      <c r="E11005">
        <v>4</v>
      </c>
      <c r="F11005">
        <v>0.77349368021410703</v>
      </c>
      <c r="G11005">
        <v>0.76919209874048899</v>
      </c>
    </row>
    <row r="11006" spans="1:7" x14ac:dyDescent="0.25">
      <c r="A11006">
        <v>6000</v>
      </c>
      <c r="B11006">
        <v>1</v>
      </c>
      <c r="C11006">
        <v>100</v>
      </c>
      <c r="D11006">
        <v>1</v>
      </c>
      <c r="E11006">
        <v>5</v>
      </c>
      <c r="F11006">
        <v>0.78804597765613804</v>
      </c>
      <c r="G11006">
        <v>0.78415538443706601</v>
      </c>
    </row>
    <row r="11007" spans="1:7" x14ac:dyDescent="0.25">
      <c r="A11007">
        <v>6000</v>
      </c>
      <c r="B11007">
        <v>1</v>
      </c>
      <c r="C11007">
        <v>100</v>
      </c>
      <c r="D11007">
        <v>1</v>
      </c>
      <c r="E11007">
        <v>6</v>
      </c>
      <c r="F11007">
        <v>0.77225485818391704</v>
      </c>
      <c r="G11007">
        <v>0.76802948219697298</v>
      </c>
    </row>
    <row r="11008" spans="1:7" x14ac:dyDescent="0.25">
      <c r="A11008">
        <v>6000</v>
      </c>
      <c r="B11008">
        <v>1</v>
      </c>
      <c r="C11008">
        <v>100</v>
      </c>
      <c r="D11008">
        <v>1</v>
      </c>
      <c r="E11008">
        <v>7</v>
      </c>
      <c r="F11008">
        <v>0.77709158519922295</v>
      </c>
      <c r="G11008">
        <v>0.77282198617641595</v>
      </c>
    </row>
    <row r="11009" spans="1:7" x14ac:dyDescent="0.25">
      <c r="A11009">
        <v>6000</v>
      </c>
      <c r="B11009">
        <v>1</v>
      </c>
      <c r="C11009">
        <v>100</v>
      </c>
      <c r="D11009">
        <v>1</v>
      </c>
      <c r="E11009">
        <v>8</v>
      </c>
      <c r="F11009">
        <v>0.78556921497478005</v>
      </c>
      <c r="G11009">
        <v>0.78130606535197999</v>
      </c>
    </row>
    <row r="11010" spans="1:7" x14ac:dyDescent="0.25">
      <c r="A11010">
        <v>6000</v>
      </c>
      <c r="B11010">
        <v>1</v>
      </c>
      <c r="C11010">
        <v>100</v>
      </c>
      <c r="D11010">
        <v>1</v>
      </c>
      <c r="E11010">
        <v>9</v>
      </c>
      <c r="F11010">
        <v>0.78651785922047701</v>
      </c>
      <c r="G11010">
        <v>0.78228528214077997</v>
      </c>
    </row>
    <row r="11011" spans="1:7" x14ac:dyDescent="0.25">
      <c r="A11011">
        <v>6000</v>
      </c>
      <c r="B11011">
        <v>1</v>
      </c>
      <c r="C11011">
        <v>100</v>
      </c>
      <c r="D11011">
        <v>1</v>
      </c>
      <c r="E11011">
        <v>10</v>
      </c>
      <c r="F11011">
        <v>0.79807393398898996</v>
      </c>
      <c r="G11011">
        <v>0.79416854668556003</v>
      </c>
    </row>
    <row r="11012" spans="1:7" x14ac:dyDescent="0.25">
      <c r="A11012">
        <v>6000</v>
      </c>
      <c r="B11012">
        <v>1</v>
      </c>
      <c r="C11012">
        <v>100</v>
      </c>
      <c r="D11012">
        <v>10</v>
      </c>
      <c r="E11012">
        <v>1</v>
      </c>
      <c r="F11012">
        <v>0.79512949029939095</v>
      </c>
      <c r="G11012">
        <v>0.79100310330200296</v>
      </c>
    </row>
    <row r="11013" spans="1:7" x14ac:dyDescent="0.25">
      <c r="A11013">
        <v>6000</v>
      </c>
      <c r="B11013">
        <v>1</v>
      </c>
      <c r="C11013">
        <v>100</v>
      </c>
      <c r="D11013">
        <v>10</v>
      </c>
      <c r="E11013">
        <v>2</v>
      </c>
      <c r="F11013">
        <v>0.79556621520063098</v>
      </c>
      <c r="G11013">
        <v>0.79170425971560499</v>
      </c>
    </row>
    <row r="11014" spans="1:7" x14ac:dyDescent="0.25">
      <c r="A11014">
        <v>6000</v>
      </c>
      <c r="B11014">
        <v>1</v>
      </c>
      <c r="C11014">
        <v>100</v>
      </c>
      <c r="D11014">
        <v>10</v>
      </c>
      <c r="E11014">
        <v>3</v>
      </c>
      <c r="F11014">
        <v>0.78859692692903005</v>
      </c>
      <c r="G11014">
        <v>0.784469125619908</v>
      </c>
    </row>
    <row r="11015" spans="1:7" x14ac:dyDescent="0.25">
      <c r="A11015">
        <v>6000</v>
      </c>
      <c r="B11015">
        <v>1</v>
      </c>
      <c r="C11015">
        <v>100</v>
      </c>
      <c r="D11015">
        <v>10</v>
      </c>
      <c r="E11015">
        <v>4</v>
      </c>
      <c r="F11015">
        <v>0.77127145294731403</v>
      </c>
      <c r="G11015">
        <v>0.76678756656399205</v>
      </c>
    </row>
    <row r="11016" spans="1:7" x14ac:dyDescent="0.25">
      <c r="A11016">
        <v>6000</v>
      </c>
      <c r="B11016">
        <v>1</v>
      </c>
      <c r="C11016">
        <v>100</v>
      </c>
      <c r="D11016">
        <v>10</v>
      </c>
      <c r="E11016">
        <v>5</v>
      </c>
      <c r="F11016">
        <v>0.77122106006745095</v>
      </c>
      <c r="G11016">
        <v>0.76687562665208298</v>
      </c>
    </row>
    <row r="11017" spans="1:7" x14ac:dyDescent="0.25">
      <c r="A11017">
        <v>6000</v>
      </c>
      <c r="B11017">
        <v>1</v>
      </c>
      <c r="C11017">
        <v>100</v>
      </c>
      <c r="D11017">
        <v>10</v>
      </c>
      <c r="E11017">
        <v>6</v>
      </c>
      <c r="F11017">
        <v>0.76594852275898995</v>
      </c>
      <c r="G11017">
        <v>0.76169374145992597</v>
      </c>
    </row>
    <row r="11018" spans="1:7" x14ac:dyDescent="0.25">
      <c r="A11018">
        <v>6000</v>
      </c>
      <c r="B11018">
        <v>1</v>
      </c>
      <c r="C11018">
        <v>100</v>
      </c>
      <c r="D11018">
        <v>10</v>
      </c>
      <c r="E11018">
        <v>7</v>
      </c>
      <c r="F11018">
        <v>0.78317310248760097</v>
      </c>
      <c r="G11018">
        <v>0.77894946801408704</v>
      </c>
    </row>
    <row r="11019" spans="1:7" x14ac:dyDescent="0.25">
      <c r="A11019">
        <v>6000</v>
      </c>
      <c r="B11019">
        <v>1</v>
      </c>
      <c r="C11019">
        <v>100</v>
      </c>
      <c r="D11019">
        <v>10</v>
      </c>
      <c r="E11019">
        <v>8</v>
      </c>
      <c r="F11019">
        <v>0.77791933007082903</v>
      </c>
      <c r="G11019">
        <v>0.77375437701581795</v>
      </c>
    </row>
    <row r="11020" spans="1:7" x14ac:dyDescent="0.25">
      <c r="A11020">
        <v>6000</v>
      </c>
      <c r="B11020">
        <v>1</v>
      </c>
      <c r="C11020">
        <v>100</v>
      </c>
      <c r="D11020">
        <v>10</v>
      </c>
      <c r="E11020">
        <v>9</v>
      </c>
      <c r="F11020">
        <v>0.77202747937530303</v>
      </c>
      <c r="G11020">
        <v>0.76772331473066602</v>
      </c>
    </row>
    <row r="11021" spans="1:7" x14ac:dyDescent="0.25">
      <c r="A11021">
        <v>6000</v>
      </c>
      <c r="B11021">
        <v>1</v>
      </c>
      <c r="C11021">
        <v>100</v>
      </c>
      <c r="D11021">
        <v>10</v>
      </c>
      <c r="E11021">
        <v>10</v>
      </c>
      <c r="F11021">
        <v>0.78659596917692398</v>
      </c>
      <c r="G11021">
        <v>0.78248757371215105</v>
      </c>
    </row>
    <row r="11022" spans="1:7" x14ac:dyDescent="0.25">
      <c r="A11022">
        <v>6000</v>
      </c>
      <c r="B11022">
        <v>1</v>
      </c>
      <c r="C11022">
        <v>100</v>
      </c>
      <c r="D11022">
        <v>20</v>
      </c>
      <c r="E11022">
        <v>1</v>
      </c>
      <c r="F11022">
        <v>0.77272775954789896</v>
      </c>
      <c r="G11022">
        <v>0.76876173548445903</v>
      </c>
    </row>
    <row r="11023" spans="1:7" x14ac:dyDescent="0.25">
      <c r="A11023">
        <v>6000</v>
      </c>
      <c r="B11023">
        <v>1</v>
      </c>
      <c r="C11023">
        <v>100</v>
      </c>
      <c r="D11023">
        <v>20</v>
      </c>
      <c r="E11023">
        <v>2</v>
      </c>
      <c r="F11023">
        <v>0.78392067092293904</v>
      </c>
      <c r="G11023">
        <v>0.779954917114695</v>
      </c>
    </row>
    <row r="11024" spans="1:7" x14ac:dyDescent="0.25">
      <c r="A11024">
        <v>6000</v>
      </c>
      <c r="B11024">
        <v>1</v>
      </c>
      <c r="C11024">
        <v>100</v>
      </c>
      <c r="D11024">
        <v>20</v>
      </c>
      <c r="E11024">
        <v>3</v>
      </c>
      <c r="F11024">
        <v>0.77326072565464898</v>
      </c>
      <c r="G11024">
        <v>0.76886995665413704</v>
      </c>
    </row>
    <row r="11025" spans="1:7" x14ac:dyDescent="0.25">
      <c r="A11025">
        <v>6000</v>
      </c>
      <c r="B11025">
        <v>1</v>
      </c>
      <c r="C11025">
        <v>100</v>
      </c>
      <c r="D11025">
        <v>20</v>
      </c>
      <c r="E11025">
        <v>4</v>
      </c>
      <c r="F11025">
        <v>0.78599972611948699</v>
      </c>
      <c r="G11025">
        <v>0.78185722875291097</v>
      </c>
    </row>
    <row r="11026" spans="1:7" x14ac:dyDescent="0.25">
      <c r="A11026">
        <v>6000</v>
      </c>
      <c r="B11026">
        <v>1</v>
      </c>
      <c r="C11026">
        <v>100</v>
      </c>
      <c r="D11026">
        <v>20</v>
      </c>
      <c r="E11026">
        <v>5</v>
      </c>
      <c r="F11026">
        <v>0.78444611543078002</v>
      </c>
      <c r="G11026">
        <v>0.78032857541555201</v>
      </c>
    </row>
    <row r="11027" spans="1:7" x14ac:dyDescent="0.25">
      <c r="A11027">
        <v>6000</v>
      </c>
      <c r="B11027">
        <v>1</v>
      </c>
      <c r="C11027">
        <v>100</v>
      </c>
      <c r="D11027">
        <v>20</v>
      </c>
      <c r="E11027">
        <v>6</v>
      </c>
      <c r="F11027">
        <v>0.78761037939916601</v>
      </c>
      <c r="G11027">
        <v>0.78359589577196198</v>
      </c>
    </row>
    <row r="11028" spans="1:7" x14ac:dyDescent="0.25">
      <c r="A11028">
        <v>6000</v>
      </c>
      <c r="B11028">
        <v>1</v>
      </c>
      <c r="C11028">
        <v>100</v>
      </c>
      <c r="D11028">
        <v>20</v>
      </c>
      <c r="E11028">
        <v>7</v>
      </c>
      <c r="F11028">
        <v>0.789940081442699</v>
      </c>
      <c r="G11028">
        <v>0.78574403723094799</v>
      </c>
    </row>
    <row r="11029" spans="1:7" x14ac:dyDescent="0.25">
      <c r="A11029">
        <v>6000</v>
      </c>
      <c r="B11029">
        <v>1</v>
      </c>
      <c r="C11029">
        <v>100</v>
      </c>
      <c r="D11029">
        <v>20</v>
      </c>
      <c r="E11029">
        <v>8</v>
      </c>
      <c r="F11029">
        <v>0.77058950592141895</v>
      </c>
      <c r="G11029">
        <v>0.76630323854363902</v>
      </c>
    </row>
    <row r="11030" spans="1:7" x14ac:dyDescent="0.25">
      <c r="A11030">
        <v>6000</v>
      </c>
      <c r="B11030">
        <v>1</v>
      </c>
      <c r="C11030">
        <v>100</v>
      </c>
      <c r="D11030">
        <v>20</v>
      </c>
      <c r="E11030">
        <v>9</v>
      </c>
      <c r="F11030">
        <v>0.77975264635525099</v>
      </c>
      <c r="G11030">
        <v>0.77559450357787896</v>
      </c>
    </row>
    <row r="11031" spans="1:7" x14ac:dyDescent="0.25">
      <c r="A11031">
        <v>6000</v>
      </c>
      <c r="B11031">
        <v>1</v>
      </c>
      <c r="C11031">
        <v>100</v>
      </c>
      <c r="D11031">
        <v>20</v>
      </c>
      <c r="E11031">
        <v>10</v>
      </c>
      <c r="F11031">
        <v>0.76843733079668197</v>
      </c>
      <c r="G11031">
        <v>0.76401624700610904</v>
      </c>
    </row>
    <row r="11032" spans="1:7" x14ac:dyDescent="0.25">
      <c r="A11032">
        <v>6000</v>
      </c>
      <c r="B11032">
        <v>1</v>
      </c>
      <c r="C11032">
        <v>100</v>
      </c>
      <c r="D11032">
        <v>30</v>
      </c>
      <c r="E11032">
        <v>1</v>
      </c>
      <c r="F11032">
        <v>0.78135856917545299</v>
      </c>
      <c r="G11032">
        <v>0.77711196342700795</v>
      </c>
    </row>
    <row r="11033" spans="1:7" x14ac:dyDescent="0.25">
      <c r="A11033">
        <v>6000</v>
      </c>
      <c r="B11033">
        <v>1</v>
      </c>
      <c r="C11033">
        <v>100</v>
      </c>
      <c r="D11033">
        <v>30</v>
      </c>
      <c r="E11033">
        <v>2</v>
      </c>
      <c r="F11033">
        <v>0.78071967517213303</v>
      </c>
      <c r="G11033">
        <v>0.77677595795482002</v>
      </c>
    </row>
    <row r="11034" spans="1:7" x14ac:dyDescent="0.25">
      <c r="A11034">
        <v>6000</v>
      </c>
      <c r="B11034">
        <v>1</v>
      </c>
      <c r="C11034">
        <v>100</v>
      </c>
      <c r="D11034">
        <v>30</v>
      </c>
      <c r="E11034">
        <v>3</v>
      </c>
      <c r="F11034">
        <v>0.80249947967809399</v>
      </c>
      <c r="G11034">
        <v>0.79846531720958003</v>
      </c>
    </row>
    <row r="11035" spans="1:7" x14ac:dyDescent="0.25">
      <c r="A11035">
        <v>6000</v>
      </c>
      <c r="B11035">
        <v>1</v>
      </c>
      <c r="C11035">
        <v>100</v>
      </c>
      <c r="D11035">
        <v>30</v>
      </c>
      <c r="E11035">
        <v>4</v>
      </c>
      <c r="F11035">
        <v>0.76967343760044704</v>
      </c>
      <c r="G11035">
        <v>0.76525476459719399</v>
      </c>
    </row>
    <row r="11036" spans="1:7" x14ac:dyDescent="0.25">
      <c r="A11036">
        <v>6000</v>
      </c>
      <c r="B11036">
        <v>1</v>
      </c>
      <c r="C11036">
        <v>100</v>
      </c>
      <c r="D11036">
        <v>30</v>
      </c>
      <c r="E11036">
        <v>5</v>
      </c>
      <c r="F11036">
        <v>0.77460531831591894</v>
      </c>
      <c r="G11036">
        <v>0.77004365138999797</v>
      </c>
    </row>
    <row r="11037" spans="1:7" x14ac:dyDescent="0.25">
      <c r="A11037">
        <v>6000</v>
      </c>
      <c r="B11037">
        <v>1</v>
      </c>
      <c r="C11037">
        <v>100</v>
      </c>
      <c r="D11037">
        <v>30</v>
      </c>
      <c r="E11037">
        <v>6</v>
      </c>
      <c r="F11037">
        <v>0.77782975080102101</v>
      </c>
      <c r="G11037">
        <v>0.773372798889432</v>
      </c>
    </row>
    <row r="11038" spans="1:7" x14ac:dyDescent="0.25">
      <c r="A11038">
        <v>6000</v>
      </c>
      <c r="B11038">
        <v>1</v>
      </c>
      <c r="C11038">
        <v>100</v>
      </c>
      <c r="D11038">
        <v>30</v>
      </c>
      <c r="E11038">
        <v>7</v>
      </c>
      <c r="F11038">
        <v>0.78051232353621802</v>
      </c>
      <c r="G11038">
        <v>0.77630820050335603</v>
      </c>
    </row>
    <row r="11039" spans="1:7" x14ac:dyDescent="0.25">
      <c r="A11039">
        <v>6000</v>
      </c>
      <c r="B11039">
        <v>1</v>
      </c>
      <c r="C11039">
        <v>100</v>
      </c>
      <c r="D11039">
        <v>30</v>
      </c>
      <c r="E11039">
        <v>8</v>
      </c>
      <c r="F11039">
        <v>0.77374751196374902</v>
      </c>
      <c r="G11039">
        <v>0.76943635009356504</v>
      </c>
    </row>
    <row r="11040" spans="1:7" x14ac:dyDescent="0.25">
      <c r="A11040">
        <v>6000</v>
      </c>
      <c r="B11040">
        <v>1</v>
      </c>
      <c r="C11040">
        <v>100</v>
      </c>
      <c r="D11040">
        <v>30</v>
      </c>
      <c r="E11040">
        <v>9</v>
      </c>
      <c r="F11040">
        <v>0.80673769823386798</v>
      </c>
      <c r="G11040">
        <v>0.80289319513294299</v>
      </c>
    </row>
    <row r="11041" spans="1:7" x14ac:dyDescent="0.25">
      <c r="A11041">
        <v>6000</v>
      </c>
      <c r="B11041">
        <v>1</v>
      </c>
      <c r="C11041">
        <v>100</v>
      </c>
      <c r="D11041">
        <v>30</v>
      </c>
      <c r="E11041">
        <v>10</v>
      </c>
      <c r="F11041">
        <v>0.77000101382652897</v>
      </c>
      <c r="G11041">
        <v>0.76552046380686201</v>
      </c>
    </row>
    <row r="11042" spans="1:7" x14ac:dyDescent="0.25">
      <c r="A11042">
        <v>6000</v>
      </c>
      <c r="B11042">
        <v>1</v>
      </c>
      <c r="C11042">
        <v>100</v>
      </c>
      <c r="D11042">
        <v>40</v>
      </c>
      <c r="E11042">
        <v>1</v>
      </c>
      <c r="F11042">
        <v>0.76654109755171096</v>
      </c>
      <c r="G11042">
        <v>0.76216433162877195</v>
      </c>
    </row>
    <row r="11043" spans="1:7" x14ac:dyDescent="0.25">
      <c r="A11043">
        <v>6000</v>
      </c>
      <c r="B11043">
        <v>1</v>
      </c>
      <c r="C11043">
        <v>100</v>
      </c>
      <c r="D11043">
        <v>40</v>
      </c>
      <c r="E11043">
        <v>2</v>
      </c>
      <c r="F11043">
        <v>0.78927347964415995</v>
      </c>
      <c r="G11043">
        <v>0.78505587578547398</v>
      </c>
    </row>
    <row r="11044" spans="1:7" x14ac:dyDescent="0.25">
      <c r="A11044">
        <v>6000</v>
      </c>
      <c r="B11044">
        <v>1</v>
      </c>
      <c r="C11044">
        <v>100</v>
      </c>
      <c r="D11044">
        <v>40</v>
      </c>
      <c r="E11044">
        <v>3</v>
      </c>
      <c r="F11044">
        <v>0.77126382445804598</v>
      </c>
      <c r="G11044">
        <v>0.76691184684764102</v>
      </c>
    </row>
    <row r="11045" spans="1:7" x14ac:dyDescent="0.25">
      <c r="A11045">
        <v>6000</v>
      </c>
      <c r="B11045">
        <v>1</v>
      </c>
      <c r="C11045">
        <v>100</v>
      </c>
      <c r="D11045">
        <v>40</v>
      </c>
      <c r="E11045">
        <v>4</v>
      </c>
      <c r="F11045">
        <v>0.78147268959801097</v>
      </c>
      <c r="G11045">
        <v>0.77719662936869705</v>
      </c>
    </row>
    <row r="11046" spans="1:7" x14ac:dyDescent="0.25">
      <c r="A11046">
        <v>6000</v>
      </c>
      <c r="B11046">
        <v>1</v>
      </c>
      <c r="C11046">
        <v>100</v>
      </c>
      <c r="D11046">
        <v>40</v>
      </c>
      <c r="E11046">
        <v>5</v>
      </c>
      <c r="F11046">
        <v>0.78349482374252899</v>
      </c>
      <c r="G11046">
        <v>0.77944566854477404</v>
      </c>
    </row>
    <row r="11047" spans="1:7" x14ac:dyDescent="0.25">
      <c r="A11047">
        <v>6000</v>
      </c>
      <c r="B11047">
        <v>1</v>
      </c>
      <c r="C11047">
        <v>100</v>
      </c>
      <c r="D11047">
        <v>40</v>
      </c>
      <c r="E11047">
        <v>6</v>
      </c>
      <c r="F11047">
        <v>0.78325470102427597</v>
      </c>
      <c r="G11047">
        <v>0.77914643752891999</v>
      </c>
    </row>
    <row r="11048" spans="1:7" x14ac:dyDescent="0.25">
      <c r="A11048">
        <v>6000</v>
      </c>
      <c r="B11048">
        <v>1</v>
      </c>
      <c r="C11048">
        <v>100</v>
      </c>
      <c r="D11048">
        <v>40</v>
      </c>
      <c r="E11048">
        <v>7</v>
      </c>
      <c r="F11048">
        <v>0.77996200423802398</v>
      </c>
      <c r="G11048">
        <v>0.77581845022853502</v>
      </c>
    </row>
    <row r="11049" spans="1:7" x14ac:dyDescent="0.25">
      <c r="A11049">
        <v>6000</v>
      </c>
      <c r="B11049">
        <v>1</v>
      </c>
      <c r="C11049">
        <v>100</v>
      </c>
      <c r="D11049">
        <v>40</v>
      </c>
      <c r="E11049">
        <v>8</v>
      </c>
      <c r="F11049">
        <v>0.77549522943524396</v>
      </c>
      <c r="G11049">
        <v>0.77134551985520705</v>
      </c>
    </row>
    <row r="11050" spans="1:7" x14ac:dyDescent="0.25">
      <c r="A11050">
        <v>6000</v>
      </c>
      <c r="B11050">
        <v>1</v>
      </c>
      <c r="C11050">
        <v>100</v>
      </c>
      <c r="D11050">
        <v>40</v>
      </c>
      <c r="E11050">
        <v>9</v>
      </c>
      <c r="F11050">
        <v>0.78388792908490301</v>
      </c>
      <c r="G11050">
        <v>0.77966288635714798</v>
      </c>
    </row>
    <row r="11051" spans="1:7" x14ac:dyDescent="0.25">
      <c r="A11051">
        <v>6000</v>
      </c>
      <c r="B11051">
        <v>1</v>
      </c>
      <c r="C11051">
        <v>100</v>
      </c>
      <c r="D11051">
        <v>40</v>
      </c>
      <c r="E11051">
        <v>10</v>
      </c>
      <c r="F11051">
        <v>0.786806936708075</v>
      </c>
      <c r="G11051">
        <v>0.78272958058156095</v>
      </c>
    </row>
    <row r="11052" spans="1:7" x14ac:dyDescent="0.25">
      <c r="A11052">
        <v>6000</v>
      </c>
      <c r="B11052">
        <v>1</v>
      </c>
      <c r="C11052">
        <v>100</v>
      </c>
      <c r="D11052">
        <v>50</v>
      </c>
      <c r="E11052">
        <v>1</v>
      </c>
      <c r="F11052">
        <v>0.77754784856105097</v>
      </c>
      <c r="G11052">
        <v>0.77364257510918999</v>
      </c>
    </row>
    <row r="11053" spans="1:7" x14ac:dyDescent="0.25">
      <c r="A11053">
        <v>6000</v>
      </c>
      <c r="B11053">
        <v>1</v>
      </c>
      <c r="C11053">
        <v>100</v>
      </c>
      <c r="D11053">
        <v>50</v>
      </c>
      <c r="E11053">
        <v>2</v>
      </c>
      <c r="F11053">
        <v>0.77823855063007197</v>
      </c>
      <c r="G11053">
        <v>0.77414627907063005</v>
      </c>
    </row>
    <row r="11054" spans="1:7" x14ac:dyDescent="0.25">
      <c r="A11054">
        <v>6000</v>
      </c>
      <c r="B11054">
        <v>1</v>
      </c>
      <c r="C11054">
        <v>100</v>
      </c>
      <c r="D11054">
        <v>50</v>
      </c>
      <c r="E11054">
        <v>3</v>
      </c>
      <c r="F11054">
        <v>0.78294102347876504</v>
      </c>
      <c r="G11054">
        <v>0.77868659487924996</v>
      </c>
    </row>
    <row r="11055" spans="1:7" x14ac:dyDescent="0.25">
      <c r="A11055">
        <v>6000</v>
      </c>
      <c r="B11055">
        <v>1</v>
      </c>
      <c r="C11055">
        <v>100</v>
      </c>
      <c r="D11055">
        <v>50</v>
      </c>
      <c r="E11055">
        <v>4</v>
      </c>
      <c r="F11055">
        <v>0.77883284994294399</v>
      </c>
      <c r="G11055">
        <v>0.77449980981361699</v>
      </c>
    </row>
    <row r="11056" spans="1:7" x14ac:dyDescent="0.25">
      <c r="A11056">
        <v>6000</v>
      </c>
      <c r="B11056">
        <v>1</v>
      </c>
      <c r="C11056">
        <v>100</v>
      </c>
      <c r="D11056">
        <v>50</v>
      </c>
      <c r="E11056">
        <v>5</v>
      </c>
      <c r="F11056">
        <v>0.79353217730387604</v>
      </c>
      <c r="G11056">
        <v>0.78944245238842303</v>
      </c>
    </row>
    <row r="11057" spans="1:7" x14ac:dyDescent="0.25">
      <c r="A11057">
        <v>6000</v>
      </c>
      <c r="B11057">
        <v>1</v>
      </c>
      <c r="C11057">
        <v>100</v>
      </c>
      <c r="D11057">
        <v>50</v>
      </c>
      <c r="E11057">
        <v>6</v>
      </c>
      <c r="F11057">
        <v>0.77952291062911905</v>
      </c>
      <c r="G11057">
        <v>0.77537844761292596</v>
      </c>
    </row>
    <row r="11058" spans="1:7" x14ac:dyDescent="0.25">
      <c r="A11058">
        <v>6000</v>
      </c>
      <c r="B11058">
        <v>1</v>
      </c>
      <c r="C11058">
        <v>100</v>
      </c>
      <c r="D11058">
        <v>50</v>
      </c>
      <c r="E11058">
        <v>7</v>
      </c>
      <c r="F11058">
        <v>0.77974730193571995</v>
      </c>
      <c r="G11058">
        <v>0.77578269867401195</v>
      </c>
    </row>
    <row r="11059" spans="1:7" x14ac:dyDescent="0.25">
      <c r="A11059">
        <v>6000</v>
      </c>
      <c r="B11059">
        <v>1</v>
      </c>
      <c r="C11059">
        <v>100</v>
      </c>
      <c r="D11059">
        <v>50</v>
      </c>
      <c r="E11059">
        <v>8</v>
      </c>
      <c r="F11059">
        <v>0.78585236285059301</v>
      </c>
      <c r="G11059">
        <v>0.78184014810758995</v>
      </c>
    </row>
    <row r="11060" spans="1:7" x14ac:dyDescent="0.25">
      <c r="A11060">
        <v>6000</v>
      </c>
      <c r="B11060">
        <v>1</v>
      </c>
      <c r="C11060">
        <v>100</v>
      </c>
      <c r="D11060">
        <v>50</v>
      </c>
      <c r="E11060">
        <v>9</v>
      </c>
      <c r="F11060">
        <v>0.77960243483678504</v>
      </c>
      <c r="G11060">
        <v>0.77532139323370297</v>
      </c>
    </row>
    <row r="11061" spans="1:7" x14ac:dyDescent="0.25">
      <c r="A11061">
        <v>6000</v>
      </c>
      <c r="B11061">
        <v>1</v>
      </c>
      <c r="C11061">
        <v>100</v>
      </c>
      <c r="D11061">
        <v>50</v>
      </c>
      <c r="E11061">
        <v>10</v>
      </c>
      <c r="F11061">
        <v>0.80360068910814797</v>
      </c>
      <c r="G11061">
        <v>0.79975461663745095</v>
      </c>
    </row>
    <row r="11062" spans="1:7" x14ac:dyDescent="0.25">
      <c r="A11062">
        <v>6000</v>
      </c>
      <c r="B11062">
        <v>1</v>
      </c>
      <c r="C11062">
        <v>100</v>
      </c>
      <c r="D11062">
        <v>60</v>
      </c>
      <c r="E11062">
        <v>1</v>
      </c>
      <c r="F11062">
        <v>0.78462389481359995</v>
      </c>
      <c r="G11062">
        <v>0.78050679062984196</v>
      </c>
    </row>
    <row r="11063" spans="1:7" x14ac:dyDescent="0.25">
      <c r="A11063">
        <v>6000</v>
      </c>
      <c r="B11063">
        <v>1</v>
      </c>
      <c r="C11063">
        <v>100</v>
      </c>
      <c r="D11063">
        <v>60</v>
      </c>
      <c r="E11063">
        <v>2</v>
      </c>
      <c r="F11063">
        <v>0.79214107074176399</v>
      </c>
      <c r="G11063">
        <v>0.78815604375011905</v>
      </c>
    </row>
    <row r="11064" spans="1:7" x14ac:dyDescent="0.25">
      <c r="A11064">
        <v>6000</v>
      </c>
      <c r="B11064">
        <v>1</v>
      </c>
      <c r="C11064">
        <v>100</v>
      </c>
      <c r="D11064">
        <v>60</v>
      </c>
      <c r="E11064">
        <v>3</v>
      </c>
      <c r="F11064">
        <v>0.78160961458764999</v>
      </c>
      <c r="G11064">
        <v>0.77720966984390105</v>
      </c>
    </row>
    <row r="11065" spans="1:7" x14ac:dyDescent="0.25">
      <c r="A11065">
        <v>6000</v>
      </c>
      <c r="B11065">
        <v>1</v>
      </c>
      <c r="C11065">
        <v>100</v>
      </c>
      <c r="D11065">
        <v>60</v>
      </c>
      <c r="E11065">
        <v>4</v>
      </c>
      <c r="F11065">
        <v>0.78839880147790597</v>
      </c>
      <c r="G11065">
        <v>0.78434202827521404</v>
      </c>
    </row>
    <row r="11066" spans="1:7" x14ac:dyDescent="0.25">
      <c r="A11066">
        <v>6000</v>
      </c>
      <c r="B11066">
        <v>1</v>
      </c>
      <c r="C11066">
        <v>100</v>
      </c>
      <c r="D11066">
        <v>60</v>
      </c>
      <c r="E11066">
        <v>5</v>
      </c>
      <c r="F11066">
        <v>0.77748052533316203</v>
      </c>
      <c r="G11066">
        <v>0.77311916564733196</v>
      </c>
    </row>
    <row r="11067" spans="1:7" x14ac:dyDescent="0.25">
      <c r="A11067">
        <v>6000</v>
      </c>
      <c r="B11067">
        <v>1</v>
      </c>
      <c r="C11067">
        <v>100</v>
      </c>
      <c r="D11067">
        <v>60</v>
      </c>
      <c r="E11067">
        <v>6</v>
      </c>
      <c r="F11067">
        <v>0.78653698512118797</v>
      </c>
      <c r="G11067">
        <v>0.78242060348990305</v>
      </c>
    </row>
    <row r="11068" spans="1:7" x14ac:dyDescent="0.25">
      <c r="A11068">
        <v>6000</v>
      </c>
      <c r="B11068">
        <v>1</v>
      </c>
      <c r="C11068">
        <v>100</v>
      </c>
      <c r="D11068">
        <v>60</v>
      </c>
      <c r="E11068">
        <v>7</v>
      </c>
      <c r="F11068">
        <v>0.79292493438172995</v>
      </c>
      <c r="G11068">
        <v>0.78906203263340502</v>
      </c>
    </row>
    <row r="11069" spans="1:7" x14ac:dyDescent="0.25">
      <c r="A11069">
        <v>6000</v>
      </c>
      <c r="B11069">
        <v>1</v>
      </c>
      <c r="C11069">
        <v>100</v>
      </c>
      <c r="D11069">
        <v>60</v>
      </c>
      <c r="E11069">
        <v>8</v>
      </c>
      <c r="F11069">
        <v>0.76832739592064803</v>
      </c>
      <c r="G11069">
        <v>0.76429000124998203</v>
      </c>
    </row>
    <row r="11070" spans="1:7" x14ac:dyDescent="0.25">
      <c r="A11070">
        <v>6000</v>
      </c>
      <c r="B11070">
        <v>1</v>
      </c>
      <c r="C11070">
        <v>100</v>
      </c>
      <c r="D11070">
        <v>60</v>
      </c>
      <c r="E11070">
        <v>9</v>
      </c>
      <c r="F11070">
        <v>0.76872979269684305</v>
      </c>
      <c r="G11070">
        <v>0.76445464054773704</v>
      </c>
    </row>
    <row r="11071" spans="1:7" x14ac:dyDescent="0.25">
      <c r="A11071">
        <v>6000</v>
      </c>
      <c r="B11071">
        <v>1</v>
      </c>
      <c r="C11071">
        <v>100</v>
      </c>
      <c r="D11071">
        <v>60</v>
      </c>
      <c r="E11071">
        <v>10</v>
      </c>
      <c r="F11071">
        <v>0.77447308056450404</v>
      </c>
      <c r="G11071">
        <v>0.76995299730674005</v>
      </c>
    </row>
    <row r="11072" spans="1:7" x14ac:dyDescent="0.25">
      <c r="A11072">
        <v>6000</v>
      </c>
      <c r="B11072">
        <v>1</v>
      </c>
      <c r="C11072">
        <v>100</v>
      </c>
      <c r="D11072">
        <v>70</v>
      </c>
      <c r="E11072">
        <v>1</v>
      </c>
      <c r="F11072">
        <v>0.76867930824394903</v>
      </c>
      <c r="G11072">
        <v>0.76422432405255003</v>
      </c>
    </row>
    <row r="11073" spans="1:7" x14ac:dyDescent="0.25">
      <c r="A11073">
        <v>6000</v>
      </c>
      <c r="B11073">
        <v>1</v>
      </c>
      <c r="C11073">
        <v>100</v>
      </c>
      <c r="D11073">
        <v>70</v>
      </c>
      <c r="E11073">
        <v>2</v>
      </c>
      <c r="F11073">
        <v>0.77272983807984197</v>
      </c>
      <c r="G11073">
        <v>0.76842511260034996</v>
      </c>
    </row>
    <row r="11074" spans="1:7" x14ac:dyDescent="0.25">
      <c r="A11074">
        <v>6000</v>
      </c>
      <c r="B11074">
        <v>1</v>
      </c>
      <c r="C11074">
        <v>100</v>
      </c>
      <c r="D11074">
        <v>70</v>
      </c>
      <c r="E11074">
        <v>3</v>
      </c>
      <c r="F11074">
        <v>0.78238549008348202</v>
      </c>
      <c r="G11074">
        <v>0.77825116067413902</v>
      </c>
    </row>
    <row r="11075" spans="1:7" x14ac:dyDescent="0.25">
      <c r="A11075">
        <v>6000</v>
      </c>
      <c r="B11075">
        <v>1</v>
      </c>
      <c r="C11075">
        <v>100</v>
      </c>
      <c r="D11075">
        <v>70</v>
      </c>
      <c r="E11075">
        <v>4</v>
      </c>
      <c r="F11075">
        <v>0.77508052646400905</v>
      </c>
      <c r="G11075">
        <v>0.770808559025287</v>
      </c>
    </row>
    <row r="11076" spans="1:7" x14ac:dyDescent="0.25">
      <c r="A11076">
        <v>6000</v>
      </c>
      <c r="B11076">
        <v>1</v>
      </c>
      <c r="C11076">
        <v>100</v>
      </c>
      <c r="D11076">
        <v>70</v>
      </c>
      <c r="E11076">
        <v>5</v>
      </c>
      <c r="F11076">
        <v>0.778113039546388</v>
      </c>
      <c r="G11076">
        <v>0.77388361986571597</v>
      </c>
    </row>
    <row r="11077" spans="1:7" x14ac:dyDescent="0.25">
      <c r="A11077">
        <v>6000</v>
      </c>
      <c r="B11077">
        <v>1</v>
      </c>
      <c r="C11077">
        <v>100</v>
      </c>
      <c r="D11077">
        <v>70</v>
      </c>
      <c r="E11077">
        <v>6</v>
      </c>
      <c r="F11077">
        <v>0.78199493546863996</v>
      </c>
      <c r="G11077">
        <v>0.77771451173825001</v>
      </c>
    </row>
    <row r="11078" spans="1:7" x14ac:dyDescent="0.25">
      <c r="A11078">
        <v>6000</v>
      </c>
      <c r="B11078">
        <v>1</v>
      </c>
      <c r="C11078">
        <v>100</v>
      </c>
      <c r="D11078">
        <v>70</v>
      </c>
      <c r="E11078">
        <v>7</v>
      </c>
      <c r="F11078">
        <v>0.79750686802317805</v>
      </c>
      <c r="G11078">
        <v>0.79348336734966196</v>
      </c>
    </row>
    <row r="11079" spans="1:7" x14ac:dyDescent="0.25">
      <c r="A11079">
        <v>6000</v>
      </c>
      <c r="B11079">
        <v>1</v>
      </c>
      <c r="C11079">
        <v>100</v>
      </c>
      <c r="D11079">
        <v>70</v>
      </c>
      <c r="E11079">
        <v>8</v>
      </c>
      <c r="F11079">
        <v>0.77738812201552898</v>
      </c>
      <c r="G11079">
        <v>0.77295595282831697</v>
      </c>
    </row>
    <row r="11080" spans="1:7" x14ac:dyDescent="0.25">
      <c r="A11080">
        <v>6000</v>
      </c>
      <c r="B11080">
        <v>1</v>
      </c>
      <c r="C11080">
        <v>100</v>
      </c>
      <c r="D11080">
        <v>70</v>
      </c>
      <c r="E11080">
        <v>9</v>
      </c>
      <c r="F11080">
        <v>0.77090045278729402</v>
      </c>
      <c r="G11080">
        <v>0.766586996745384</v>
      </c>
    </row>
    <row r="11081" spans="1:7" x14ac:dyDescent="0.25">
      <c r="A11081">
        <v>6000</v>
      </c>
      <c r="B11081">
        <v>1</v>
      </c>
      <c r="C11081">
        <v>100</v>
      </c>
      <c r="D11081">
        <v>70</v>
      </c>
      <c r="E11081">
        <v>10</v>
      </c>
      <c r="F11081">
        <v>0.78139702193929395</v>
      </c>
      <c r="G11081">
        <v>0.77740852858137099</v>
      </c>
    </row>
    <row r="11082" spans="1:7" x14ac:dyDescent="0.25">
      <c r="A11082">
        <v>6000</v>
      </c>
      <c r="B11082">
        <v>1</v>
      </c>
      <c r="C11082">
        <v>100</v>
      </c>
      <c r="D11082">
        <v>80</v>
      </c>
      <c r="E11082">
        <v>1</v>
      </c>
      <c r="F11082">
        <v>0.77046193999572599</v>
      </c>
      <c r="G11082">
        <v>0.766030523785178</v>
      </c>
    </row>
    <row r="11083" spans="1:7" x14ac:dyDescent="0.25">
      <c r="A11083">
        <v>6000</v>
      </c>
      <c r="B11083">
        <v>1</v>
      </c>
      <c r="C11083">
        <v>100</v>
      </c>
      <c r="D11083">
        <v>80</v>
      </c>
      <c r="E11083">
        <v>2</v>
      </c>
      <c r="F11083">
        <v>0.77977705625256899</v>
      </c>
      <c r="G11083">
        <v>0.77551036281153496</v>
      </c>
    </row>
    <row r="11084" spans="1:7" x14ac:dyDescent="0.25">
      <c r="A11084">
        <v>6000</v>
      </c>
      <c r="B11084">
        <v>1</v>
      </c>
      <c r="C11084">
        <v>100</v>
      </c>
      <c r="D11084">
        <v>80</v>
      </c>
      <c r="E11084">
        <v>3</v>
      </c>
      <c r="F11084">
        <v>0.78353109545517297</v>
      </c>
      <c r="G11084">
        <v>0.77945837822903696</v>
      </c>
    </row>
    <row r="11085" spans="1:7" x14ac:dyDescent="0.25">
      <c r="A11085">
        <v>6000</v>
      </c>
      <c r="B11085">
        <v>1</v>
      </c>
      <c r="C11085">
        <v>100</v>
      </c>
      <c r="D11085">
        <v>80</v>
      </c>
      <c r="E11085">
        <v>4</v>
      </c>
      <c r="F11085">
        <v>0.77749057790791298</v>
      </c>
      <c r="G11085">
        <v>0.77307886335173703</v>
      </c>
    </row>
    <row r="11086" spans="1:7" x14ac:dyDescent="0.25">
      <c r="A11086">
        <v>6000</v>
      </c>
      <c r="B11086">
        <v>1</v>
      </c>
      <c r="C11086">
        <v>100</v>
      </c>
      <c r="D11086">
        <v>80</v>
      </c>
      <c r="E11086">
        <v>5</v>
      </c>
      <c r="F11086">
        <v>0.76133662879363695</v>
      </c>
      <c r="G11086">
        <v>0.75687725556854102</v>
      </c>
    </row>
    <row r="11087" spans="1:7" x14ac:dyDescent="0.25">
      <c r="A11087">
        <v>6000</v>
      </c>
      <c r="B11087">
        <v>1</v>
      </c>
      <c r="C11087">
        <v>100</v>
      </c>
      <c r="D11087">
        <v>80</v>
      </c>
      <c r="E11087">
        <v>6</v>
      </c>
      <c r="F11087">
        <v>0.77757353809902197</v>
      </c>
      <c r="G11087">
        <v>0.77324258845232097</v>
      </c>
    </row>
    <row r="11088" spans="1:7" x14ac:dyDescent="0.25">
      <c r="A11088">
        <v>6000</v>
      </c>
      <c r="B11088">
        <v>1</v>
      </c>
      <c r="C11088">
        <v>100</v>
      </c>
      <c r="D11088">
        <v>80</v>
      </c>
      <c r="E11088">
        <v>7</v>
      </c>
      <c r="F11088">
        <v>0.782726659613041</v>
      </c>
      <c r="G11088">
        <v>0.77855070385843606</v>
      </c>
    </row>
    <row r="11089" spans="1:7" x14ac:dyDescent="0.25">
      <c r="A11089">
        <v>6000</v>
      </c>
      <c r="B11089">
        <v>1</v>
      </c>
      <c r="C11089">
        <v>100</v>
      </c>
      <c r="D11089">
        <v>80</v>
      </c>
      <c r="E11089">
        <v>8</v>
      </c>
      <c r="F11089">
        <v>0.76808536239281799</v>
      </c>
      <c r="G11089">
        <v>0.76372301178131996</v>
      </c>
    </row>
    <row r="11090" spans="1:7" x14ac:dyDescent="0.25">
      <c r="A11090">
        <v>6000</v>
      </c>
      <c r="B11090">
        <v>1</v>
      </c>
      <c r="C11090">
        <v>100</v>
      </c>
      <c r="D11090">
        <v>80</v>
      </c>
      <c r="E11090">
        <v>9</v>
      </c>
      <c r="F11090">
        <v>0.78501731838483302</v>
      </c>
      <c r="G11090">
        <v>0.78111111111111098</v>
      </c>
    </row>
    <row r="11091" spans="1:7" x14ac:dyDescent="0.25">
      <c r="A11091">
        <v>6000</v>
      </c>
      <c r="B11091">
        <v>1</v>
      </c>
      <c r="C11091">
        <v>100</v>
      </c>
      <c r="D11091">
        <v>80</v>
      </c>
      <c r="E11091">
        <v>10</v>
      </c>
      <c r="F11091">
        <v>0.77567177617121297</v>
      </c>
      <c r="G11091">
        <v>0.77154095494941699</v>
      </c>
    </row>
    <row r="11092" spans="1:7" x14ac:dyDescent="0.25">
      <c r="A11092">
        <v>6000</v>
      </c>
      <c r="B11092">
        <v>1</v>
      </c>
      <c r="C11092">
        <v>100</v>
      </c>
      <c r="D11092">
        <v>90</v>
      </c>
      <c r="E11092">
        <v>1</v>
      </c>
      <c r="F11092">
        <v>0.76597875193956799</v>
      </c>
      <c r="G11092">
        <v>0.76154574790003804</v>
      </c>
    </row>
    <row r="11093" spans="1:7" x14ac:dyDescent="0.25">
      <c r="A11093">
        <v>6000</v>
      </c>
      <c r="B11093">
        <v>1</v>
      </c>
      <c r="C11093">
        <v>100</v>
      </c>
      <c r="D11093">
        <v>90</v>
      </c>
      <c r="E11093">
        <v>2</v>
      </c>
      <c r="F11093">
        <v>0.79283279183917599</v>
      </c>
      <c r="G11093">
        <v>0.78893450370343499</v>
      </c>
    </row>
    <row r="11094" spans="1:7" x14ac:dyDescent="0.25">
      <c r="A11094">
        <v>6000</v>
      </c>
      <c r="B11094">
        <v>1</v>
      </c>
      <c r="C11094">
        <v>100</v>
      </c>
      <c r="D11094">
        <v>90</v>
      </c>
      <c r="E11094">
        <v>3</v>
      </c>
      <c r="F11094">
        <v>0.79026721549881895</v>
      </c>
      <c r="G11094">
        <v>0.78612636096372102</v>
      </c>
    </row>
    <row r="11095" spans="1:7" x14ac:dyDescent="0.25">
      <c r="A11095">
        <v>6000</v>
      </c>
      <c r="B11095">
        <v>1</v>
      </c>
      <c r="C11095">
        <v>100</v>
      </c>
      <c r="D11095">
        <v>90</v>
      </c>
      <c r="E11095">
        <v>4</v>
      </c>
      <c r="F11095">
        <v>0.78141161935409698</v>
      </c>
      <c r="G11095">
        <v>0.77732838457574405</v>
      </c>
    </row>
    <row r="11096" spans="1:7" x14ac:dyDescent="0.25">
      <c r="A11096">
        <v>6000</v>
      </c>
      <c r="B11096">
        <v>1</v>
      </c>
      <c r="C11096">
        <v>100</v>
      </c>
      <c r="D11096">
        <v>90</v>
      </c>
      <c r="E11096">
        <v>5</v>
      </c>
      <c r="F11096">
        <v>0.77987746518165602</v>
      </c>
      <c r="G11096">
        <v>0.77580591858194403</v>
      </c>
    </row>
    <row r="11097" spans="1:7" x14ac:dyDescent="0.25">
      <c r="A11097">
        <v>6000</v>
      </c>
      <c r="B11097">
        <v>1</v>
      </c>
      <c r="C11097">
        <v>100</v>
      </c>
      <c r="D11097">
        <v>90</v>
      </c>
      <c r="E11097">
        <v>6</v>
      </c>
      <c r="F11097">
        <v>0.78364621424264502</v>
      </c>
      <c r="G11097">
        <v>0.779688109617103</v>
      </c>
    </row>
    <row r="11098" spans="1:7" x14ac:dyDescent="0.25">
      <c r="A11098">
        <v>6000</v>
      </c>
      <c r="B11098">
        <v>1</v>
      </c>
      <c r="C11098">
        <v>100</v>
      </c>
      <c r="D11098">
        <v>90</v>
      </c>
      <c r="E11098">
        <v>7</v>
      </c>
      <c r="F11098">
        <v>0.80056596063335395</v>
      </c>
      <c r="G11098">
        <v>0.79685155972319599</v>
      </c>
    </row>
    <row r="11099" spans="1:7" x14ac:dyDescent="0.25">
      <c r="A11099">
        <v>6000</v>
      </c>
      <c r="B11099">
        <v>1</v>
      </c>
      <c r="C11099">
        <v>100</v>
      </c>
      <c r="D11099">
        <v>90</v>
      </c>
      <c r="E11099">
        <v>8</v>
      </c>
      <c r="F11099">
        <v>0.78113582669395698</v>
      </c>
      <c r="G11099">
        <v>0.77710325850995998</v>
      </c>
    </row>
    <row r="11100" spans="1:7" x14ac:dyDescent="0.25">
      <c r="A11100">
        <v>6000</v>
      </c>
      <c r="B11100">
        <v>1</v>
      </c>
      <c r="C11100">
        <v>100</v>
      </c>
      <c r="D11100">
        <v>90</v>
      </c>
      <c r="E11100">
        <v>9</v>
      </c>
      <c r="F11100">
        <v>0.79638513801085298</v>
      </c>
      <c r="G11100">
        <v>0.79242219413322301</v>
      </c>
    </row>
    <row r="11101" spans="1:7" x14ac:dyDescent="0.25">
      <c r="A11101">
        <v>6000</v>
      </c>
      <c r="B11101">
        <v>1</v>
      </c>
      <c r="C11101">
        <v>100</v>
      </c>
      <c r="D11101">
        <v>90</v>
      </c>
      <c r="E11101">
        <v>10</v>
      </c>
      <c r="F11101">
        <v>0.77131114370432896</v>
      </c>
      <c r="G11101">
        <v>0.76703071766694397</v>
      </c>
    </row>
    <row r="11102" spans="1:7" x14ac:dyDescent="0.25">
      <c r="A11102">
        <v>6000</v>
      </c>
      <c r="B11102">
        <v>1</v>
      </c>
      <c r="C11102">
        <v>100</v>
      </c>
      <c r="D11102">
        <v>100</v>
      </c>
      <c r="E11102">
        <v>1</v>
      </c>
      <c r="F11102">
        <v>0.79220953105778302</v>
      </c>
      <c r="G11102">
        <v>0.78809469000158605</v>
      </c>
    </row>
    <row r="11103" spans="1:7" x14ac:dyDescent="0.25">
      <c r="A11103">
        <v>6000</v>
      </c>
      <c r="B11103">
        <v>1</v>
      </c>
      <c r="C11103">
        <v>100</v>
      </c>
      <c r="D11103">
        <v>100</v>
      </c>
      <c r="E11103">
        <v>2</v>
      </c>
      <c r="F11103">
        <v>0.768075130292593</v>
      </c>
      <c r="G11103">
        <v>0.76385543608200701</v>
      </c>
    </row>
    <row r="11104" spans="1:7" x14ac:dyDescent="0.25">
      <c r="A11104">
        <v>6000</v>
      </c>
      <c r="B11104">
        <v>1</v>
      </c>
      <c r="C11104">
        <v>100</v>
      </c>
      <c r="D11104">
        <v>100</v>
      </c>
      <c r="E11104">
        <v>3</v>
      </c>
      <c r="F11104">
        <v>0.78024247555547699</v>
      </c>
      <c r="G11104">
        <v>0.776013029239353</v>
      </c>
    </row>
    <row r="11105" spans="1:7" x14ac:dyDescent="0.25">
      <c r="A11105">
        <v>6000</v>
      </c>
      <c r="B11105">
        <v>1</v>
      </c>
      <c r="C11105">
        <v>100</v>
      </c>
      <c r="D11105">
        <v>100</v>
      </c>
      <c r="E11105">
        <v>4</v>
      </c>
      <c r="F11105">
        <v>0.77891639461184403</v>
      </c>
      <c r="G11105">
        <v>0.77464554749194903</v>
      </c>
    </row>
    <row r="11106" spans="1:7" x14ac:dyDescent="0.25">
      <c r="A11106">
        <v>6000</v>
      </c>
      <c r="B11106">
        <v>1</v>
      </c>
      <c r="C11106">
        <v>100</v>
      </c>
      <c r="D11106">
        <v>100</v>
      </c>
      <c r="E11106">
        <v>5</v>
      </c>
      <c r="F11106">
        <v>0.77251458630160696</v>
      </c>
      <c r="G11106">
        <v>0.76841254449025098</v>
      </c>
    </row>
    <row r="11107" spans="1:7" x14ac:dyDescent="0.25">
      <c r="A11107">
        <v>6000</v>
      </c>
      <c r="B11107">
        <v>1</v>
      </c>
      <c r="C11107">
        <v>100</v>
      </c>
      <c r="D11107">
        <v>100</v>
      </c>
      <c r="E11107">
        <v>6</v>
      </c>
      <c r="F11107">
        <v>0.76978333502970497</v>
      </c>
      <c r="G11107">
        <v>0.76535694143931299</v>
      </c>
    </row>
    <row r="11108" spans="1:7" x14ac:dyDescent="0.25">
      <c r="A11108">
        <v>6000</v>
      </c>
      <c r="B11108">
        <v>1</v>
      </c>
      <c r="C11108">
        <v>100</v>
      </c>
      <c r="D11108">
        <v>100</v>
      </c>
      <c r="E11108">
        <v>7</v>
      </c>
      <c r="F11108">
        <v>0.78836023389032095</v>
      </c>
      <c r="G11108">
        <v>0.78419212802899596</v>
      </c>
    </row>
    <row r="11109" spans="1:7" x14ac:dyDescent="0.25">
      <c r="A11109">
        <v>6000</v>
      </c>
      <c r="B11109">
        <v>1</v>
      </c>
      <c r="C11109">
        <v>100</v>
      </c>
      <c r="D11109">
        <v>100</v>
      </c>
      <c r="E11109">
        <v>8</v>
      </c>
      <c r="F11109">
        <v>0.77277673940385905</v>
      </c>
      <c r="G11109">
        <v>0.76871661485300902</v>
      </c>
    </row>
    <row r="11110" spans="1:7" x14ac:dyDescent="0.25">
      <c r="A11110">
        <v>6000</v>
      </c>
      <c r="B11110">
        <v>1</v>
      </c>
      <c r="C11110">
        <v>100</v>
      </c>
      <c r="D11110">
        <v>100</v>
      </c>
      <c r="E11110">
        <v>9</v>
      </c>
      <c r="F11110">
        <v>0.80177119663334395</v>
      </c>
      <c r="G11110">
        <v>0.79785850029073502</v>
      </c>
    </row>
    <row r="11111" spans="1:7" x14ac:dyDescent="0.25">
      <c r="A11111">
        <v>6000</v>
      </c>
      <c r="B11111">
        <v>1</v>
      </c>
      <c r="C11111">
        <v>100</v>
      </c>
      <c r="D11111">
        <v>100</v>
      </c>
      <c r="E11111">
        <v>10</v>
      </c>
      <c r="F11111">
        <v>0.78601956407563001</v>
      </c>
      <c r="G11111">
        <v>0.78205291491596596</v>
      </c>
    </row>
    <row r="11112" spans="1:7" x14ac:dyDescent="0.25">
      <c r="A11112">
        <v>6000</v>
      </c>
      <c r="B11112">
        <v>1</v>
      </c>
      <c r="C11112">
        <v>200</v>
      </c>
      <c r="D11112">
        <v>1</v>
      </c>
      <c r="E11112">
        <v>1</v>
      </c>
      <c r="F11112">
        <v>0.78026034409150002</v>
      </c>
      <c r="G11112">
        <v>0.77629977356281299</v>
      </c>
    </row>
    <row r="11113" spans="1:7" x14ac:dyDescent="0.25">
      <c r="A11113">
        <v>6000</v>
      </c>
      <c r="B11113">
        <v>1</v>
      </c>
      <c r="C11113">
        <v>200</v>
      </c>
      <c r="D11113">
        <v>1</v>
      </c>
      <c r="E11113">
        <v>2</v>
      </c>
      <c r="F11113">
        <v>0.79998061506620399</v>
      </c>
      <c r="G11113">
        <v>0.79584070750740499</v>
      </c>
    </row>
    <row r="11114" spans="1:7" x14ac:dyDescent="0.25">
      <c r="A11114">
        <v>6000</v>
      </c>
      <c r="B11114">
        <v>1</v>
      </c>
      <c r="C11114">
        <v>200</v>
      </c>
      <c r="D11114">
        <v>1</v>
      </c>
      <c r="E11114">
        <v>3</v>
      </c>
      <c r="F11114">
        <v>0.79079711983580603</v>
      </c>
      <c r="G11114">
        <v>0.78663058003619901</v>
      </c>
    </row>
    <row r="11115" spans="1:7" x14ac:dyDescent="0.25">
      <c r="A11115">
        <v>6000</v>
      </c>
      <c r="B11115">
        <v>1</v>
      </c>
      <c r="C11115">
        <v>200</v>
      </c>
      <c r="D11115">
        <v>1</v>
      </c>
      <c r="E11115">
        <v>4</v>
      </c>
      <c r="F11115">
        <v>0.77492671402781999</v>
      </c>
      <c r="G11115">
        <v>0.77075683046749299</v>
      </c>
    </row>
    <row r="11116" spans="1:7" x14ac:dyDescent="0.25">
      <c r="A11116">
        <v>6000</v>
      </c>
      <c r="B11116">
        <v>1</v>
      </c>
      <c r="C11116">
        <v>200</v>
      </c>
      <c r="D11116">
        <v>1</v>
      </c>
      <c r="E11116">
        <v>5</v>
      </c>
      <c r="F11116">
        <v>0.78911553369718701</v>
      </c>
      <c r="G11116">
        <v>0.785164523256761</v>
      </c>
    </row>
    <row r="11117" spans="1:7" x14ac:dyDescent="0.25">
      <c r="A11117">
        <v>6000</v>
      </c>
      <c r="B11117">
        <v>1</v>
      </c>
      <c r="C11117">
        <v>200</v>
      </c>
      <c r="D11117">
        <v>1</v>
      </c>
      <c r="E11117">
        <v>6</v>
      </c>
      <c r="F11117">
        <v>0.77515053698176795</v>
      </c>
      <c r="G11117">
        <v>0.77080569128666099</v>
      </c>
    </row>
    <row r="11118" spans="1:7" x14ac:dyDescent="0.25">
      <c r="A11118">
        <v>6000</v>
      </c>
      <c r="B11118">
        <v>1</v>
      </c>
      <c r="C11118">
        <v>200</v>
      </c>
      <c r="D11118">
        <v>1</v>
      </c>
      <c r="E11118">
        <v>7</v>
      </c>
      <c r="F11118">
        <v>0.77150987705484197</v>
      </c>
      <c r="G11118">
        <v>0.76732808398950103</v>
      </c>
    </row>
    <row r="11119" spans="1:7" x14ac:dyDescent="0.25">
      <c r="A11119">
        <v>6000</v>
      </c>
      <c r="B11119">
        <v>1</v>
      </c>
      <c r="C11119">
        <v>200</v>
      </c>
      <c r="D11119">
        <v>1</v>
      </c>
      <c r="E11119">
        <v>8</v>
      </c>
      <c r="F11119">
        <v>0.763152101959232</v>
      </c>
      <c r="G11119">
        <v>0.75862662665131297</v>
      </c>
    </row>
    <row r="11120" spans="1:7" x14ac:dyDescent="0.25">
      <c r="A11120">
        <v>6000</v>
      </c>
      <c r="B11120">
        <v>1</v>
      </c>
      <c r="C11120">
        <v>200</v>
      </c>
      <c r="D11120">
        <v>1</v>
      </c>
      <c r="E11120">
        <v>9</v>
      </c>
      <c r="F11120">
        <v>0.79350836161749805</v>
      </c>
      <c r="G11120">
        <v>0.78954201888457198</v>
      </c>
    </row>
    <row r="11121" spans="1:7" x14ac:dyDescent="0.25">
      <c r="A11121">
        <v>6000</v>
      </c>
      <c r="B11121">
        <v>1</v>
      </c>
      <c r="C11121">
        <v>200</v>
      </c>
      <c r="D11121">
        <v>1</v>
      </c>
      <c r="E11121">
        <v>10</v>
      </c>
      <c r="F11121">
        <v>0.79181571593085798</v>
      </c>
      <c r="G11121">
        <v>0.78783635200659896</v>
      </c>
    </row>
    <row r="11122" spans="1:7" x14ac:dyDescent="0.25">
      <c r="A11122">
        <v>6000</v>
      </c>
      <c r="B11122">
        <v>1</v>
      </c>
      <c r="C11122">
        <v>200</v>
      </c>
      <c r="D11122">
        <v>10</v>
      </c>
      <c r="E11122">
        <v>1</v>
      </c>
      <c r="F11122">
        <v>0.79157068170335598</v>
      </c>
      <c r="G11122">
        <v>0.78741216898319899</v>
      </c>
    </row>
    <row r="11123" spans="1:7" x14ac:dyDescent="0.25">
      <c r="A11123">
        <v>6000</v>
      </c>
      <c r="B11123">
        <v>1</v>
      </c>
      <c r="C11123">
        <v>200</v>
      </c>
      <c r="D11123">
        <v>10</v>
      </c>
      <c r="E11123">
        <v>2</v>
      </c>
      <c r="F11123">
        <v>0.79671501083310603</v>
      </c>
      <c r="G11123">
        <v>0.79257279423937399</v>
      </c>
    </row>
    <row r="11124" spans="1:7" x14ac:dyDescent="0.25">
      <c r="A11124">
        <v>6000</v>
      </c>
      <c r="B11124">
        <v>1</v>
      </c>
      <c r="C11124">
        <v>200</v>
      </c>
      <c r="D11124">
        <v>10</v>
      </c>
      <c r="E11124">
        <v>3</v>
      </c>
      <c r="F11124">
        <v>0.78467401240210499</v>
      </c>
      <c r="G11124">
        <v>0.78067262184168096</v>
      </c>
    </row>
    <row r="11125" spans="1:7" x14ac:dyDescent="0.25">
      <c r="A11125">
        <v>6000</v>
      </c>
      <c r="B11125">
        <v>1</v>
      </c>
      <c r="C11125">
        <v>200</v>
      </c>
      <c r="D11125">
        <v>10</v>
      </c>
      <c r="E11125">
        <v>4</v>
      </c>
      <c r="F11125">
        <v>0.80539312495109106</v>
      </c>
      <c r="G11125">
        <v>0.801560599358911</v>
      </c>
    </row>
    <row r="11126" spans="1:7" x14ac:dyDescent="0.25">
      <c r="A11126">
        <v>6000</v>
      </c>
      <c r="B11126">
        <v>1</v>
      </c>
      <c r="C11126">
        <v>200</v>
      </c>
      <c r="D11126">
        <v>10</v>
      </c>
      <c r="E11126">
        <v>5</v>
      </c>
      <c r="F11126">
        <v>0.77265133597381397</v>
      </c>
      <c r="G11126">
        <v>0.76868494994373604</v>
      </c>
    </row>
    <row r="11127" spans="1:7" x14ac:dyDescent="0.25">
      <c r="A11127">
        <v>6000</v>
      </c>
      <c r="B11127">
        <v>1</v>
      </c>
      <c r="C11127">
        <v>200</v>
      </c>
      <c r="D11127">
        <v>10</v>
      </c>
      <c r="E11127">
        <v>6</v>
      </c>
      <c r="F11127">
        <v>0.78404400437587896</v>
      </c>
      <c r="G11127">
        <v>0.77965126922819294</v>
      </c>
    </row>
    <row r="11128" spans="1:7" x14ac:dyDescent="0.25">
      <c r="A11128">
        <v>6000</v>
      </c>
      <c r="B11128">
        <v>1</v>
      </c>
      <c r="C11128">
        <v>200</v>
      </c>
      <c r="D11128">
        <v>10</v>
      </c>
      <c r="E11128">
        <v>7</v>
      </c>
      <c r="F11128">
        <v>0.77722208092779599</v>
      </c>
      <c r="G11128">
        <v>0.77318548284544397</v>
      </c>
    </row>
    <row r="11129" spans="1:7" x14ac:dyDescent="0.25">
      <c r="A11129">
        <v>6000</v>
      </c>
      <c r="B11129">
        <v>1</v>
      </c>
      <c r="C11129">
        <v>200</v>
      </c>
      <c r="D11129">
        <v>10</v>
      </c>
      <c r="E11129">
        <v>8</v>
      </c>
      <c r="F11129">
        <v>0.79692292107173701</v>
      </c>
      <c r="G11129">
        <v>0.79282605487616797</v>
      </c>
    </row>
    <row r="11130" spans="1:7" x14ac:dyDescent="0.25">
      <c r="A11130">
        <v>6000</v>
      </c>
      <c r="B11130">
        <v>1</v>
      </c>
      <c r="C11130">
        <v>200</v>
      </c>
      <c r="D11130">
        <v>10</v>
      </c>
      <c r="E11130">
        <v>9</v>
      </c>
      <c r="F11130">
        <v>0.79576805300879605</v>
      </c>
      <c r="G11130">
        <v>0.79173067931333896</v>
      </c>
    </row>
    <row r="11131" spans="1:7" x14ac:dyDescent="0.25">
      <c r="A11131">
        <v>6000</v>
      </c>
      <c r="B11131">
        <v>1</v>
      </c>
      <c r="C11131">
        <v>200</v>
      </c>
      <c r="D11131">
        <v>10</v>
      </c>
      <c r="E11131">
        <v>10</v>
      </c>
      <c r="F11131">
        <v>0.78448561127921201</v>
      </c>
      <c r="G11131">
        <v>0.78040108156827404</v>
      </c>
    </row>
    <row r="11132" spans="1:7" x14ac:dyDescent="0.25">
      <c r="A11132">
        <v>6000</v>
      </c>
      <c r="B11132">
        <v>1</v>
      </c>
      <c r="C11132">
        <v>200</v>
      </c>
      <c r="D11132">
        <v>20</v>
      </c>
      <c r="E11132">
        <v>1</v>
      </c>
      <c r="F11132">
        <v>0.76234042119679601</v>
      </c>
      <c r="G11132">
        <v>0.757876954123336</v>
      </c>
    </row>
    <row r="11133" spans="1:7" x14ac:dyDescent="0.25">
      <c r="A11133">
        <v>6000</v>
      </c>
      <c r="B11133">
        <v>1</v>
      </c>
      <c r="C11133">
        <v>200</v>
      </c>
      <c r="D11133">
        <v>20</v>
      </c>
      <c r="E11133">
        <v>2</v>
      </c>
      <c r="F11133">
        <v>0.77668103169314895</v>
      </c>
      <c r="G11133">
        <v>0.77245247618783497</v>
      </c>
    </row>
    <row r="11134" spans="1:7" x14ac:dyDescent="0.25">
      <c r="A11134">
        <v>6000</v>
      </c>
      <c r="B11134">
        <v>1</v>
      </c>
      <c r="C11134">
        <v>200</v>
      </c>
      <c r="D11134">
        <v>20</v>
      </c>
      <c r="E11134">
        <v>3</v>
      </c>
      <c r="F11134">
        <v>0.77545680255424798</v>
      </c>
      <c r="G11134">
        <v>0.77131136775119002</v>
      </c>
    </row>
    <row r="11135" spans="1:7" x14ac:dyDescent="0.25">
      <c r="A11135">
        <v>6000</v>
      </c>
      <c r="B11135">
        <v>1</v>
      </c>
      <c r="C11135">
        <v>200</v>
      </c>
      <c r="D11135">
        <v>20</v>
      </c>
      <c r="E11135">
        <v>4</v>
      </c>
      <c r="F11135">
        <v>0.79140728961756501</v>
      </c>
      <c r="G11135">
        <v>0.78730938837942599</v>
      </c>
    </row>
    <row r="11136" spans="1:7" x14ac:dyDescent="0.25">
      <c r="A11136">
        <v>6000</v>
      </c>
      <c r="B11136">
        <v>1</v>
      </c>
      <c r="C11136">
        <v>200</v>
      </c>
      <c r="D11136">
        <v>20</v>
      </c>
      <c r="E11136">
        <v>5</v>
      </c>
      <c r="F11136">
        <v>0.78304501036749496</v>
      </c>
      <c r="G11136">
        <v>0.778863086572256</v>
      </c>
    </row>
    <row r="11137" spans="1:7" x14ac:dyDescent="0.25">
      <c r="A11137">
        <v>6000</v>
      </c>
      <c r="B11137">
        <v>1</v>
      </c>
      <c r="C11137">
        <v>200</v>
      </c>
      <c r="D11137">
        <v>20</v>
      </c>
      <c r="E11137">
        <v>6</v>
      </c>
      <c r="F11137">
        <v>0.78775126923204997</v>
      </c>
      <c r="G11137">
        <v>0.78374865288990603</v>
      </c>
    </row>
    <row r="11138" spans="1:7" x14ac:dyDescent="0.25">
      <c r="A11138">
        <v>6000</v>
      </c>
      <c r="B11138">
        <v>1</v>
      </c>
      <c r="C11138">
        <v>200</v>
      </c>
      <c r="D11138">
        <v>20</v>
      </c>
      <c r="E11138">
        <v>7</v>
      </c>
      <c r="F11138">
        <v>0.76465804871515997</v>
      </c>
      <c r="G11138">
        <v>0.76006107460080896</v>
      </c>
    </row>
    <row r="11139" spans="1:7" x14ac:dyDescent="0.25">
      <c r="A11139">
        <v>6000</v>
      </c>
      <c r="B11139">
        <v>1</v>
      </c>
      <c r="C11139">
        <v>200</v>
      </c>
      <c r="D11139">
        <v>20</v>
      </c>
      <c r="E11139">
        <v>8</v>
      </c>
      <c r="F11139">
        <v>0.79314972228403602</v>
      </c>
      <c r="G11139">
        <v>0.78921408065355203</v>
      </c>
    </row>
    <row r="11140" spans="1:7" x14ac:dyDescent="0.25">
      <c r="A11140">
        <v>6000</v>
      </c>
      <c r="B11140">
        <v>1</v>
      </c>
      <c r="C11140">
        <v>200</v>
      </c>
      <c r="D11140">
        <v>20</v>
      </c>
      <c r="E11140">
        <v>9</v>
      </c>
      <c r="F11140">
        <v>0.78817544572357001</v>
      </c>
      <c r="G11140">
        <v>0.78424251935087896</v>
      </c>
    </row>
    <row r="11141" spans="1:7" x14ac:dyDescent="0.25">
      <c r="A11141">
        <v>6000</v>
      </c>
      <c r="B11141">
        <v>1</v>
      </c>
      <c r="C11141">
        <v>200</v>
      </c>
      <c r="D11141">
        <v>20</v>
      </c>
      <c r="E11141">
        <v>10</v>
      </c>
      <c r="F11141">
        <v>0.78888907474098502</v>
      </c>
      <c r="G11141">
        <v>0.78484735626216495</v>
      </c>
    </row>
    <row r="11142" spans="1:7" x14ac:dyDescent="0.25">
      <c r="A11142">
        <v>6000</v>
      </c>
      <c r="B11142">
        <v>1</v>
      </c>
      <c r="C11142">
        <v>200</v>
      </c>
      <c r="D11142">
        <v>30</v>
      </c>
      <c r="E11142">
        <v>1</v>
      </c>
      <c r="F11142">
        <v>0.77528766253617198</v>
      </c>
      <c r="G11142">
        <v>0.77088218537547903</v>
      </c>
    </row>
    <row r="11143" spans="1:7" x14ac:dyDescent="0.25">
      <c r="A11143">
        <v>6000</v>
      </c>
      <c r="B11143">
        <v>1</v>
      </c>
      <c r="C11143">
        <v>200</v>
      </c>
      <c r="D11143">
        <v>30</v>
      </c>
      <c r="E11143">
        <v>2</v>
      </c>
      <c r="F11143">
        <v>0.79043938860589302</v>
      </c>
      <c r="G11143">
        <v>0.78637794275406503</v>
      </c>
    </row>
    <row r="11144" spans="1:7" x14ac:dyDescent="0.25">
      <c r="A11144">
        <v>6000</v>
      </c>
      <c r="B11144">
        <v>1</v>
      </c>
      <c r="C11144">
        <v>200</v>
      </c>
      <c r="D11144">
        <v>30</v>
      </c>
      <c r="E11144">
        <v>3</v>
      </c>
      <c r="F11144">
        <v>0.79067681903240705</v>
      </c>
      <c r="G11144">
        <v>0.78682347848079603</v>
      </c>
    </row>
    <row r="11145" spans="1:7" x14ac:dyDescent="0.25">
      <c r="A11145">
        <v>6000</v>
      </c>
      <c r="B11145">
        <v>1</v>
      </c>
      <c r="C11145">
        <v>200</v>
      </c>
      <c r="D11145">
        <v>30</v>
      </c>
      <c r="E11145">
        <v>4</v>
      </c>
      <c r="F11145">
        <v>0.78375243706328501</v>
      </c>
      <c r="G11145">
        <v>0.77960587172152696</v>
      </c>
    </row>
    <row r="11146" spans="1:7" x14ac:dyDescent="0.25">
      <c r="A11146">
        <v>6000</v>
      </c>
      <c r="B11146">
        <v>1</v>
      </c>
      <c r="C11146">
        <v>200</v>
      </c>
      <c r="D11146">
        <v>30</v>
      </c>
      <c r="E11146">
        <v>5</v>
      </c>
      <c r="F11146">
        <v>0.78272755714799203</v>
      </c>
      <c r="G11146">
        <v>0.77864518107812897</v>
      </c>
    </row>
    <row r="11147" spans="1:7" x14ac:dyDescent="0.25">
      <c r="A11147">
        <v>6000</v>
      </c>
      <c r="B11147">
        <v>1</v>
      </c>
      <c r="C11147">
        <v>200</v>
      </c>
      <c r="D11147">
        <v>30</v>
      </c>
      <c r="E11147">
        <v>6</v>
      </c>
      <c r="F11147">
        <v>0.78045706088917799</v>
      </c>
      <c r="G11147">
        <v>0.77609099159984996</v>
      </c>
    </row>
    <row r="11148" spans="1:7" x14ac:dyDescent="0.25">
      <c r="A11148">
        <v>6000</v>
      </c>
      <c r="B11148">
        <v>1</v>
      </c>
      <c r="C11148">
        <v>200</v>
      </c>
      <c r="D11148">
        <v>30</v>
      </c>
      <c r="E11148">
        <v>7</v>
      </c>
      <c r="F11148">
        <v>0.78382437229310697</v>
      </c>
      <c r="G11148">
        <v>0.77964460579130102</v>
      </c>
    </row>
    <row r="11149" spans="1:7" x14ac:dyDescent="0.25">
      <c r="A11149">
        <v>6000</v>
      </c>
      <c r="B11149">
        <v>1</v>
      </c>
      <c r="C11149">
        <v>200</v>
      </c>
      <c r="D11149">
        <v>30</v>
      </c>
      <c r="E11149">
        <v>8</v>
      </c>
      <c r="F11149">
        <v>0.796472161921986</v>
      </c>
      <c r="G11149">
        <v>0.79254030133811004</v>
      </c>
    </row>
    <row r="11150" spans="1:7" x14ac:dyDescent="0.25">
      <c r="A11150">
        <v>6000</v>
      </c>
      <c r="B11150">
        <v>1</v>
      </c>
      <c r="C11150">
        <v>200</v>
      </c>
      <c r="D11150">
        <v>30</v>
      </c>
      <c r="E11150">
        <v>9</v>
      </c>
      <c r="F11150">
        <v>0.787773227285397</v>
      </c>
      <c r="G11150">
        <v>0.78350945231664004</v>
      </c>
    </row>
    <row r="11151" spans="1:7" x14ac:dyDescent="0.25">
      <c r="A11151">
        <v>6000</v>
      </c>
      <c r="B11151">
        <v>1</v>
      </c>
      <c r="C11151">
        <v>200</v>
      </c>
      <c r="D11151">
        <v>30</v>
      </c>
      <c r="E11151">
        <v>10</v>
      </c>
      <c r="F11151">
        <v>0.78198975045169605</v>
      </c>
      <c r="G11151">
        <v>0.77794033943124496</v>
      </c>
    </row>
    <row r="11152" spans="1:7" x14ac:dyDescent="0.25">
      <c r="A11152">
        <v>6000</v>
      </c>
      <c r="B11152">
        <v>1</v>
      </c>
      <c r="C11152">
        <v>200</v>
      </c>
      <c r="D11152">
        <v>40</v>
      </c>
      <c r="E11152">
        <v>1</v>
      </c>
      <c r="F11152">
        <v>0.78076317150127605</v>
      </c>
      <c r="G11152">
        <v>0.77654461616649995</v>
      </c>
    </row>
    <row r="11153" spans="1:7" x14ac:dyDescent="0.25">
      <c r="A11153">
        <v>6000</v>
      </c>
      <c r="B11153">
        <v>1</v>
      </c>
      <c r="C11153">
        <v>200</v>
      </c>
      <c r="D11153">
        <v>40</v>
      </c>
      <c r="E11153">
        <v>2</v>
      </c>
      <c r="F11153">
        <v>0.79113128455514303</v>
      </c>
      <c r="G11153">
        <v>0.78702053661294102</v>
      </c>
    </row>
    <row r="11154" spans="1:7" x14ac:dyDescent="0.25">
      <c r="A11154">
        <v>6000</v>
      </c>
      <c r="B11154">
        <v>1</v>
      </c>
      <c r="C11154">
        <v>200</v>
      </c>
      <c r="D11154">
        <v>40</v>
      </c>
      <c r="E11154">
        <v>3</v>
      </c>
      <c r="F11154">
        <v>0.76950347218603599</v>
      </c>
      <c r="G11154">
        <v>0.76529741991738998</v>
      </c>
    </row>
    <row r="11155" spans="1:7" x14ac:dyDescent="0.25">
      <c r="A11155">
        <v>6000</v>
      </c>
      <c r="B11155">
        <v>1</v>
      </c>
      <c r="C11155">
        <v>200</v>
      </c>
      <c r="D11155">
        <v>40</v>
      </c>
      <c r="E11155">
        <v>4</v>
      </c>
      <c r="F11155">
        <v>0.77683182504050297</v>
      </c>
      <c r="G11155">
        <v>0.77255186648920604</v>
      </c>
    </row>
    <row r="11156" spans="1:7" x14ac:dyDescent="0.25">
      <c r="A11156">
        <v>6000</v>
      </c>
      <c r="B11156">
        <v>1</v>
      </c>
      <c r="C11156">
        <v>200</v>
      </c>
      <c r="D11156">
        <v>40</v>
      </c>
      <c r="E11156">
        <v>5</v>
      </c>
      <c r="F11156">
        <v>0.79266468877254204</v>
      </c>
      <c r="G11156">
        <v>0.788551483420593</v>
      </c>
    </row>
    <row r="11157" spans="1:7" x14ac:dyDescent="0.25">
      <c r="A11157">
        <v>6000</v>
      </c>
      <c r="B11157">
        <v>1</v>
      </c>
      <c r="C11157">
        <v>200</v>
      </c>
      <c r="D11157">
        <v>40</v>
      </c>
      <c r="E11157">
        <v>6</v>
      </c>
      <c r="F11157">
        <v>0.78249550098527998</v>
      </c>
      <c r="G11157">
        <v>0.77804347546359598</v>
      </c>
    </row>
    <row r="11158" spans="1:7" x14ac:dyDescent="0.25">
      <c r="A11158">
        <v>6000</v>
      </c>
      <c r="B11158">
        <v>1</v>
      </c>
      <c r="C11158">
        <v>200</v>
      </c>
      <c r="D11158">
        <v>40</v>
      </c>
      <c r="E11158">
        <v>7</v>
      </c>
      <c r="F11158">
        <v>0.78928253982671603</v>
      </c>
      <c r="G11158">
        <v>0.78534586310064503</v>
      </c>
    </row>
    <row r="11159" spans="1:7" x14ac:dyDescent="0.25">
      <c r="A11159">
        <v>6000</v>
      </c>
      <c r="B11159">
        <v>1</v>
      </c>
      <c r="C11159">
        <v>200</v>
      </c>
      <c r="D11159">
        <v>40</v>
      </c>
      <c r="E11159">
        <v>8</v>
      </c>
      <c r="F11159">
        <v>0.77510047025519302</v>
      </c>
      <c r="G11159">
        <v>0.77077429879384096</v>
      </c>
    </row>
    <row r="11160" spans="1:7" x14ac:dyDescent="0.25">
      <c r="A11160">
        <v>6000</v>
      </c>
      <c r="B11160">
        <v>1</v>
      </c>
      <c r="C11160">
        <v>200</v>
      </c>
      <c r="D11160">
        <v>40</v>
      </c>
      <c r="E11160">
        <v>9</v>
      </c>
      <c r="F11160">
        <v>0.78400900130921503</v>
      </c>
      <c r="G11160">
        <v>0.78001986291193603</v>
      </c>
    </row>
    <row r="11161" spans="1:7" x14ac:dyDescent="0.25">
      <c r="A11161">
        <v>6000</v>
      </c>
      <c r="B11161">
        <v>1</v>
      </c>
      <c r="C11161">
        <v>200</v>
      </c>
      <c r="D11161">
        <v>40</v>
      </c>
      <c r="E11161">
        <v>10</v>
      </c>
      <c r="F11161">
        <v>0.79126930972405995</v>
      </c>
      <c r="G11161">
        <v>0.78714120024477396</v>
      </c>
    </row>
    <row r="11162" spans="1:7" x14ac:dyDescent="0.25">
      <c r="A11162">
        <v>6000</v>
      </c>
      <c r="B11162">
        <v>1</v>
      </c>
      <c r="C11162">
        <v>200</v>
      </c>
      <c r="D11162">
        <v>50</v>
      </c>
      <c r="E11162">
        <v>1</v>
      </c>
      <c r="F11162">
        <v>0.78662923355138303</v>
      </c>
      <c r="G11162">
        <v>0.78271594740014705</v>
      </c>
    </row>
    <row r="11163" spans="1:7" x14ac:dyDescent="0.25">
      <c r="A11163">
        <v>6000</v>
      </c>
      <c r="B11163">
        <v>1</v>
      </c>
      <c r="C11163">
        <v>200</v>
      </c>
      <c r="D11163">
        <v>50</v>
      </c>
      <c r="E11163">
        <v>2</v>
      </c>
      <c r="F11163">
        <v>0.78949738120869495</v>
      </c>
      <c r="G11163">
        <v>0.78554413221920305</v>
      </c>
    </row>
    <row r="11164" spans="1:7" x14ac:dyDescent="0.25">
      <c r="A11164">
        <v>6000</v>
      </c>
      <c r="B11164">
        <v>1</v>
      </c>
      <c r="C11164">
        <v>200</v>
      </c>
      <c r="D11164">
        <v>50</v>
      </c>
      <c r="E11164">
        <v>3</v>
      </c>
      <c r="F11164">
        <v>0.77650354883461203</v>
      </c>
      <c r="G11164">
        <v>0.77212763140473994</v>
      </c>
    </row>
    <row r="11165" spans="1:7" x14ac:dyDescent="0.25">
      <c r="A11165">
        <v>6000</v>
      </c>
      <c r="B11165">
        <v>1</v>
      </c>
      <c r="C11165">
        <v>200</v>
      </c>
      <c r="D11165">
        <v>50</v>
      </c>
      <c r="E11165">
        <v>4</v>
      </c>
      <c r="F11165">
        <v>0.79019805943689403</v>
      </c>
      <c r="G11165">
        <v>0.78622239227187896</v>
      </c>
    </row>
    <row r="11166" spans="1:7" x14ac:dyDescent="0.25">
      <c r="A11166">
        <v>6000</v>
      </c>
      <c r="B11166">
        <v>1</v>
      </c>
      <c r="C11166">
        <v>200</v>
      </c>
      <c r="D11166">
        <v>50</v>
      </c>
      <c r="E11166">
        <v>5</v>
      </c>
      <c r="F11166">
        <v>0.79256236239259503</v>
      </c>
      <c r="G11166">
        <v>0.78830051585031502</v>
      </c>
    </row>
    <row r="11167" spans="1:7" x14ac:dyDescent="0.25">
      <c r="A11167">
        <v>6000</v>
      </c>
      <c r="B11167">
        <v>1</v>
      </c>
      <c r="C11167">
        <v>200</v>
      </c>
      <c r="D11167">
        <v>50</v>
      </c>
      <c r="E11167">
        <v>6</v>
      </c>
      <c r="F11167">
        <v>0.78615206627428602</v>
      </c>
      <c r="G11167">
        <v>0.78203065876166999</v>
      </c>
    </row>
    <row r="11168" spans="1:7" x14ac:dyDescent="0.25">
      <c r="A11168">
        <v>6000</v>
      </c>
      <c r="B11168">
        <v>1</v>
      </c>
      <c r="C11168">
        <v>200</v>
      </c>
      <c r="D11168">
        <v>50</v>
      </c>
      <c r="E11168">
        <v>7</v>
      </c>
      <c r="F11168">
        <v>0.79181693076696502</v>
      </c>
      <c r="G11168">
        <v>0.78784100907602705</v>
      </c>
    </row>
    <row r="11169" spans="1:7" x14ac:dyDescent="0.25">
      <c r="A11169">
        <v>6000</v>
      </c>
      <c r="B11169">
        <v>1</v>
      </c>
      <c r="C11169">
        <v>200</v>
      </c>
      <c r="D11169">
        <v>50</v>
      </c>
      <c r="E11169">
        <v>8</v>
      </c>
      <c r="F11169">
        <v>0.79874282010000097</v>
      </c>
      <c r="G11169">
        <v>0.79472452032157404</v>
      </c>
    </row>
    <row r="11170" spans="1:7" x14ac:dyDescent="0.25">
      <c r="A11170">
        <v>6000</v>
      </c>
      <c r="B11170">
        <v>1</v>
      </c>
      <c r="C11170">
        <v>200</v>
      </c>
      <c r="D11170">
        <v>50</v>
      </c>
      <c r="E11170">
        <v>9</v>
      </c>
      <c r="F11170">
        <v>0.77160108929101201</v>
      </c>
      <c r="G11170">
        <v>0.76735945903342195</v>
      </c>
    </row>
    <row r="11171" spans="1:7" x14ac:dyDescent="0.25">
      <c r="A11171">
        <v>6000</v>
      </c>
      <c r="B11171">
        <v>1</v>
      </c>
      <c r="C11171">
        <v>200</v>
      </c>
      <c r="D11171">
        <v>50</v>
      </c>
      <c r="E11171">
        <v>10</v>
      </c>
      <c r="F11171">
        <v>0.78245693372816005</v>
      </c>
      <c r="G11171">
        <v>0.77846141402187496</v>
      </c>
    </row>
    <row r="11172" spans="1:7" x14ac:dyDescent="0.25">
      <c r="A11172">
        <v>6000</v>
      </c>
      <c r="B11172">
        <v>1</v>
      </c>
      <c r="C11172">
        <v>200</v>
      </c>
      <c r="D11172">
        <v>60</v>
      </c>
      <c r="E11172">
        <v>1</v>
      </c>
      <c r="F11172">
        <v>0.777295220217882</v>
      </c>
      <c r="G11172">
        <v>0.77307555731294397</v>
      </c>
    </row>
    <row r="11173" spans="1:7" x14ac:dyDescent="0.25">
      <c r="A11173">
        <v>6000</v>
      </c>
      <c r="B11173">
        <v>1</v>
      </c>
      <c r="C11173">
        <v>200</v>
      </c>
      <c r="D11173">
        <v>60</v>
      </c>
      <c r="E11173">
        <v>2</v>
      </c>
      <c r="F11173">
        <v>0.77651344093597596</v>
      </c>
      <c r="G11173">
        <v>0.77223695601085696</v>
      </c>
    </row>
    <row r="11174" spans="1:7" x14ac:dyDescent="0.25">
      <c r="A11174">
        <v>6000</v>
      </c>
      <c r="B11174">
        <v>1</v>
      </c>
      <c r="C11174">
        <v>200</v>
      </c>
      <c r="D11174">
        <v>60</v>
      </c>
      <c r="E11174">
        <v>3</v>
      </c>
      <c r="F11174">
        <v>0.76863337263840503</v>
      </c>
      <c r="G11174">
        <v>0.76445777609543597</v>
      </c>
    </row>
    <row r="11175" spans="1:7" x14ac:dyDescent="0.25">
      <c r="A11175">
        <v>6000</v>
      </c>
      <c r="B11175">
        <v>1</v>
      </c>
      <c r="C11175">
        <v>200</v>
      </c>
      <c r="D11175">
        <v>60</v>
      </c>
      <c r="E11175">
        <v>4</v>
      </c>
      <c r="F11175">
        <v>0.77267227235438896</v>
      </c>
      <c r="G11175">
        <v>0.768645747880777</v>
      </c>
    </row>
    <row r="11176" spans="1:7" x14ac:dyDescent="0.25">
      <c r="A11176">
        <v>6000</v>
      </c>
      <c r="B11176">
        <v>1</v>
      </c>
      <c r="C11176">
        <v>200</v>
      </c>
      <c r="D11176">
        <v>60</v>
      </c>
      <c r="E11176">
        <v>5</v>
      </c>
      <c r="F11176">
        <v>0.768449886302908</v>
      </c>
      <c r="G11176">
        <v>0.76401016279845502</v>
      </c>
    </row>
    <row r="11177" spans="1:7" x14ac:dyDescent="0.25">
      <c r="A11177">
        <v>6000</v>
      </c>
      <c r="B11177">
        <v>1</v>
      </c>
      <c r="C11177">
        <v>200</v>
      </c>
      <c r="D11177">
        <v>60</v>
      </c>
      <c r="E11177">
        <v>6</v>
      </c>
      <c r="F11177">
        <v>0.77603167633091596</v>
      </c>
      <c r="G11177">
        <v>0.771662127323405</v>
      </c>
    </row>
    <row r="11178" spans="1:7" x14ac:dyDescent="0.25">
      <c r="A11178">
        <v>6000</v>
      </c>
      <c r="B11178">
        <v>1</v>
      </c>
      <c r="C11178">
        <v>200</v>
      </c>
      <c r="D11178">
        <v>60</v>
      </c>
      <c r="E11178">
        <v>7</v>
      </c>
      <c r="F11178">
        <v>0.78636122080112003</v>
      </c>
      <c r="G11178">
        <v>0.78216835713768795</v>
      </c>
    </row>
    <row r="11179" spans="1:7" x14ac:dyDescent="0.25">
      <c r="A11179">
        <v>6000</v>
      </c>
      <c r="B11179">
        <v>1</v>
      </c>
      <c r="C11179">
        <v>200</v>
      </c>
      <c r="D11179">
        <v>60</v>
      </c>
      <c r="E11179">
        <v>8</v>
      </c>
      <c r="F11179">
        <v>0.76590437414461199</v>
      </c>
      <c r="G11179">
        <v>0.76138806672912895</v>
      </c>
    </row>
    <row r="11180" spans="1:7" x14ac:dyDescent="0.25">
      <c r="A11180">
        <v>6000</v>
      </c>
      <c r="B11180">
        <v>1</v>
      </c>
      <c r="C11180">
        <v>200</v>
      </c>
      <c r="D11180">
        <v>60</v>
      </c>
      <c r="E11180">
        <v>9</v>
      </c>
      <c r="F11180">
        <v>0.770037655436837</v>
      </c>
      <c r="G11180">
        <v>0.76581806313237299</v>
      </c>
    </row>
    <row r="11181" spans="1:7" x14ac:dyDescent="0.25">
      <c r="A11181">
        <v>6000</v>
      </c>
      <c r="B11181">
        <v>1</v>
      </c>
      <c r="C11181">
        <v>200</v>
      </c>
      <c r="D11181">
        <v>60</v>
      </c>
      <c r="E11181">
        <v>10</v>
      </c>
      <c r="F11181">
        <v>0.77779589178835595</v>
      </c>
      <c r="G11181">
        <v>0.77348816561521105</v>
      </c>
    </row>
    <row r="11182" spans="1:7" x14ac:dyDescent="0.25">
      <c r="A11182">
        <v>6000</v>
      </c>
      <c r="B11182">
        <v>1</v>
      </c>
      <c r="C11182">
        <v>200</v>
      </c>
      <c r="D11182">
        <v>70</v>
      </c>
      <c r="E11182">
        <v>1</v>
      </c>
      <c r="F11182">
        <v>0.78670336246938299</v>
      </c>
      <c r="G11182">
        <v>0.78262240110374603</v>
      </c>
    </row>
    <row r="11183" spans="1:7" x14ac:dyDescent="0.25">
      <c r="A11183">
        <v>6000</v>
      </c>
      <c r="B11183">
        <v>1</v>
      </c>
      <c r="C11183">
        <v>200</v>
      </c>
      <c r="D11183">
        <v>70</v>
      </c>
      <c r="E11183">
        <v>2</v>
      </c>
      <c r="F11183">
        <v>0.78549099869664396</v>
      </c>
      <c r="G11183">
        <v>0.78132636852394899</v>
      </c>
    </row>
    <row r="11184" spans="1:7" x14ac:dyDescent="0.25">
      <c r="A11184">
        <v>6000</v>
      </c>
      <c r="B11184">
        <v>1</v>
      </c>
      <c r="C11184">
        <v>200</v>
      </c>
      <c r="D11184">
        <v>70</v>
      </c>
      <c r="E11184">
        <v>3</v>
      </c>
      <c r="F11184">
        <v>0.77838266794275801</v>
      </c>
      <c r="G11184">
        <v>0.77419697384012398</v>
      </c>
    </row>
    <row r="11185" spans="1:7" x14ac:dyDescent="0.25">
      <c r="A11185">
        <v>6000</v>
      </c>
      <c r="B11185">
        <v>1</v>
      </c>
      <c r="C11185">
        <v>200</v>
      </c>
      <c r="D11185">
        <v>70</v>
      </c>
      <c r="E11185">
        <v>4</v>
      </c>
      <c r="F11185">
        <v>0.76837262684711405</v>
      </c>
      <c r="G11185">
        <v>0.76420257280856996</v>
      </c>
    </row>
    <row r="11186" spans="1:7" x14ac:dyDescent="0.25">
      <c r="A11186">
        <v>6000</v>
      </c>
      <c r="B11186">
        <v>1</v>
      </c>
      <c r="C11186">
        <v>200</v>
      </c>
      <c r="D11186">
        <v>70</v>
      </c>
      <c r="E11186">
        <v>5</v>
      </c>
      <c r="F11186">
        <v>0.79513685976234905</v>
      </c>
      <c r="G11186">
        <v>0.79117639591282296</v>
      </c>
    </row>
    <row r="11187" spans="1:7" x14ac:dyDescent="0.25">
      <c r="A11187">
        <v>6000</v>
      </c>
      <c r="B11187">
        <v>1</v>
      </c>
      <c r="C11187">
        <v>200</v>
      </c>
      <c r="D11187">
        <v>70</v>
      </c>
      <c r="E11187">
        <v>6</v>
      </c>
      <c r="F11187">
        <v>0.77872159138002495</v>
      </c>
      <c r="G11187">
        <v>0.77447735875120904</v>
      </c>
    </row>
    <row r="11188" spans="1:7" x14ac:dyDescent="0.25">
      <c r="A11188">
        <v>6000</v>
      </c>
      <c r="B11188">
        <v>1</v>
      </c>
      <c r="C11188">
        <v>200</v>
      </c>
      <c r="D11188">
        <v>70</v>
      </c>
      <c r="E11188">
        <v>7</v>
      </c>
      <c r="F11188">
        <v>0.77714819051371498</v>
      </c>
      <c r="G11188">
        <v>0.77301839557102303</v>
      </c>
    </row>
    <row r="11189" spans="1:7" x14ac:dyDescent="0.25">
      <c r="A11189">
        <v>6000</v>
      </c>
      <c r="B11189">
        <v>1</v>
      </c>
      <c r="C11189">
        <v>200</v>
      </c>
      <c r="D11189">
        <v>70</v>
      </c>
      <c r="E11189">
        <v>8</v>
      </c>
      <c r="F11189">
        <v>0.78329886303489604</v>
      </c>
      <c r="G11189">
        <v>0.77920299971000995</v>
      </c>
    </row>
    <row r="11190" spans="1:7" x14ac:dyDescent="0.25">
      <c r="A11190">
        <v>6000</v>
      </c>
      <c r="B11190">
        <v>1</v>
      </c>
      <c r="C11190">
        <v>200</v>
      </c>
      <c r="D11190">
        <v>70</v>
      </c>
      <c r="E11190">
        <v>9</v>
      </c>
      <c r="F11190">
        <v>0.80272844316835301</v>
      </c>
      <c r="G11190">
        <v>0.79860678151490305</v>
      </c>
    </row>
    <row r="11191" spans="1:7" x14ac:dyDescent="0.25">
      <c r="A11191">
        <v>6000</v>
      </c>
      <c r="B11191">
        <v>1</v>
      </c>
      <c r="C11191">
        <v>200</v>
      </c>
      <c r="D11191">
        <v>70</v>
      </c>
      <c r="E11191">
        <v>10</v>
      </c>
      <c r="F11191">
        <v>0.80497340179805998</v>
      </c>
      <c r="G11191">
        <v>0.80106258580741696</v>
      </c>
    </row>
    <row r="11192" spans="1:7" x14ac:dyDescent="0.25">
      <c r="A11192">
        <v>6000</v>
      </c>
      <c r="B11192">
        <v>1</v>
      </c>
      <c r="C11192">
        <v>200</v>
      </c>
      <c r="D11192">
        <v>80</v>
      </c>
      <c r="E11192">
        <v>1</v>
      </c>
      <c r="F11192">
        <v>0.77381993576979902</v>
      </c>
      <c r="G11192">
        <v>0.76956356629084599</v>
      </c>
    </row>
    <row r="11193" spans="1:7" x14ac:dyDescent="0.25">
      <c r="A11193">
        <v>6000</v>
      </c>
      <c r="B11193">
        <v>1</v>
      </c>
      <c r="C11193">
        <v>200</v>
      </c>
      <c r="D11193">
        <v>80</v>
      </c>
      <c r="E11193">
        <v>2</v>
      </c>
      <c r="F11193">
        <v>0.79035812335248001</v>
      </c>
      <c r="G11193">
        <v>0.78653753179929298</v>
      </c>
    </row>
    <row r="11194" spans="1:7" x14ac:dyDescent="0.25">
      <c r="A11194">
        <v>6000</v>
      </c>
      <c r="B11194">
        <v>1</v>
      </c>
      <c r="C11194">
        <v>200</v>
      </c>
      <c r="D11194">
        <v>80</v>
      </c>
      <c r="E11194">
        <v>3</v>
      </c>
      <c r="F11194">
        <v>0.78931032197692796</v>
      </c>
      <c r="G11194">
        <v>0.78537752992272003</v>
      </c>
    </row>
    <row r="11195" spans="1:7" x14ac:dyDescent="0.25">
      <c r="A11195">
        <v>6000</v>
      </c>
      <c r="B11195">
        <v>1</v>
      </c>
      <c r="C11195">
        <v>200</v>
      </c>
      <c r="D11195">
        <v>80</v>
      </c>
      <c r="E11195">
        <v>4</v>
      </c>
      <c r="F11195">
        <v>0.78225535188488704</v>
      </c>
      <c r="G11195">
        <v>0.77808864326777805</v>
      </c>
    </row>
    <row r="11196" spans="1:7" x14ac:dyDescent="0.25">
      <c r="A11196">
        <v>6000</v>
      </c>
      <c r="B11196">
        <v>1</v>
      </c>
      <c r="C11196">
        <v>200</v>
      </c>
      <c r="D11196">
        <v>80</v>
      </c>
      <c r="E11196">
        <v>5</v>
      </c>
      <c r="F11196">
        <v>0.78333147376734102</v>
      </c>
      <c r="G11196">
        <v>0.77925414158590001</v>
      </c>
    </row>
    <row r="11197" spans="1:7" x14ac:dyDescent="0.25">
      <c r="A11197">
        <v>6000</v>
      </c>
      <c r="B11197">
        <v>1</v>
      </c>
      <c r="C11197">
        <v>200</v>
      </c>
      <c r="D11197">
        <v>80</v>
      </c>
      <c r="E11197">
        <v>6</v>
      </c>
      <c r="F11197">
        <v>0.77640893265400002</v>
      </c>
      <c r="G11197">
        <v>0.77232066327872895</v>
      </c>
    </row>
    <row r="11198" spans="1:7" x14ac:dyDescent="0.25">
      <c r="A11198">
        <v>6000</v>
      </c>
      <c r="B11198">
        <v>1</v>
      </c>
      <c r="C11198">
        <v>200</v>
      </c>
      <c r="D11198">
        <v>80</v>
      </c>
      <c r="E11198">
        <v>7</v>
      </c>
      <c r="F11198">
        <v>0.78483788939031396</v>
      </c>
      <c r="G11198">
        <v>0.78075538546919399</v>
      </c>
    </row>
    <row r="11199" spans="1:7" x14ac:dyDescent="0.25">
      <c r="A11199">
        <v>6000</v>
      </c>
      <c r="B11199">
        <v>1</v>
      </c>
      <c r="C11199">
        <v>200</v>
      </c>
      <c r="D11199">
        <v>80</v>
      </c>
      <c r="E11199">
        <v>8</v>
      </c>
      <c r="F11199">
        <v>0.79063297226704499</v>
      </c>
      <c r="G11199">
        <v>0.78654267987866699</v>
      </c>
    </row>
    <row r="11200" spans="1:7" x14ac:dyDescent="0.25">
      <c r="A11200">
        <v>6000</v>
      </c>
      <c r="B11200">
        <v>1</v>
      </c>
      <c r="C11200">
        <v>200</v>
      </c>
      <c r="D11200">
        <v>80</v>
      </c>
      <c r="E11200">
        <v>9</v>
      </c>
      <c r="F11200">
        <v>0.78663737444109505</v>
      </c>
      <c r="G11200">
        <v>0.78267808305355202</v>
      </c>
    </row>
    <row r="11201" spans="1:7" x14ac:dyDescent="0.25">
      <c r="A11201">
        <v>6000</v>
      </c>
      <c r="B11201">
        <v>1</v>
      </c>
      <c r="C11201">
        <v>200</v>
      </c>
      <c r="D11201">
        <v>80</v>
      </c>
      <c r="E11201">
        <v>10</v>
      </c>
      <c r="F11201">
        <v>0.77640709632930605</v>
      </c>
      <c r="G11201">
        <v>0.77232108100292496</v>
      </c>
    </row>
    <row r="11202" spans="1:7" x14ac:dyDescent="0.25">
      <c r="A11202">
        <v>6000</v>
      </c>
      <c r="B11202">
        <v>1</v>
      </c>
      <c r="C11202">
        <v>200</v>
      </c>
      <c r="D11202">
        <v>90</v>
      </c>
      <c r="E11202">
        <v>1</v>
      </c>
      <c r="F11202">
        <v>0.78603292447279405</v>
      </c>
      <c r="G11202">
        <v>0.781920081638384</v>
      </c>
    </row>
    <row r="11203" spans="1:7" x14ac:dyDescent="0.25">
      <c r="A11203">
        <v>6000</v>
      </c>
      <c r="B11203">
        <v>1</v>
      </c>
      <c r="C11203">
        <v>200</v>
      </c>
      <c r="D11203">
        <v>90</v>
      </c>
      <c r="E11203">
        <v>2</v>
      </c>
      <c r="F11203">
        <v>0.790326288512742</v>
      </c>
      <c r="G11203">
        <v>0.78616203879802204</v>
      </c>
    </row>
    <row r="11204" spans="1:7" x14ac:dyDescent="0.25">
      <c r="A11204">
        <v>6000</v>
      </c>
      <c r="B11204">
        <v>1</v>
      </c>
      <c r="C11204">
        <v>200</v>
      </c>
      <c r="D11204">
        <v>90</v>
      </c>
      <c r="E11204">
        <v>3</v>
      </c>
      <c r="F11204">
        <v>0.77462720265288498</v>
      </c>
      <c r="G11204">
        <v>0.77056403200865498</v>
      </c>
    </row>
    <row r="11205" spans="1:7" x14ac:dyDescent="0.25">
      <c r="A11205">
        <v>6000</v>
      </c>
      <c r="B11205">
        <v>1</v>
      </c>
      <c r="C11205">
        <v>200</v>
      </c>
      <c r="D11205">
        <v>90</v>
      </c>
      <c r="E11205">
        <v>4</v>
      </c>
      <c r="F11205">
        <v>0.79485197751342396</v>
      </c>
      <c r="G11205">
        <v>0.79106855355597305</v>
      </c>
    </row>
    <row r="11206" spans="1:7" x14ac:dyDescent="0.25">
      <c r="A11206">
        <v>6000</v>
      </c>
      <c r="B11206">
        <v>1</v>
      </c>
      <c r="C11206">
        <v>200</v>
      </c>
      <c r="D11206">
        <v>90</v>
      </c>
      <c r="E11206">
        <v>5</v>
      </c>
      <c r="F11206">
        <v>0.78942952787845699</v>
      </c>
      <c r="G11206">
        <v>0.78558032471565897</v>
      </c>
    </row>
    <row r="11207" spans="1:7" x14ac:dyDescent="0.25">
      <c r="A11207">
        <v>6000</v>
      </c>
      <c r="B11207">
        <v>1</v>
      </c>
      <c r="C11207">
        <v>200</v>
      </c>
      <c r="D11207">
        <v>90</v>
      </c>
      <c r="E11207">
        <v>6</v>
      </c>
      <c r="F11207">
        <v>0.78056472373025798</v>
      </c>
      <c r="G11207">
        <v>0.77655086257178796</v>
      </c>
    </row>
    <row r="11208" spans="1:7" x14ac:dyDescent="0.25">
      <c r="A11208">
        <v>6000</v>
      </c>
      <c r="B11208">
        <v>1</v>
      </c>
      <c r="C11208">
        <v>200</v>
      </c>
      <c r="D11208">
        <v>90</v>
      </c>
      <c r="E11208">
        <v>7</v>
      </c>
      <c r="F11208">
        <v>0.784096145876502</v>
      </c>
      <c r="G11208">
        <v>0.779687139107612</v>
      </c>
    </row>
    <row r="11209" spans="1:7" x14ac:dyDescent="0.25">
      <c r="A11209">
        <v>6000</v>
      </c>
      <c r="B11209">
        <v>1</v>
      </c>
      <c r="C11209">
        <v>200</v>
      </c>
      <c r="D11209">
        <v>90</v>
      </c>
      <c r="E11209">
        <v>8</v>
      </c>
      <c r="F11209">
        <v>0.77580353752018905</v>
      </c>
      <c r="G11209">
        <v>0.77163283737805499</v>
      </c>
    </row>
    <row r="11210" spans="1:7" x14ac:dyDescent="0.25">
      <c r="A11210">
        <v>6000</v>
      </c>
      <c r="B11210">
        <v>1</v>
      </c>
      <c r="C11210">
        <v>200</v>
      </c>
      <c r="D11210">
        <v>90</v>
      </c>
      <c r="E11210">
        <v>9</v>
      </c>
      <c r="F11210">
        <v>0.78467159490301597</v>
      </c>
      <c r="G11210">
        <v>0.78041981919383496</v>
      </c>
    </row>
    <row r="11211" spans="1:7" x14ac:dyDescent="0.25">
      <c r="A11211">
        <v>6000</v>
      </c>
      <c r="B11211">
        <v>1</v>
      </c>
      <c r="C11211">
        <v>200</v>
      </c>
      <c r="D11211">
        <v>90</v>
      </c>
      <c r="E11211">
        <v>10</v>
      </c>
      <c r="F11211">
        <v>0.77951081584331405</v>
      </c>
      <c r="G11211">
        <v>0.77553772710205904</v>
      </c>
    </row>
    <row r="11212" spans="1:7" x14ac:dyDescent="0.25">
      <c r="A11212">
        <v>6000</v>
      </c>
      <c r="B11212">
        <v>1</v>
      </c>
      <c r="C11212">
        <v>200</v>
      </c>
      <c r="D11212">
        <v>100</v>
      </c>
      <c r="E11212">
        <v>1</v>
      </c>
      <c r="F11212">
        <v>0.77964128217435702</v>
      </c>
      <c r="G11212">
        <v>0.775602061488182</v>
      </c>
    </row>
    <row r="11213" spans="1:7" x14ac:dyDescent="0.25">
      <c r="A11213">
        <v>6000</v>
      </c>
      <c r="B11213">
        <v>1</v>
      </c>
      <c r="C11213">
        <v>200</v>
      </c>
      <c r="D11213">
        <v>100</v>
      </c>
      <c r="E11213">
        <v>2</v>
      </c>
      <c r="F11213">
        <v>0.77292978242160404</v>
      </c>
      <c r="G11213">
        <v>0.76877436321164105</v>
      </c>
    </row>
    <row r="11214" spans="1:7" x14ac:dyDescent="0.25">
      <c r="A11214">
        <v>6000</v>
      </c>
      <c r="B11214">
        <v>1</v>
      </c>
      <c r="C11214">
        <v>200</v>
      </c>
      <c r="D11214">
        <v>100</v>
      </c>
      <c r="E11214">
        <v>3</v>
      </c>
      <c r="F11214">
        <v>0.77153014247246798</v>
      </c>
      <c r="G11214">
        <v>0.76728193683756196</v>
      </c>
    </row>
    <row r="11215" spans="1:7" x14ac:dyDescent="0.25">
      <c r="A11215">
        <v>6000</v>
      </c>
      <c r="B11215">
        <v>1</v>
      </c>
      <c r="C11215">
        <v>200</v>
      </c>
      <c r="D11215">
        <v>100</v>
      </c>
      <c r="E11215">
        <v>4</v>
      </c>
      <c r="F11215">
        <v>0.77632172882067496</v>
      </c>
      <c r="G11215">
        <v>0.772050308457499</v>
      </c>
    </row>
    <row r="11216" spans="1:7" x14ac:dyDescent="0.25">
      <c r="A11216">
        <v>6000</v>
      </c>
      <c r="B11216">
        <v>1</v>
      </c>
      <c r="C11216">
        <v>200</v>
      </c>
      <c r="D11216">
        <v>100</v>
      </c>
      <c r="E11216">
        <v>5</v>
      </c>
      <c r="F11216">
        <v>0.78225233082869705</v>
      </c>
      <c r="G11216">
        <v>0.77807932131035595</v>
      </c>
    </row>
    <row r="11217" spans="1:7" x14ac:dyDescent="0.25">
      <c r="A11217">
        <v>6000</v>
      </c>
      <c r="B11217">
        <v>1</v>
      </c>
      <c r="C11217">
        <v>200</v>
      </c>
      <c r="D11217">
        <v>100</v>
      </c>
      <c r="E11217">
        <v>6</v>
      </c>
      <c r="F11217">
        <v>0.77499484215108905</v>
      </c>
      <c r="G11217">
        <v>0.77064023599881104</v>
      </c>
    </row>
    <row r="11218" spans="1:7" x14ac:dyDescent="0.25">
      <c r="A11218">
        <v>6000</v>
      </c>
      <c r="B11218">
        <v>1</v>
      </c>
      <c r="C11218">
        <v>200</v>
      </c>
      <c r="D11218">
        <v>100</v>
      </c>
      <c r="E11218">
        <v>7</v>
      </c>
      <c r="F11218">
        <v>0.78939750502953898</v>
      </c>
      <c r="G11218">
        <v>0.78554340729480299</v>
      </c>
    </row>
    <row r="11219" spans="1:7" x14ac:dyDescent="0.25">
      <c r="A11219">
        <v>6000</v>
      </c>
      <c r="B11219">
        <v>1</v>
      </c>
      <c r="C11219">
        <v>200</v>
      </c>
      <c r="D11219">
        <v>100</v>
      </c>
      <c r="E11219">
        <v>8</v>
      </c>
      <c r="F11219">
        <v>0.78613107893100398</v>
      </c>
      <c r="G11219">
        <v>0.78210100257417703</v>
      </c>
    </row>
    <row r="11220" spans="1:7" x14ac:dyDescent="0.25">
      <c r="A11220">
        <v>6000</v>
      </c>
      <c r="B11220">
        <v>1</v>
      </c>
      <c r="C11220">
        <v>200</v>
      </c>
      <c r="D11220">
        <v>100</v>
      </c>
      <c r="E11220">
        <v>9</v>
      </c>
      <c r="F11220">
        <v>0.78716552162576103</v>
      </c>
      <c r="G11220">
        <v>0.78315036888788503</v>
      </c>
    </row>
    <row r="11221" spans="1:7" x14ac:dyDescent="0.25">
      <c r="A11221">
        <v>6000</v>
      </c>
      <c r="B11221">
        <v>1</v>
      </c>
      <c r="C11221">
        <v>200</v>
      </c>
      <c r="D11221">
        <v>100</v>
      </c>
      <c r="E11221">
        <v>10</v>
      </c>
      <c r="F11221">
        <v>0.79341234982932196</v>
      </c>
      <c r="G11221">
        <v>0.78948002233491998</v>
      </c>
    </row>
    <row r="11222" spans="1:7" x14ac:dyDescent="0.25">
      <c r="A11222">
        <v>6000</v>
      </c>
      <c r="B11222">
        <v>1</v>
      </c>
      <c r="C11222">
        <v>300</v>
      </c>
      <c r="D11222">
        <v>1</v>
      </c>
      <c r="E11222">
        <v>1</v>
      </c>
      <c r="F11222">
        <v>0.79482348563011795</v>
      </c>
      <c r="G11222">
        <v>0.79093171483260905</v>
      </c>
    </row>
    <row r="11223" spans="1:7" x14ac:dyDescent="0.25">
      <c r="A11223">
        <v>6000</v>
      </c>
      <c r="B11223">
        <v>1</v>
      </c>
      <c r="C11223">
        <v>300</v>
      </c>
      <c r="D11223">
        <v>1</v>
      </c>
      <c r="E11223">
        <v>2</v>
      </c>
      <c r="F11223">
        <v>0.78418436116594903</v>
      </c>
      <c r="G11223">
        <v>0.78007690984685296</v>
      </c>
    </row>
    <row r="11224" spans="1:7" x14ac:dyDescent="0.25">
      <c r="A11224">
        <v>6000</v>
      </c>
      <c r="B11224">
        <v>1</v>
      </c>
      <c r="C11224">
        <v>300</v>
      </c>
      <c r="D11224">
        <v>1</v>
      </c>
      <c r="E11224">
        <v>3</v>
      </c>
      <c r="F11224">
        <v>0.77627069828304696</v>
      </c>
      <c r="G11224">
        <v>0.77214895410270001</v>
      </c>
    </row>
    <row r="11225" spans="1:7" x14ac:dyDescent="0.25">
      <c r="A11225">
        <v>6000</v>
      </c>
      <c r="B11225">
        <v>1</v>
      </c>
      <c r="C11225">
        <v>300</v>
      </c>
      <c r="D11225">
        <v>1</v>
      </c>
      <c r="E11225">
        <v>4</v>
      </c>
      <c r="F11225">
        <v>0.77364060696419601</v>
      </c>
      <c r="G11225">
        <v>0.76943027787153295</v>
      </c>
    </row>
    <row r="11226" spans="1:7" x14ac:dyDescent="0.25">
      <c r="A11226">
        <v>6000</v>
      </c>
      <c r="B11226">
        <v>1</v>
      </c>
      <c r="C11226">
        <v>300</v>
      </c>
      <c r="D11226">
        <v>1</v>
      </c>
      <c r="E11226">
        <v>5</v>
      </c>
      <c r="F11226">
        <v>0.76270482496168501</v>
      </c>
      <c r="G11226">
        <v>0.75828582377320697</v>
      </c>
    </row>
    <row r="11227" spans="1:7" x14ac:dyDescent="0.25">
      <c r="A11227">
        <v>6000</v>
      </c>
      <c r="B11227">
        <v>1</v>
      </c>
      <c r="C11227">
        <v>300</v>
      </c>
      <c r="D11227">
        <v>1</v>
      </c>
      <c r="E11227">
        <v>6</v>
      </c>
      <c r="F11227">
        <v>0.76545036764705898</v>
      </c>
      <c r="G11227">
        <v>0.76126313025210102</v>
      </c>
    </row>
    <row r="11228" spans="1:7" x14ac:dyDescent="0.25">
      <c r="A11228">
        <v>6000</v>
      </c>
      <c r="B11228">
        <v>1</v>
      </c>
      <c r="C11228">
        <v>300</v>
      </c>
      <c r="D11228">
        <v>1</v>
      </c>
      <c r="E11228">
        <v>7</v>
      </c>
      <c r="F11228">
        <v>0.77635231865602605</v>
      </c>
      <c r="G11228">
        <v>0.77185513573938902</v>
      </c>
    </row>
    <row r="11229" spans="1:7" x14ac:dyDescent="0.25">
      <c r="A11229">
        <v>6000</v>
      </c>
      <c r="B11229">
        <v>1</v>
      </c>
      <c r="C11229">
        <v>300</v>
      </c>
      <c r="D11229">
        <v>1</v>
      </c>
      <c r="E11229">
        <v>8</v>
      </c>
      <c r="F11229">
        <v>0.78133118414073099</v>
      </c>
      <c r="G11229">
        <v>0.777118086168192</v>
      </c>
    </row>
    <row r="11230" spans="1:7" x14ac:dyDescent="0.25">
      <c r="A11230">
        <v>6000</v>
      </c>
      <c r="B11230">
        <v>1</v>
      </c>
      <c r="C11230">
        <v>300</v>
      </c>
      <c r="D11230">
        <v>1</v>
      </c>
      <c r="E11230">
        <v>9</v>
      </c>
      <c r="F11230">
        <v>0.77248627230665801</v>
      </c>
      <c r="G11230">
        <v>0.76814108260384595</v>
      </c>
    </row>
    <row r="11231" spans="1:7" x14ac:dyDescent="0.25">
      <c r="A11231">
        <v>6000</v>
      </c>
      <c r="B11231">
        <v>1</v>
      </c>
      <c r="C11231">
        <v>300</v>
      </c>
      <c r="D11231">
        <v>1</v>
      </c>
      <c r="E11231">
        <v>10</v>
      </c>
      <c r="F11231">
        <v>0.78679480925057599</v>
      </c>
      <c r="G11231">
        <v>0.78283781470840497</v>
      </c>
    </row>
    <row r="11232" spans="1:7" x14ac:dyDescent="0.25">
      <c r="A11232">
        <v>6000</v>
      </c>
      <c r="B11232">
        <v>1</v>
      </c>
      <c r="C11232">
        <v>300</v>
      </c>
      <c r="D11232">
        <v>10</v>
      </c>
      <c r="E11232">
        <v>1</v>
      </c>
      <c r="F11232">
        <v>0.783371731763565</v>
      </c>
      <c r="G11232">
        <v>0.77928063557577898</v>
      </c>
    </row>
    <row r="11233" spans="1:7" x14ac:dyDescent="0.25">
      <c r="A11233">
        <v>6000</v>
      </c>
      <c r="B11233">
        <v>1</v>
      </c>
      <c r="C11233">
        <v>300</v>
      </c>
      <c r="D11233">
        <v>10</v>
      </c>
      <c r="E11233">
        <v>2</v>
      </c>
      <c r="F11233">
        <v>0.76760292248009498</v>
      </c>
      <c r="G11233">
        <v>0.76307387922118797</v>
      </c>
    </row>
    <row r="11234" spans="1:7" x14ac:dyDescent="0.25">
      <c r="A11234">
        <v>6000</v>
      </c>
      <c r="B11234">
        <v>1</v>
      </c>
      <c r="C11234">
        <v>300</v>
      </c>
      <c r="D11234">
        <v>10</v>
      </c>
      <c r="E11234">
        <v>3</v>
      </c>
      <c r="F11234">
        <v>0.75893887885127398</v>
      </c>
      <c r="G11234">
        <v>0.754679298212248</v>
      </c>
    </row>
    <row r="11235" spans="1:7" x14ac:dyDescent="0.25">
      <c r="A11235">
        <v>6000</v>
      </c>
      <c r="B11235">
        <v>1</v>
      </c>
      <c r="C11235">
        <v>300</v>
      </c>
      <c r="D11235">
        <v>10</v>
      </c>
      <c r="E11235">
        <v>4</v>
      </c>
      <c r="F11235">
        <v>0.79117898187173497</v>
      </c>
      <c r="G11235">
        <v>0.78702034976729596</v>
      </c>
    </row>
    <row r="11236" spans="1:7" x14ac:dyDescent="0.25">
      <c r="A11236">
        <v>6000</v>
      </c>
      <c r="B11236">
        <v>1</v>
      </c>
      <c r="C11236">
        <v>300</v>
      </c>
      <c r="D11236">
        <v>10</v>
      </c>
      <c r="E11236">
        <v>5</v>
      </c>
      <c r="F11236">
        <v>0.77670910746695698</v>
      </c>
      <c r="G11236">
        <v>0.77262586172663394</v>
      </c>
    </row>
    <row r="11237" spans="1:7" x14ac:dyDescent="0.25">
      <c r="A11237">
        <v>6000</v>
      </c>
      <c r="B11237">
        <v>1</v>
      </c>
      <c r="C11237">
        <v>300</v>
      </c>
      <c r="D11237">
        <v>10</v>
      </c>
      <c r="E11237">
        <v>6</v>
      </c>
      <c r="F11237">
        <v>0.78146723135000895</v>
      </c>
      <c r="G11237">
        <v>0.77737593307349995</v>
      </c>
    </row>
    <row r="11238" spans="1:7" x14ac:dyDescent="0.25">
      <c r="A11238">
        <v>6000</v>
      </c>
      <c r="B11238">
        <v>1</v>
      </c>
      <c r="C11238">
        <v>300</v>
      </c>
      <c r="D11238">
        <v>10</v>
      </c>
      <c r="E11238">
        <v>7</v>
      </c>
      <c r="F11238">
        <v>0.78655153042742199</v>
      </c>
      <c r="G11238">
        <v>0.78235794140116399</v>
      </c>
    </row>
    <row r="11239" spans="1:7" x14ac:dyDescent="0.25">
      <c r="A11239">
        <v>6000</v>
      </c>
      <c r="B11239">
        <v>1</v>
      </c>
      <c r="C11239">
        <v>300</v>
      </c>
      <c r="D11239">
        <v>10</v>
      </c>
      <c r="E11239">
        <v>8</v>
      </c>
      <c r="F11239">
        <v>0.77368579937952198</v>
      </c>
      <c r="G11239">
        <v>0.76936886257026504</v>
      </c>
    </row>
    <row r="11240" spans="1:7" x14ac:dyDescent="0.25">
      <c r="A11240">
        <v>6000</v>
      </c>
      <c r="B11240">
        <v>1</v>
      </c>
      <c r="C11240">
        <v>300</v>
      </c>
      <c r="D11240">
        <v>10</v>
      </c>
      <c r="E11240">
        <v>9</v>
      </c>
      <c r="F11240">
        <v>0.77445735288120399</v>
      </c>
      <c r="G11240">
        <v>0.77027598792871399</v>
      </c>
    </row>
    <row r="11241" spans="1:7" x14ac:dyDescent="0.25">
      <c r="A11241">
        <v>6000</v>
      </c>
      <c r="B11241">
        <v>1</v>
      </c>
      <c r="C11241">
        <v>300</v>
      </c>
      <c r="D11241">
        <v>10</v>
      </c>
      <c r="E11241">
        <v>10</v>
      </c>
      <c r="F11241">
        <v>0.76778440781621105</v>
      </c>
      <c r="G11241">
        <v>0.76365053020626095</v>
      </c>
    </row>
    <row r="11242" spans="1:7" x14ac:dyDescent="0.25">
      <c r="A11242">
        <v>6000</v>
      </c>
      <c r="B11242">
        <v>1</v>
      </c>
      <c r="C11242">
        <v>300</v>
      </c>
      <c r="D11242">
        <v>20</v>
      </c>
      <c r="E11242">
        <v>1</v>
      </c>
      <c r="F11242">
        <v>0.78276761428684605</v>
      </c>
      <c r="G11242">
        <v>0.77883642594952696</v>
      </c>
    </row>
    <row r="11243" spans="1:7" x14ac:dyDescent="0.25">
      <c r="A11243">
        <v>6000</v>
      </c>
      <c r="B11243">
        <v>1</v>
      </c>
      <c r="C11243">
        <v>300</v>
      </c>
      <c r="D11243">
        <v>20</v>
      </c>
      <c r="E11243">
        <v>2</v>
      </c>
      <c r="F11243">
        <v>0.80685421308637095</v>
      </c>
      <c r="G11243">
        <v>0.80321992095828798</v>
      </c>
    </row>
    <row r="11244" spans="1:7" x14ac:dyDescent="0.25">
      <c r="A11244">
        <v>6000</v>
      </c>
      <c r="B11244">
        <v>1</v>
      </c>
      <c r="C11244">
        <v>300</v>
      </c>
      <c r="D11244">
        <v>20</v>
      </c>
      <c r="E11244">
        <v>3</v>
      </c>
      <c r="F11244">
        <v>0.77173032534763597</v>
      </c>
      <c r="G11244">
        <v>0.76759686986606301</v>
      </c>
    </row>
    <row r="11245" spans="1:7" x14ac:dyDescent="0.25">
      <c r="A11245">
        <v>6000</v>
      </c>
      <c r="B11245">
        <v>1</v>
      </c>
      <c r="C11245">
        <v>300</v>
      </c>
      <c r="D11245">
        <v>20</v>
      </c>
      <c r="E11245">
        <v>4</v>
      </c>
      <c r="F11245">
        <v>0.80019292859122504</v>
      </c>
      <c r="G11245">
        <v>0.79642307173568605</v>
      </c>
    </row>
    <row r="11246" spans="1:7" x14ac:dyDescent="0.25">
      <c r="A11246">
        <v>6000</v>
      </c>
      <c r="B11246">
        <v>1</v>
      </c>
      <c r="C11246">
        <v>300</v>
      </c>
      <c r="D11246">
        <v>20</v>
      </c>
      <c r="E11246">
        <v>5</v>
      </c>
      <c r="F11246">
        <v>0.78850321704489001</v>
      </c>
      <c r="G11246">
        <v>0.78437582773683601</v>
      </c>
    </row>
    <row r="11247" spans="1:7" x14ac:dyDescent="0.25">
      <c r="A11247">
        <v>6000</v>
      </c>
      <c r="B11247">
        <v>1</v>
      </c>
      <c r="C11247">
        <v>300</v>
      </c>
      <c r="D11247">
        <v>20</v>
      </c>
      <c r="E11247">
        <v>6</v>
      </c>
      <c r="F11247">
        <v>0.77901981253449404</v>
      </c>
      <c r="G11247">
        <v>0.77472087698780301</v>
      </c>
    </row>
    <row r="11248" spans="1:7" x14ac:dyDescent="0.25">
      <c r="A11248">
        <v>6000</v>
      </c>
      <c r="B11248">
        <v>1</v>
      </c>
      <c r="C11248">
        <v>300</v>
      </c>
      <c r="D11248">
        <v>20</v>
      </c>
      <c r="E11248">
        <v>7</v>
      </c>
      <c r="F11248">
        <v>0.78816561193205104</v>
      </c>
      <c r="G11248">
        <v>0.78415485735843404</v>
      </c>
    </row>
    <row r="11249" spans="1:7" x14ac:dyDescent="0.25">
      <c r="A11249">
        <v>6000</v>
      </c>
      <c r="B11249">
        <v>1</v>
      </c>
      <c r="C11249">
        <v>300</v>
      </c>
      <c r="D11249">
        <v>20</v>
      </c>
      <c r="E11249">
        <v>8</v>
      </c>
      <c r="F11249">
        <v>0.77451349011029103</v>
      </c>
      <c r="G11249">
        <v>0.77032152948682897</v>
      </c>
    </row>
    <row r="11250" spans="1:7" x14ac:dyDescent="0.25">
      <c r="A11250">
        <v>6000</v>
      </c>
      <c r="B11250">
        <v>1</v>
      </c>
      <c r="C11250">
        <v>300</v>
      </c>
      <c r="D11250">
        <v>20</v>
      </c>
      <c r="E11250">
        <v>9</v>
      </c>
      <c r="F11250">
        <v>0.76993999232263</v>
      </c>
      <c r="G11250">
        <v>0.76554081164736898</v>
      </c>
    </row>
    <row r="11251" spans="1:7" x14ac:dyDescent="0.25">
      <c r="A11251">
        <v>6000</v>
      </c>
      <c r="B11251">
        <v>1</v>
      </c>
      <c r="C11251">
        <v>300</v>
      </c>
      <c r="D11251">
        <v>20</v>
      </c>
      <c r="E11251">
        <v>10</v>
      </c>
      <c r="F11251">
        <v>0.78864659926470604</v>
      </c>
      <c r="G11251">
        <v>0.78460828081232503</v>
      </c>
    </row>
    <row r="11252" spans="1:7" x14ac:dyDescent="0.25">
      <c r="A11252">
        <v>6000</v>
      </c>
      <c r="B11252">
        <v>1</v>
      </c>
      <c r="C11252">
        <v>300</v>
      </c>
      <c r="D11252">
        <v>30</v>
      </c>
      <c r="E11252">
        <v>1</v>
      </c>
      <c r="F11252">
        <v>0.77451089255244399</v>
      </c>
      <c r="G11252">
        <v>0.77015924294086902</v>
      </c>
    </row>
    <row r="11253" spans="1:7" x14ac:dyDescent="0.25">
      <c r="A11253">
        <v>6000</v>
      </c>
      <c r="B11253">
        <v>1</v>
      </c>
      <c r="C11253">
        <v>300</v>
      </c>
      <c r="D11253">
        <v>30</v>
      </c>
      <c r="E11253">
        <v>2</v>
      </c>
      <c r="F11253">
        <v>0.781742967961223</v>
      </c>
      <c r="G11253">
        <v>0.777704537004828</v>
      </c>
    </row>
    <row r="11254" spans="1:7" x14ac:dyDescent="0.25">
      <c r="A11254">
        <v>6000</v>
      </c>
      <c r="B11254">
        <v>1</v>
      </c>
      <c r="C11254">
        <v>300</v>
      </c>
      <c r="D11254">
        <v>30</v>
      </c>
      <c r="E11254">
        <v>3</v>
      </c>
      <c r="F11254">
        <v>0.78811728266805003</v>
      </c>
      <c r="G11254">
        <v>0.78422052911659701</v>
      </c>
    </row>
    <row r="11255" spans="1:7" x14ac:dyDescent="0.25">
      <c r="A11255">
        <v>6000</v>
      </c>
      <c r="B11255">
        <v>1</v>
      </c>
      <c r="C11255">
        <v>300</v>
      </c>
      <c r="D11255">
        <v>30</v>
      </c>
      <c r="E11255">
        <v>4</v>
      </c>
      <c r="F11255">
        <v>0.78101082783115305</v>
      </c>
      <c r="G11255">
        <v>0.77693608643844403</v>
      </c>
    </row>
    <row r="11256" spans="1:7" x14ac:dyDescent="0.25">
      <c r="A11256">
        <v>6000</v>
      </c>
      <c r="B11256">
        <v>1</v>
      </c>
      <c r="C11256">
        <v>300</v>
      </c>
      <c r="D11256">
        <v>30</v>
      </c>
      <c r="E11256">
        <v>5</v>
      </c>
      <c r="F11256">
        <v>0.75811376152319598</v>
      </c>
      <c r="G11256">
        <v>0.75364594358163906</v>
      </c>
    </row>
    <row r="11257" spans="1:7" x14ac:dyDescent="0.25">
      <c r="A11257">
        <v>6000</v>
      </c>
      <c r="B11257">
        <v>1</v>
      </c>
      <c r="C11257">
        <v>300</v>
      </c>
      <c r="D11257">
        <v>30</v>
      </c>
      <c r="E11257">
        <v>6</v>
      </c>
      <c r="F11257">
        <v>0.78582686270882696</v>
      </c>
      <c r="G11257">
        <v>0.78174233099513901</v>
      </c>
    </row>
    <row r="11258" spans="1:7" x14ac:dyDescent="0.25">
      <c r="A11258">
        <v>6000</v>
      </c>
      <c r="B11258">
        <v>1</v>
      </c>
      <c r="C11258">
        <v>300</v>
      </c>
      <c r="D11258">
        <v>30</v>
      </c>
      <c r="E11258">
        <v>7</v>
      </c>
      <c r="F11258">
        <v>0.77668774066546398</v>
      </c>
      <c r="G11258">
        <v>0.77253242302276404</v>
      </c>
    </row>
    <row r="11259" spans="1:7" x14ac:dyDescent="0.25">
      <c r="A11259">
        <v>6000</v>
      </c>
      <c r="B11259">
        <v>1</v>
      </c>
      <c r="C11259">
        <v>300</v>
      </c>
      <c r="D11259">
        <v>30</v>
      </c>
      <c r="E11259">
        <v>8</v>
      </c>
      <c r="F11259">
        <v>0.79577407261301203</v>
      </c>
      <c r="G11259">
        <v>0.79191489887502597</v>
      </c>
    </row>
    <row r="11260" spans="1:7" x14ac:dyDescent="0.25">
      <c r="A11260">
        <v>6000</v>
      </c>
      <c r="B11260">
        <v>1</v>
      </c>
      <c r="C11260">
        <v>300</v>
      </c>
      <c r="D11260">
        <v>30</v>
      </c>
      <c r="E11260">
        <v>9</v>
      </c>
      <c r="F11260">
        <v>0.77524653547997302</v>
      </c>
      <c r="G11260">
        <v>0.77116079894314304</v>
      </c>
    </row>
    <row r="11261" spans="1:7" x14ac:dyDescent="0.25">
      <c r="A11261">
        <v>6000</v>
      </c>
      <c r="B11261">
        <v>1</v>
      </c>
      <c r="C11261">
        <v>300</v>
      </c>
      <c r="D11261">
        <v>30</v>
      </c>
      <c r="E11261">
        <v>10</v>
      </c>
      <c r="F11261">
        <v>0.79505274383938096</v>
      </c>
      <c r="G11261">
        <v>0.79111893294055302</v>
      </c>
    </row>
    <row r="11262" spans="1:7" x14ac:dyDescent="0.25">
      <c r="A11262">
        <v>6000</v>
      </c>
      <c r="B11262">
        <v>1</v>
      </c>
      <c r="C11262">
        <v>300</v>
      </c>
      <c r="D11262">
        <v>40</v>
      </c>
      <c r="E11262">
        <v>1</v>
      </c>
      <c r="F11262">
        <v>0.80788615845330103</v>
      </c>
      <c r="G11262">
        <v>0.80406575692015603</v>
      </c>
    </row>
    <row r="11263" spans="1:7" x14ac:dyDescent="0.25">
      <c r="A11263">
        <v>6000</v>
      </c>
      <c r="B11263">
        <v>1</v>
      </c>
      <c r="C11263">
        <v>300</v>
      </c>
      <c r="D11263">
        <v>40</v>
      </c>
      <c r="E11263">
        <v>2</v>
      </c>
      <c r="F11263">
        <v>0.76727686013159402</v>
      </c>
      <c r="G11263">
        <v>0.76265332437359401</v>
      </c>
    </row>
    <row r="11264" spans="1:7" x14ac:dyDescent="0.25">
      <c r="A11264">
        <v>6000</v>
      </c>
      <c r="B11264">
        <v>1</v>
      </c>
      <c r="C11264">
        <v>300</v>
      </c>
      <c r="D11264">
        <v>40</v>
      </c>
      <c r="E11264">
        <v>3</v>
      </c>
      <c r="F11264">
        <v>0.78215648072190302</v>
      </c>
      <c r="G11264">
        <v>0.77783907574514599</v>
      </c>
    </row>
    <row r="11265" spans="1:7" x14ac:dyDescent="0.25">
      <c r="A11265">
        <v>6000</v>
      </c>
      <c r="B11265">
        <v>1</v>
      </c>
      <c r="C11265">
        <v>300</v>
      </c>
      <c r="D11265">
        <v>40</v>
      </c>
      <c r="E11265">
        <v>4</v>
      </c>
      <c r="F11265">
        <v>0.78985119647246405</v>
      </c>
      <c r="G11265">
        <v>0.78574479475474801</v>
      </c>
    </row>
    <row r="11266" spans="1:7" x14ac:dyDescent="0.25">
      <c r="A11266">
        <v>6000</v>
      </c>
      <c r="B11266">
        <v>1</v>
      </c>
      <c r="C11266">
        <v>300</v>
      </c>
      <c r="D11266">
        <v>40</v>
      </c>
      <c r="E11266">
        <v>5</v>
      </c>
      <c r="F11266">
        <v>0.79418063268407202</v>
      </c>
      <c r="G11266">
        <v>0.79009940599530304</v>
      </c>
    </row>
    <row r="11267" spans="1:7" x14ac:dyDescent="0.25">
      <c r="A11267">
        <v>6000</v>
      </c>
      <c r="B11267">
        <v>1</v>
      </c>
      <c r="C11267">
        <v>300</v>
      </c>
      <c r="D11267">
        <v>40</v>
      </c>
      <c r="E11267">
        <v>6</v>
      </c>
      <c r="F11267">
        <v>0.79340197957001501</v>
      </c>
      <c r="G11267">
        <v>0.78921379728232099</v>
      </c>
    </row>
    <row r="11268" spans="1:7" x14ac:dyDescent="0.25">
      <c r="A11268">
        <v>6000</v>
      </c>
      <c r="B11268">
        <v>1</v>
      </c>
      <c r="C11268">
        <v>300</v>
      </c>
      <c r="D11268">
        <v>40</v>
      </c>
      <c r="E11268">
        <v>7</v>
      </c>
      <c r="F11268">
        <v>0.77919109886149895</v>
      </c>
      <c r="G11268">
        <v>0.77503007818942404</v>
      </c>
    </row>
    <row r="11269" spans="1:7" x14ac:dyDescent="0.25">
      <c r="A11269">
        <v>6000</v>
      </c>
      <c r="B11269">
        <v>1</v>
      </c>
      <c r="C11269">
        <v>300</v>
      </c>
      <c r="D11269">
        <v>40</v>
      </c>
      <c r="E11269">
        <v>8</v>
      </c>
      <c r="F11269">
        <v>0.77723437353963498</v>
      </c>
      <c r="G11269">
        <v>0.77315533417903604</v>
      </c>
    </row>
    <row r="11270" spans="1:7" x14ac:dyDescent="0.25">
      <c r="A11270">
        <v>6000</v>
      </c>
      <c r="B11270">
        <v>1</v>
      </c>
      <c r="C11270">
        <v>300</v>
      </c>
      <c r="D11270">
        <v>40</v>
      </c>
      <c r="E11270">
        <v>9</v>
      </c>
      <c r="F11270">
        <v>0.78281180816715601</v>
      </c>
      <c r="G11270">
        <v>0.77871369278431302</v>
      </c>
    </row>
    <row r="11271" spans="1:7" x14ac:dyDescent="0.25">
      <c r="A11271">
        <v>6000</v>
      </c>
      <c r="B11271">
        <v>1</v>
      </c>
      <c r="C11271">
        <v>300</v>
      </c>
      <c r="D11271">
        <v>40</v>
      </c>
      <c r="E11271">
        <v>10</v>
      </c>
      <c r="F11271">
        <v>0.76627679811579297</v>
      </c>
      <c r="G11271">
        <v>0.76186224952835901</v>
      </c>
    </row>
    <row r="11272" spans="1:7" x14ac:dyDescent="0.25">
      <c r="A11272">
        <v>6000</v>
      </c>
      <c r="B11272">
        <v>1</v>
      </c>
      <c r="C11272">
        <v>300</v>
      </c>
      <c r="D11272">
        <v>50</v>
      </c>
      <c r="E11272">
        <v>1</v>
      </c>
      <c r="F11272">
        <v>0.776287710778091</v>
      </c>
      <c r="G11272">
        <v>0.77175351628607702</v>
      </c>
    </row>
    <row r="11273" spans="1:7" x14ac:dyDescent="0.25">
      <c r="A11273">
        <v>6000</v>
      </c>
      <c r="B11273">
        <v>1</v>
      </c>
      <c r="C11273">
        <v>300</v>
      </c>
      <c r="D11273">
        <v>50</v>
      </c>
      <c r="E11273">
        <v>2</v>
      </c>
      <c r="F11273">
        <v>0.77142402662396603</v>
      </c>
      <c r="G11273">
        <v>0.76730436670758495</v>
      </c>
    </row>
    <row r="11274" spans="1:7" x14ac:dyDescent="0.25">
      <c r="A11274">
        <v>6000</v>
      </c>
      <c r="B11274">
        <v>1</v>
      </c>
      <c r="C11274">
        <v>300</v>
      </c>
      <c r="D11274">
        <v>50</v>
      </c>
      <c r="E11274">
        <v>3</v>
      </c>
      <c r="F11274">
        <v>0.77652717008160399</v>
      </c>
      <c r="G11274">
        <v>0.77221758594761303</v>
      </c>
    </row>
    <row r="11275" spans="1:7" x14ac:dyDescent="0.25">
      <c r="A11275">
        <v>6000</v>
      </c>
      <c r="B11275">
        <v>1</v>
      </c>
      <c r="C11275">
        <v>300</v>
      </c>
      <c r="D11275">
        <v>50</v>
      </c>
      <c r="E11275">
        <v>4</v>
      </c>
      <c r="F11275">
        <v>0.78209470682502502</v>
      </c>
      <c r="G11275">
        <v>0.77816099132642502</v>
      </c>
    </row>
    <row r="11276" spans="1:7" x14ac:dyDescent="0.25">
      <c r="A11276">
        <v>6000</v>
      </c>
      <c r="B11276">
        <v>1</v>
      </c>
      <c r="C11276">
        <v>300</v>
      </c>
      <c r="D11276">
        <v>50</v>
      </c>
      <c r="E11276">
        <v>5</v>
      </c>
      <c r="F11276">
        <v>0.77587921634162405</v>
      </c>
      <c r="G11276">
        <v>0.771752954490734</v>
      </c>
    </row>
    <row r="11277" spans="1:7" x14ac:dyDescent="0.25">
      <c r="A11277">
        <v>6000</v>
      </c>
      <c r="B11277">
        <v>1</v>
      </c>
      <c r="C11277">
        <v>300</v>
      </c>
      <c r="D11277">
        <v>50</v>
      </c>
      <c r="E11277">
        <v>6</v>
      </c>
      <c r="F11277">
        <v>0.77052844802276699</v>
      </c>
      <c r="G11277">
        <v>0.76625529179226004</v>
      </c>
    </row>
    <row r="11278" spans="1:7" x14ac:dyDescent="0.25">
      <c r="A11278">
        <v>6000</v>
      </c>
      <c r="B11278">
        <v>1</v>
      </c>
      <c r="C11278">
        <v>300</v>
      </c>
      <c r="D11278">
        <v>50</v>
      </c>
      <c r="E11278">
        <v>7</v>
      </c>
      <c r="F11278">
        <v>0.78026740157165797</v>
      </c>
      <c r="G11278">
        <v>0.77617145907143803</v>
      </c>
    </row>
    <row r="11279" spans="1:7" x14ac:dyDescent="0.25">
      <c r="A11279">
        <v>6000</v>
      </c>
      <c r="B11279">
        <v>1</v>
      </c>
      <c r="C11279">
        <v>300</v>
      </c>
      <c r="D11279">
        <v>50</v>
      </c>
      <c r="E11279">
        <v>8</v>
      </c>
      <c r="F11279">
        <v>0.78570552181831499</v>
      </c>
      <c r="G11279">
        <v>0.78167160038567596</v>
      </c>
    </row>
    <row r="11280" spans="1:7" x14ac:dyDescent="0.25">
      <c r="A11280">
        <v>6000</v>
      </c>
      <c r="B11280">
        <v>1</v>
      </c>
      <c r="C11280">
        <v>300</v>
      </c>
      <c r="D11280">
        <v>50</v>
      </c>
      <c r="E11280">
        <v>9</v>
      </c>
      <c r="F11280">
        <v>0.77269021360119505</v>
      </c>
      <c r="G11280">
        <v>0.76845077637428305</v>
      </c>
    </row>
    <row r="11281" spans="1:7" x14ac:dyDescent="0.25">
      <c r="A11281">
        <v>6000</v>
      </c>
      <c r="B11281">
        <v>1</v>
      </c>
      <c r="C11281">
        <v>300</v>
      </c>
      <c r="D11281">
        <v>50</v>
      </c>
      <c r="E11281">
        <v>10</v>
      </c>
      <c r="F11281">
        <v>0.79237922705314001</v>
      </c>
      <c r="G11281">
        <v>0.78822372618722103</v>
      </c>
    </row>
    <row r="11282" spans="1:7" x14ac:dyDescent="0.25">
      <c r="A11282">
        <v>6000</v>
      </c>
      <c r="B11282">
        <v>1</v>
      </c>
      <c r="C11282">
        <v>300</v>
      </c>
      <c r="D11282">
        <v>60</v>
      </c>
      <c r="E11282">
        <v>1</v>
      </c>
      <c r="F11282">
        <v>0.7835431017833</v>
      </c>
      <c r="G11282">
        <v>0.77953282259275902</v>
      </c>
    </row>
    <row r="11283" spans="1:7" x14ac:dyDescent="0.25">
      <c r="A11283">
        <v>6000</v>
      </c>
      <c r="B11283">
        <v>1</v>
      </c>
      <c r="C11283">
        <v>300</v>
      </c>
      <c r="D11283">
        <v>60</v>
      </c>
      <c r="E11283">
        <v>2</v>
      </c>
      <c r="F11283">
        <v>0.78393019204248604</v>
      </c>
      <c r="G11283">
        <v>0.77979802055012004</v>
      </c>
    </row>
    <row r="11284" spans="1:7" x14ac:dyDescent="0.25">
      <c r="A11284">
        <v>6000</v>
      </c>
      <c r="B11284">
        <v>1</v>
      </c>
      <c r="C11284">
        <v>300</v>
      </c>
      <c r="D11284">
        <v>60</v>
      </c>
      <c r="E11284">
        <v>3</v>
      </c>
      <c r="F11284">
        <v>0.78449374838605801</v>
      </c>
      <c r="G11284">
        <v>0.78062254468456405</v>
      </c>
    </row>
    <row r="11285" spans="1:7" x14ac:dyDescent="0.25">
      <c r="A11285">
        <v>6000</v>
      </c>
      <c r="B11285">
        <v>1</v>
      </c>
      <c r="C11285">
        <v>300</v>
      </c>
      <c r="D11285">
        <v>60</v>
      </c>
      <c r="E11285">
        <v>4</v>
      </c>
      <c r="F11285">
        <v>0.77817563666579603</v>
      </c>
      <c r="G11285">
        <v>0.77375445794966902</v>
      </c>
    </row>
    <row r="11286" spans="1:7" x14ac:dyDescent="0.25">
      <c r="A11286">
        <v>6000</v>
      </c>
      <c r="B11286">
        <v>1</v>
      </c>
      <c r="C11286">
        <v>300</v>
      </c>
      <c r="D11286">
        <v>60</v>
      </c>
      <c r="E11286">
        <v>5</v>
      </c>
      <c r="F11286">
        <v>0.79054590298185701</v>
      </c>
      <c r="G11286">
        <v>0.78675661112114204</v>
      </c>
    </row>
    <row r="11287" spans="1:7" x14ac:dyDescent="0.25">
      <c r="A11287">
        <v>6000</v>
      </c>
      <c r="B11287">
        <v>1</v>
      </c>
      <c r="C11287">
        <v>300</v>
      </c>
      <c r="D11287">
        <v>60</v>
      </c>
      <c r="E11287">
        <v>6</v>
      </c>
      <c r="F11287">
        <v>0.766029658696606</v>
      </c>
      <c r="G11287">
        <v>0.76173384511973297</v>
      </c>
    </row>
    <row r="11288" spans="1:7" x14ac:dyDescent="0.25">
      <c r="A11288">
        <v>6000</v>
      </c>
      <c r="B11288">
        <v>1</v>
      </c>
      <c r="C11288">
        <v>300</v>
      </c>
      <c r="D11288">
        <v>60</v>
      </c>
      <c r="E11288">
        <v>7</v>
      </c>
      <c r="F11288">
        <v>0.77233059256590497</v>
      </c>
      <c r="G11288">
        <v>0.76811316176632805</v>
      </c>
    </row>
    <row r="11289" spans="1:7" x14ac:dyDescent="0.25">
      <c r="A11289">
        <v>6000</v>
      </c>
      <c r="B11289">
        <v>1</v>
      </c>
      <c r="C11289">
        <v>300</v>
      </c>
      <c r="D11289">
        <v>60</v>
      </c>
      <c r="E11289">
        <v>8</v>
      </c>
      <c r="F11289">
        <v>0.78150724414343897</v>
      </c>
      <c r="G11289">
        <v>0.77747496967598495</v>
      </c>
    </row>
    <row r="11290" spans="1:7" x14ac:dyDescent="0.25">
      <c r="A11290">
        <v>6000</v>
      </c>
      <c r="B11290">
        <v>1</v>
      </c>
      <c r="C11290">
        <v>300</v>
      </c>
      <c r="D11290">
        <v>60</v>
      </c>
      <c r="E11290">
        <v>9</v>
      </c>
      <c r="F11290">
        <v>0.77398245382713204</v>
      </c>
      <c r="G11290">
        <v>0.76971484829773096</v>
      </c>
    </row>
    <row r="11291" spans="1:7" x14ac:dyDescent="0.25">
      <c r="A11291">
        <v>6000</v>
      </c>
      <c r="B11291">
        <v>1</v>
      </c>
      <c r="C11291">
        <v>300</v>
      </c>
      <c r="D11291">
        <v>60</v>
      </c>
      <c r="E11291">
        <v>10</v>
      </c>
      <c r="F11291">
        <v>0.78257670769940002</v>
      </c>
      <c r="G11291">
        <v>0.77860309950245099</v>
      </c>
    </row>
    <row r="11292" spans="1:7" x14ac:dyDescent="0.25">
      <c r="A11292">
        <v>6000</v>
      </c>
      <c r="B11292">
        <v>1</v>
      </c>
      <c r="C11292">
        <v>300</v>
      </c>
      <c r="D11292">
        <v>70</v>
      </c>
      <c r="E11292">
        <v>1</v>
      </c>
      <c r="F11292">
        <v>0.769885506582346</v>
      </c>
      <c r="G11292">
        <v>0.76564509256012003</v>
      </c>
    </row>
    <row r="11293" spans="1:7" x14ac:dyDescent="0.25">
      <c r="A11293">
        <v>6000</v>
      </c>
      <c r="B11293">
        <v>1</v>
      </c>
      <c r="C11293">
        <v>300</v>
      </c>
      <c r="D11293">
        <v>70</v>
      </c>
      <c r="E11293">
        <v>2</v>
      </c>
      <c r="F11293">
        <v>0.77534553723819699</v>
      </c>
      <c r="G11293">
        <v>0.77098468055716296</v>
      </c>
    </row>
    <row r="11294" spans="1:7" x14ac:dyDescent="0.25">
      <c r="A11294">
        <v>6000</v>
      </c>
      <c r="B11294">
        <v>1</v>
      </c>
      <c r="C11294">
        <v>300</v>
      </c>
      <c r="D11294">
        <v>70</v>
      </c>
      <c r="E11294">
        <v>3</v>
      </c>
      <c r="F11294">
        <v>0.77003921706971501</v>
      </c>
      <c r="G11294">
        <v>0.76596099459662903</v>
      </c>
    </row>
    <row r="11295" spans="1:7" x14ac:dyDescent="0.25">
      <c r="A11295">
        <v>6000</v>
      </c>
      <c r="B11295">
        <v>1</v>
      </c>
      <c r="C11295">
        <v>300</v>
      </c>
      <c r="D11295">
        <v>70</v>
      </c>
      <c r="E11295">
        <v>4</v>
      </c>
      <c r="F11295">
        <v>0.801268446502029</v>
      </c>
      <c r="G11295">
        <v>0.79731598722993002</v>
      </c>
    </row>
    <row r="11296" spans="1:7" x14ac:dyDescent="0.25">
      <c r="A11296">
        <v>6000</v>
      </c>
      <c r="B11296">
        <v>1</v>
      </c>
      <c r="C11296">
        <v>300</v>
      </c>
      <c r="D11296">
        <v>70</v>
      </c>
      <c r="E11296">
        <v>5</v>
      </c>
      <c r="F11296">
        <v>0.77888722299637203</v>
      </c>
      <c r="G11296">
        <v>0.77474020896171802</v>
      </c>
    </row>
    <row r="11297" spans="1:7" x14ac:dyDescent="0.25">
      <c r="A11297">
        <v>6000</v>
      </c>
      <c r="B11297">
        <v>1</v>
      </c>
      <c r="C11297">
        <v>300</v>
      </c>
      <c r="D11297">
        <v>70</v>
      </c>
      <c r="E11297">
        <v>6</v>
      </c>
      <c r="F11297">
        <v>0.79653509403116496</v>
      </c>
      <c r="G11297">
        <v>0.79248625654073501</v>
      </c>
    </row>
    <row r="11298" spans="1:7" x14ac:dyDescent="0.25">
      <c r="A11298">
        <v>6000</v>
      </c>
      <c r="B11298">
        <v>1</v>
      </c>
      <c r="C11298">
        <v>300</v>
      </c>
      <c r="D11298">
        <v>70</v>
      </c>
      <c r="E11298">
        <v>7</v>
      </c>
      <c r="F11298">
        <v>0.77270988052122602</v>
      </c>
      <c r="G11298">
        <v>0.76839462004548098</v>
      </c>
    </row>
    <row r="11299" spans="1:7" x14ac:dyDescent="0.25">
      <c r="A11299">
        <v>6000</v>
      </c>
      <c r="B11299">
        <v>1</v>
      </c>
      <c r="C11299">
        <v>300</v>
      </c>
      <c r="D11299">
        <v>70</v>
      </c>
      <c r="E11299">
        <v>8</v>
      </c>
      <c r="F11299">
        <v>0.789537778848031</v>
      </c>
      <c r="G11299">
        <v>0.78535801331330402</v>
      </c>
    </row>
    <row r="11300" spans="1:7" x14ac:dyDescent="0.25">
      <c r="A11300">
        <v>6000</v>
      </c>
      <c r="B11300">
        <v>1</v>
      </c>
      <c r="C11300">
        <v>300</v>
      </c>
      <c r="D11300">
        <v>70</v>
      </c>
      <c r="E11300">
        <v>9</v>
      </c>
      <c r="F11300">
        <v>0.79013543282702903</v>
      </c>
      <c r="G11300">
        <v>0.78613020849972204</v>
      </c>
    </row>
    <row r="11301" spans="1:7" x14ac:dyDescent="0.25">
      <c r="A11301">
        <v>6000</v>
      </c>
      <c r="B11301">
        <v>1</v>
      </c>
      <c r="C11301">
        <v>300</v>
      </c>
      <c r="D11301">
        <v>70</v>
      </c>
      <c r="E11301">
        <v>10</v>
      </c>
      <c r="F11301">
        <v>0.79278527805250398</v>
      </c>
      <c r="G11301">
        <v>0.78863975492771499</v>
      </c>
    </row>
    <row r="11302" spans="1:7" x14ac:dyDescent="0.25">
      <c r="A11302">
        <v>6000</v>
      </c>
      <c r="B11302">
        <v>1</v>
      </c>
      <c r="C11302">
        <v>300</v>
      </c>
      <c r="D11302">
        <v>80</v>
      </c>
      <c r="E11302">
        <v>1</v>
      </c>
      <c r="F11302">
        <v>0.78034417669520895</v>
      </c>
      <c r="G11302">
        <v>0.77601055347431103</v>
      </c>
    </row>
    <row r="11303" spans="1:7" x14ac:dyDescent="0.25">
      <c r="A11303">
        <v>6000</v>
      </c>
      <c r="B11303">
        <v>1</v>
      </c>
      <c r="C11303">
        <v>300</v>
      </c>
      <c r="D11303">
        <v>80</v>
      </c>
      <c r="E11303">
        <v>2</v>
      </c>
      <c r="F11303">
        <v>0.76980995020401399</v>
      </c>
      <c r="G11303">
        <v>0.76549063665887496</v>
      </c>
    </row>
    <row r="11304" spans="1:7" x14ac:dyDescent="0.25">
      <c r="A11304">
        <v>6000</v>
      </c>
      <c r="B11304">
        <v>1</v>
      </c>
      <c r="C11304">
        <v>300</v>
      </c>
      <c r="D11304">
        <v>80</v>
      </c>
      <c r="E11304">
        <v>3</v>
      </c>
      <c r="F11304">
        <v>0.77184582988950501</v>
      </c>
      <c r="G11304">
        <v>0.76736730298866695</v>
      </c>
    </row>
    <row r="11305" spans="1:7" x14ac:dyDescent="0.25">
      <c r="A11305">
        <v>6000</v>
      </c>
      <c r="B11305">
        <v>1</v>
      </c>
      <c r="C11305">
        <v>300</v>
      </c>
      <c r="D11305">
        <v>80</v>
      </c>
      <c r="E11305">
        <v>4</v>
      </c>
      <c r="F11305">
        <v>0.79174576851668299</v>
      </c>
      <c r="G11305">
        <v>0.78782726775660805</v>
      </c>
    </row>
    <row r="11306" spans="1:7" x14ac:dyDescent="0.25">
      <c r="A11306">
        <v>6000</v>
      </c>
      <c r="B11306">
        <v>1</v>
      </c>
      <c r="C11306">
        <v>300</v>
      </c>
      <c r="D11306">
        <v>80</v>
      </c>
      <c r="E11306">
        <v>5</v>
      </c>
      <c r="F11306">
        <v>0.79872030250145398</v>
      </c>
      <c r="G11306">
        <v>0.79472181500872596</v>
      </c>
    </row>
    <row r="11307" spans="1:7" x14ac:dyDescent="0.25">
      <c r="A11307">
        <v>6000</v>
      </c>
      <c r="B11307">
        <v>1</v>
      </c>
      <c r="C11307">
        <v>300</v>
      </c>
      <c r="D11307">
        <v>80</v>
      </c>
      <c r="E11307">
        <v>6</v>
      </c>
      <c r="F11307">
        <v>0.78578525653305498</v>
      </c>
      <c r="G11307">
        <v>0.78163418511916205</v>
      </c>
    </row>
    <row r="11308" spans="1:7" x14ac:dyDescent="0.25">
      <c r="A11308">
        <v>6000</v>
      </c>
      <c r="B11308">
        <v>1</v>
      </c>
      <c r="C11308">
        <v>300</v>
      </c>
      <c r="D11308">
        <v>80</v>
      </c>
      <c r="E11308">
        <v>7</v>
      </c>
      <c r="F11308">
        <v>0.78337408674693598</v>
      </c>
      <c r="G11308">
        <v>0.77897034191620895</v>
      </c>
    </row>
    <row r="11309" spans="1:7" x14ac:dyDescent="0.25">
      <c r="A11309">
        <v>6000</v>
      </c>
      <c r="B11309">
        <v>1</v>
      </c>
      <c r="C11309">
        <v>300</v>
      </c>
      <c r="D11309">
        <v>80</v>
      </c>
      <c r="E11309">
        <v>8</v>
      </c>
      <c r="F11309">
        <v>0.78161611117934304</v>
      </c>
      <c r="G11309">
        <v>0.777541314516495</v>
      </c>
    </row>
    <row r="11310" spans="1:7" x14ac:dyDescent="0.25">
      <c r="A11310">
        <v>6000</v>
      </c>
      <c r="B11310">
        <v>1</v>
      </c>
      <c r="C11310">
        <v>300</v>
      </c>
      <c r="D11310">
        <v>80</v>
      </c>
      <c r="E11310">
        <v>9</v>
      </c>
      <c r="F11310">
        <v>0.77915870618622696</v>
      </c>
      <c r="G11310">
        <v>0.775005470050805</v>
      </c>
    </row>
    <row r="11311" spans="1:7" x14ac:dyDescent="0.25">
      <c r="A11311">
        <v>6000</v>
      </c>
      <c r="B11311">
        <v>1</v>
      </c>
      <c r="C11311">
        <v>300</v>
      </c>
      <c r="D11311">
        <v>80</v>
      </c>
      <c r="E11311">
        <v>10</v>
      </c>
      <c r="F11311">
        <v>0.77876170741815198</v>
      </c>
      <c r="G11311">
        <v>0.77449017820140897</v>
      </c>
    </row>
    <row r="11312" spans="1:7" x14ac:dyDescent="0.25">
      <c r="A11312">
        <v>6000</v>
      </c>
      <c r="B11312">
        <v>1</v>
      </c>
      <c r="C11312">
        <v>300</v>
      </c>
      <c r="D11312">
        <v>90</v>
      </c>
      <c r="E11312">
        <v>1</v>
      </c>
      <c r="F11312">
        <v>0.79827169361479999</v>
      </c>
      <c r="G11312">
        <v>0.79447889553094797</v>
      </c>
    </row>
    <row r="11313" spans="1:7" x14ac:dyDescent="0.25">
      <c r="A11313">
        <v>6000</v>
      </c>
      <c r="B11313">
        <v>1</v>
      </c>
      <c r="C11313">
        <v>300</v>
      </c>
      <c r="D11313">
        <v>90</v>
      </c>
      <c r="E11313">
        <v>2</v>
      </c>
      <c r="F11313">
        <v>0.788002762812543</v>
      </c>
      <c r="G11313">
        <v>0.78382671639729196</v>
      </c>
    </row>
    <row r="11314" spans="1:7" x14ac:dyDescent="0.25">
      <c r="A11314">
        <v>6000</v>
      </c>
      <c r="B11314">
        <v>1</v>
      </c>
      <c r="C11314">
        <v>300</v>
      </c>
      <c r="D11314">
        <v>90</v>
      </c>
      <c r="E11314">
        <v>3</v>
      </c>
      <c r="F11314">
        <v>0.76488663567750703</v>
      </c>
      <c r="G11314">
        <v>0.76051781246426797</v>
      </c>
    </row>
    <row r="11315" spans="1:7" x14ac:dyDescent="0.25">
      <c r="A11315">
        <v>6000</v>
      </c>
      <c r="B11315">
        <v>1</v>
      </c>
      <c r="C11315">
        <v>300</v>
      </c>
      <c r="D11315">
        <v>90</v>
      </c>
      <c r="E11315">
        <v>4</v>
      </c>
      <c r="F11315">
        <v>0.79866523321490301</v>
      </c>
      <c r="G11315">
        <v>0.79466084635075396</v>
      </c>
    </row>
    <row r="11316" spans="1:7" x14ac:dyDescent="0.25">
      <c r="A11316">
        <v>6000</v>
      </c>
      <c r="B11316">
        <v>1</v>
      </c>
      <c r="C11316">
        <v>300</v>
      </c>
      <c r="D11316">
        <v>90</v>
      </c>
      <c r="E11316">
        <v>5</v>
      </c>
      <c r="F11316">
        <v>0.76538808071554398</v>
      </c>
      <c r="G11316">
        <v>0.76098609841469</v>
      </c>
    </row>
    <row r="11317" spans="1:7" x14ac:dyDescent="0.25">
      <c r="A11317">
        <v>6000</v>
      </c>
      <c r="B11317">
        <v>1</v>
      </c>
      <c r="C11317">
        <v>300</v>
      </c>
      <c r="D11317">
        <v>90</v>
      </c>
      <c r="E11317">
        <v>6</v>
      </c>
      <c r="F11317">
        <v>0.790823508184335</v>
      </c>
      <c r="G11317">
        <v>0.78680898331557203</v>
      </c>
    </row>
    <row r="11318" spans="1:7" x14ac:dyDescent="0.25">
      <c r="A11318">
        <v>6000</v>
      </c>
      <c r="B11318">
        <v>1</v>
      </c>
      <c r="C11318">
        <v>300</v>
      </c>
      <c r="D11318">
        <v>90</v>
      </c>
      <c r="E11318">
        <v>7</v>
      </c>
      <c r="F11318">
        <v>0.79258923313545704</v>
      </c>
      <c r="G11318">
        <v>0.78854648420432505</v>
      </c>
    </row>
    <row r="11319" spans="1:7" x14ac:dyDescent="0.25">
      <c r="A11319">
        <v>6000</v>
      </c>
      <c r="B11319">
        <v>1</v>
      </c>
      <c r="C11319">
        <v>300</v>
      </c>
      <c r="D11319">
        <v>90</v>
      </c>
      <c r="E11319">
        <v>8</v>
      </c>
      <c r="F11319">
        <v>0.78388606600626098</v>
      </c>
      <c r="G11319">
        <v>0.779625199156048</v>
      </c>
    </row>
    <row r="11320" spans="1:7" x14ac:dyDescent="0.25">
      <c r="A11320">
        <v>6000</v>
      </c>
      <c r="B11320">
        <v>1</v>
      </c>
      <c r="C11320">
        <v>300</v>
      </c>
      <c r="D11320">
        <v>90</v>
      </c>
      <c r="E11320">
        <v>9</v>
      </c>
      <c r="F11320">
        <v>0.78995638462907902</v>
      </c>
      <c r="G11320">
        <v>0.785578747628083</v>
      </c>
    </row>
    <row r="11321" spans="1:7" x14ac:dyDescent="0.25">
      <c r="A11321">
        <v>6000</v>
      </c>
      <c r="B11321">
        <v>1</v>
      </c>
      <c r="C11321">
        <v>300</v>
      </c>
      <c r="D11321">
        <v>90</v>
      </c>
      <c r="E11321">
        <v>10</v>
      </c>
      <c r="F11321">
        <v>0.78833698217673298</v>
      </c>
      <c r="G11321">
        <v>0.784341176967986</v>
      </c>
    </row>
    <row r="11322" spans="1:7" x14ac:dyDescent="0.25">
      <c r="A11322">
        <v>6000</v>
      </c>
      <c r="B11322">
        <v>1</v>
      </c>
      <c r="C11322">
        <v>300</v>
      </c>
      <c r="D11322">
        <v>100</v>
      </c>
      <c r="E11322">
        <v>1</v>
      </c>
      <c r="F11322">
        <v>0.77915057038308499</v>
      </c>
      <c r="G11322">
        <v>0.77488358772258303</v>
      </c>
    </row>
    <row r="11323" spans="1:7" x14ac:dyDescent="0.25">
      <c r="A11323">
        <v>6000</v>
      </c>
      <c r="B11323">
        <v>1</v>
      </c>
      <c r="C11323">
        <v>300</v>
      </c>
      <c r="D11323">
        <v>100</v>
      </c>
      <c r="E11323">
        <v>2</v>
      </c>
      <c r="F11323">
        <v>0.782337299075054</v>
      </c>
      <c r="G11323">
        <v>0.77797116025526203</v>
      </c>
    </row>
    <row r="11324" spans="1:7" x14ac:dyDescent="0.25">
      <c r="A11324">
        <v>6000</v>
      </c>
      <c r="B11324">
        <v>1</v>
      </c>
      <c r="C11324">
        <v>300</v>
      </c>
      <c r="D11324">
        <v>100</v>
      </c>
      <c r="E11324">
        <v>3</v>
      </c>
      <c r="F11324">
        <v>0.78496459938789998</v>
      </c>
      <c r="G11324">
        <v>0.780668250438036</v>
      </c>
    </row>
    <row r="11325" spans="1:7" x14ac:dyDescent="0.25">
      <c r="A11325">
        <v>6000</v>
      </c>
      <c r="B11325">
        <v>1</v>
      </c>
      <c r="C11325">
        <v>300</v>
      </c>
      <c r="D11325">
        <v>100</v>
      </c>
      <c r="E11325">
        <v>4</v>
      </c>
      <c r="F11325">
        <v>0.78351275925967301</v>
      </c>
      <c r="G11325">
        <v>0.779451005782412</v>
      </c>
    </row>
    <row r="11326" spans="1:7" x14ac:dyDescent="0.25">
      <c r="A11326">
        <v>6000</v>
      </c>
      <c r="B11326">
        <v>1</v>
      </c>
      <c r="C11326">
        <v>300</v>
      </c>
      <c r="D11326">
        <v>100</v>
      </c>
      <c r="E11326">
        <v>5</v>
      </c>
      <c r="F11326">
        <v>0.78766981468882902</v>
      </c>
      <c r="G11326">
        <v>0.78348582747994699</v>
      </c>
    </row>
    <row r="11327" spans="1:7" x14ac:dyDescent="0.25">
      <c r="A11327">
        <v>6000</v>
      </c>
      <c r="B11327">
        <v>1</v>
      </c>
      <c r="C11327">
        <v>300</v>
      </c>
      <c r="D11327">
        <v>100</v>
      </c>
      <c r="E11327">
        <v>6</v>
      </c>
      <c r="F11327">
        <v>0.78624510174397999</v>
      </c>
      <c r="G11327">
        <v>0.782270449245835</v>
      </c>
    </row>
    <row r="11328" spans="1:7" x14ac:dyDescent="0.25">
      <c r="A11328">
        <v>6000</v>
      </c>
      <c r="B11328">
        <v>1</v>
      </c>
      <c r="C11328">
        <v>300</v>
      </c>
      <c r="D11328">
        <v>100</v>
      </c>
      <c r="E11328">
        <v>7</v>
      </c>
      <c r="F11328">
        <v>0.79807821207652696</v>
      </c>
      <c r="G11328">
        <v>0.793968064706563</v>
      </c>
    </row>
    <row r="11329" spans="1:7" x14ac:dyDescent="0.25">
      <c r="A11329">
        <v>6000</v>
      </c>
      <c r="B11329">
        <v>1</v>
      </c>
      <c r="C11329">
        <v>300</v>
      </c>
      <c r="D11329">
        <v>100</v>
      </c>
      <c r="E11329">
        <v>8</v>
      </c>
      <c r="F11329">
        <v>0.78434387973109099</v>
      </c>
      <c r="G11329">
        <v>0.78030558804225403</v>
      </c>
    </row>
    <row r="11330" spans="1:7" x14ac:dyDescent="0.25">
      <c r="A11330">
        <v>6000</v>
      </c>
      <c r="B11330">
        <v>1</v>
      </c>
      <c r="C11330">
        <v>300</v>
      </c>
      <c r="D11330">
        <v>100</v>
      </c>
      <c r="E11330">
        <v>9</v>
      </c>
      <c r="F11330">
        <v>0.779033060202168</v>
      </c>
      <c r="G11330">
        <v>0.77491351634820005</v>
      </c>
    </row>
    <row r="11331" spans="1:7" x14ac:dyDescent="0.25">
      <c r="A11331">
        <v>6000</v>
      </c>
      <c r="B11331">
        <v>1</v>
      </c>
      <c r="C11331">
        <v>300</v>
      </c>
      <c r="D11331">
        <v>100</v>
      </c>
      <c r="E11331">
        <v>10</v>
      </c>
      <c r="F11331">
        <v>0.78245411641321405</v>
      </c>
      <c r="G11331">
        <v>0.778191044877108</v>
      </c>
    </row>
    <row r="11332" spans="1:7" x14ac:dyDescent="0.25">
      <c r="A11332">
        <v>6000</v>
      </c>
      <c r="B11332">
        <v>1</v>
      </c>
      <c r="C11332">
        <v>400</v>
      </c>
      <c r="D11332">
        <v>1</v>
      </c>
      <c r="E11332">
        <v>1</v>
      </c>
      <c r="F11332">
        <v>0.78394571213336295</v>
      </c>
      <c r="G11332">
        <v>0.77971349420427205</v>
      </c>
    </row>
    <row r="11333" spans="1:7" x14ac:dyDescent="0.25">
      <c r="A11333">
        <v>6000</v>
      </c>
      <c r="B11333">
        <v>1</v>
      </c>
      <c r="C11333">
        <v>400</v>
      </c>
      <c r="D11333">
        <v>1</v>
      </c>
      <c r="E11333">
        <v>2</v>
      </c>
      <c r="F11333">
        <v>0.78763882190778201</v>
      </c>
      <c r="G11333">
        <v>0.78360819814550697</v>
      </c>
    </row>
    <row r="11334" spans="1:7" x14ac:dyDescent="0.25">
      <c r="A11334">
        <v>6000</v>
      </c>
      <c r="B11334">
        <v>1</v>
      </c>
      <c r="C11334">
        <v>400</v>
      </c>
      <c r="D11334">
        <v>1</v>
      </c>
      <c r="E11334">
        <v>3</v>
      </c>
      <c r="F11334">
        <v>0.77158240514327603</v>
      </c>
      <c r="G11334">
        <v>0.76747717381550595</v>
      </c>
    </row>
    <row r="11335" spans="1:7" x14ac:dyDescent="0.25">
      <c r="A11335">
        <v>6000</v>
      </c>
      <c r="B11335">
        <v>1</v>
      </c>
      <c r="C11335">
        <v>400</v>
      </c>
      <c r="D11335">
        <v>1</v>
      </c>
      <c r="E11335">
        <v>4</v>
      </c>
      <c r="F11335">
        <v>0.79134273267666699</v>
      </c>
      <c r="G11335">
        <v>0.78739672525161497</v>
      </c>
    </row>
    <row r="11336" spans="1:7" x14ac:dyDescent="0.25">
      <c r="A11336">
        <v>6000</v>
      </c>
      <c r="B11336">
        <v>1</v>
      </c>
      <c r="C11336">
        <v>400</v>
      </c>
      <c r="D11336">
        <v>1</v>
      </c>
      <c r="E11336">
        <v>5</v>
      </c>
      <c r="F11336">
        <v>0.79126272040117096</v>
      </c>
      <c r="G11336">
        <v>0.78726990228084903</v>
      </c>
    </row>
    <row r="11337" spans="1:7" x14ac:dyDescent="0.25">
      <c r="A11337">
        <v>6000</v>
      </c>
      <c r="B11337">
        <v>1</v>
      </c>
      <c r="C11337">
        <v>400</v>
      </c>
      <c r="D11337">
        <v>1</v>
      </c>
      <c r="E11337">
        <v>6</v>
      </c>
      <c r="F11337">
        <v>0.78950753803556295</v>
      </c>
      <c r="G11337">
        <v>0.78544776334194899</v>
      </c>
    </row>
    <row r="11338" spans="1:7" x14ac:dyDescent="0.25">
      <c r="A11338">
        <v>6000</v>
      </c>
      <c r="B11338">
        <v>1</v>
      </c>
      <c r="C11338">
        <v>400</v>
      </c>
      <c r="D11338">
        <v>1</v>
      </c>
      <c r="E11338">
        <v>7</v>
      </c>
      <c r="F11338">
        <v>0.79553364438288299</v>
      </c>
      <c r="G11338">
        <v>0.79141770552355994</v>
      </c>
    </row>
    <row r="11339" spans="1:7" x14ac:dyDescent="0.25">
      <c r="A11339">
        <v>6000</v>
      </c>
      <c r="B11339">
        <v>1</v>
      </c>
      <c r="C11339">
        <v>400</v>
      </c>
      <c r="D11339">
        <v>1</v>
      </c>
      <c r="E11339">
        <v>8</v>
      </c>
      <c r="F11339">
        <v>0.77677960654295697</v>
      </c>
      <c r="G11339">
        <v>0.77254732141346805</v>
      </c>
    </row>
    <row r="11340" spans="1:7" x14ac:dyDescent="0.25">
      <c r="A11340">
        <v>6000</v>
      </c>
      <c r="B11340">
        <v>1</v>
      </c>
      <c r="C11340">
        <v>400</v>
      </c>
      <c r="D11340">
        <v>1</v>
      </c>
      <c r="E11340">
        <v>9</v>
      </c>
      <c r="F11340">
        <v>0.76572177635523198</v>
      </c>
      <c r="G11340">
        <v>0.761465759132954</v>
      </c>
    </row>
    <row r="11341" spans="1:7" x14ac:dyDescent="0.25">
      <c r="A11341">
        <v>6000</v>
      </c>
      <c r="B11341">
        <v>1</v>
      </c>
      <c r="C11341">
        <v>400</v>
      </c>
      <c r="D11341">
        <v>1</v>
      </c>
      <c r="E11341">
        <v>10</v>
      </c>
      <c r="F11341">
        <v>0.785666425047581</v>
      </c>
      <c r="G11341">
        <v>0.78163489791237994</v>
      </c>
    </row>
    <row r="11342" spans="1:7" x14ac:dyDescent="0.25">
      <c r="A11342">
        <v>6000</v>
      </c>
      <c r="B11342">
        <v>1</v>
      </c>
      <c r="C11342">
        <v>400</v>
      </c>
      <c r="D11342">
        <v>10</v>
      </c>
      <c r="E11342">
        <v>1</v>
      </c>
      <c r="F11342">
        <v>0.75828709314343501</v>
      </c>
      <c r="G11342">
        <v>0.75387835583621399</v>
      </c>
    </row>
    <row r="11343" spans="1:7" x14ac:dyDescent="0.25">
      <c r="A11343">
        <v>6000</v>
      </c>
      <c r="B11343">
        <v>1</v>
      </c>
      <c r="C11343">
        <v>400</v>
      </c>
      <c r="D11343">
        <v>10</v>
      </c>
      <c r="E11343">
        <v>2</v>
      </c>
      <c r="F11343">
        <v>0.77435084285457001</v>
      </c>
      <c r="G11343">
        <v>0.76982715761426102</v>
      </c>
    </row>
    <row r="11344" spans="1:7" x14ac:dyDescent="0.25">
      <c r="A11344">
        <v>6000</v>
      </c>
      <c r="B11344">
        <v>1</v>
      </c>
      <c r="C11344">
        <v>400</v>
      </c>
      <c r="D11344">
        <v>10</v>
      </c>
      <c r="E11344">
        <v>3</v>
      </c>
      <c r="F11344">
        <v>0.77118270745798301</v>
      </c>
      <c r="G11344">
        <v>0.76687412464986005</v>
      </c>
    </row>
    <row r="11345" spans="1:7" x14ac:dyDescent="0.25">
      <c r="A11345">
        <v>6000</v>
      </c>
      <c r="B11345">
        <v>1</v>
      </c>
      <c r="C11345">
        <v>400</v>
      </c>
      <c r="D11345">
        <v>10</v>
      </c>
      <c r="E11345">
        <v>4</v>
      </c>
      <c r="F11345">
        <v>0.80664866167592097</v>
      </c>
      <c r="G11345">
        <v>0.80290707754536605</v>
      </c>
    </row>
    <row r="11346" spans="1:7" x14ac:dyDescent="0.25">
      <c r="A11346">
        <v>6000</v>
      </c>
      <c r="B11346">
        <v>1</v>
      </c>
      <c r="C11346">
        <v>400</v>
      </c>
      <c r="D11346">
        <v>10</v>
      </c>
      <c r="E11346">
        <v>5</v>
      </c>
      <c r="F11346">
        <v>0.792437448728466</v>
      </c>
      <c r="G11346">
        <v>0.78803960441163101</v>
      </c>
    </row>
    <row r="11347" spans="1:7" x14ac:dyDescent="0.25">
      <c r="A11347">
        <v>6000</v>
      </c>
      <c r="B11347">
        <v>1</v>
      </c>
      <c r="C11347">
        <v>400</v>
      </c>
      <c r="D11347">
        <v>10</v>
      </c>
      <c r="E11347">
        <v>6</v>
      </c>
      <c r="F11347">
        <v>0.79845116728829901</v>
      </c>
      <c r="G11347">
        <v>0.794566100290095</v>
      </c>
    </row>
    <row r="11348" spans="1:7" x14ac:dyDescent="0.25">
      <c r="A11348">
        <v>6000</v>
      </c>
      <c r="B11348">
        <v>1</v>
      </c>
      <c r="C11348">
        <v>400</v>
      </c>
      <c r="D11348">
        <v>10</v>
      </c>
      <c r="E11348">
        <v>7</v>
      </c>
      <c r="F11348">
        <v>0.77844173465425304</v>
      </c>
      <c r="G11348">
        <v>0.77412687836012195</v>
      </c>
    </row>
    <row r="11349" spans="1:7" x14ac:dyDescent="0.25">
      <c r="A11349">
        <v>6000</v>
      </c>
      <c r="B11349">
        <v>1</v>
      </c>
      <c r="C11349">
        <v>400</v>
      </c>
      <c r="D11349">
        <v>10</v>
      </c>
      <c r="E11349">
        <v>8</v>
      </c>
      <c r="F11349">
        <v>0.77839572050571204</v>
      </c>
      <c r="G11349">
        <v>0.77424399963754797</v>
      </c>
    </row>
    <row r="11350" spans="1:7" x14ac:dyDescent="0.25">
      <c r="A11350">
        <v>6000</v>
      </c>
      <c r="B11350">
        <v>1</v>
      </c>
      <c r="C11350">
        <v>400</v>
      </c>
      <c r="D11350">
        <v>10</v>
      </c>
      <c r="E11350">
        <v>9</v>
      </c>
      <c r="F11350">
        <v>0.77495778001042004</v>
      </c>
      <c r="G11350">
        <v>0.77060468599938403</v>
      </c>
    </row>
    <row r="11351" spans="1:7" x14ac:dyDescent="0.25">
      <c r="A11351">
        <v>6000</v>
      </c>
      <c r="B11351">
        <v>1</v>
      </c>
      <c r="C11351">
        <v>400</v>
      </c>
      <c r="D11351">
        <v>10</v>
      </c>
      <c r="E11351">
        <v>10</v>
      </c>
      <c r="F11351">
        <v>0.79239246097431004</v>
      </c>
      <c r="G11351">
        <v>0.78829423411531796</v>
      </c>
    </row>
    <row r="11352" spans="1:7" x14ac:dyDescent="0.25">
      <c r="A11352">
        <v>6000</v>
      </c>
      <c r="B11352">
        <v>1</v>
      </c>
      <c r="C11352">
        <v>400</v>
      </c>
      <c r="D11352">
        <v>20</v>
      </c>
      <c r="E11352">
        <v>1</v>
      </c>
      <c r="F11352">
        <v>0.78587473684210496</v>
      </c>
      <c r="G11352">
        <v>0.78185557894736801</v>
      </c>
    </row>
    <row r="11353" spans="1:7" x14ac:dyDescent="0.25">
      <c r="A11353">
        <v>6000</v>
      </c>
      <c r="B11353">
        <v>1</v>
      </c>
      <c r="C11353">
        <v>400</v>
      </c>
      <c r="D11353">
        <v>20</v>
      </c>
      <c r="E11353">
        <v>2</v>
      </c>
      <c r="F11353">
        <v>0.79858503364357603</v>
      </c>
      <c r="G11353">
        <v>0.79460571732489305</v>
      </c>
    </row>
    <row r="11354" spans="1:7" x14ac:dyDescent="0.25">
      <c r="A11354">
        <v>6000</v>
      </c>
      <c r="B11354">
        <v>1</v>
      </c>
      <c r="C11354">
        <v>400</v>
      </c>
      <c r="D11354">
        <v>20</v>
      </c>
      <c r="E11354">
        <v>3</v>
      </c>
      <c r="F11354">
        <v>0.781105347841066</v>
      </c>
      <c r="G11354">
        <v>0.77698421340672896</v>
      </c>
    </row>
    <row r="11355" spans="1:7" x14ac:dyDescent="0.25">
      <c r="A11355">
        <v>6000</v>
      </c>
      <c r="B11355">
        <v>1</v>
      </c>
      <c r="C11355">
        <v>400</v>
      </c>
      <c r="D11355">
        <v>20</v>
      </c>
      <c r="E11355">
        <v>4</v>
      </c>
      <c r="F11355">
        <v>0.771582053495113</v>
      </c>
      <c r="G11355">
        <v>0.76711878677350698</v>
      </c>
    </row>
    <row r="11356" spans="1:7" x14ac:dyDescent="0.25">
      <c r="A11356">
        <v>6000</v>
      </c>
      <c r="B11356">
        <v>1</v>
      </c>
      <c r="C11356">
        <v>400</v>
      </c>
      <c r="D11356">
        <v>20</v>
      </c>
      <c r="E11356">
        <v>5</v>
      </c>
      <c r="F11356">
        <v>0.77476017200748404</v>
      </c>
      <c r="G11356">
        <v>0.77054346190285605</v>
      </c>
    </row>
    <row r="11357" spans="1:7" x14ac:dyDescent="0.25">
      <c r="A11357">
        <v>6000</v>
      </c>
      <c r="B11357">
        <v>1</v>
      </c>
      <c r="C11357">
        <v>400</v>
      </c>
      <c r="D11357">
        <v>20</v>
      </c>
      <c r="E11357">
        <v>6</v>
      </c>
      <c r="F11357">
        <v>0.77939541019575598</v>
      </c>
      <c r="G11357">
        <v>0.77524618079741503</v>
      </c>
    </row>
    <row r="11358" spans="1:7" x14ac:dyDescent="0.25">
      <c r="A11358">
        <v>6000</v>
      </c>
      <c r="B11358">
        <v>1</v>
      </c>
      <c r="C11358">
        <v>400</v>
      </c>
      <c r="D11358">
        <v>20</v>
      </c>
      <c r="E11358">
        <v>7</v>
      </c>
      <c r="F11358">
        <v>0.78169891536465996</v>
      </c>
      <c r="G11358">
        <v>0.77772511624783203</v>
      </c>
    </row>
    <row r="11359" spans="1:7" x14ac:dyDescent="0.25">
      <c r="A11359">
        <v>6000</v>
      </c>
      <c r="B11359">
        <v>1</v>
      </c>
      <c r="C11359">
        <v>400</v>
      </c>
      <c r="D11359">
        <v>20</v>
      </c>
      <c r="E11359">
        <v>8</v>
      </c>
      <c r="F11359">
        <v>0.78591335312897703</v>
      </c>
      <c r="G11359">
        <v>0.78176307740394302</v>
      </c>
    </row>
    <row r="11360" spans="1:7" x14ac:dyDescent="0.25">
      <c r="A11360">
        <v>6000</v>
      </c>
      <c r="B11360">
        <v>1</v>
      </c>
      <c r="C11360">
        <v>400</v>
      </c>
      <c r="D11360">
        <v>20</v>
      </c>
      <c r="E11360">
        <v>9</v>
      </c>
      <c r="F11360">
        <v>0.762851585524567</v>
      </c>
      <c r="G11360">
        <v>0.75808846533697005</v>
      </c>
    </row>
    <row r="11361" spans="1:7" x14ac:dyDescent="0.25">
      <c r="A11361">
        <v>6000</v>
      </c>
      <c r="B11361">
        <v>1</v>
      </c>
      <c r="C11361">
        <v>400</v>
      </c>
      <c r="D11361">
        <v>20</v>
      </c>
      <c r="E11361">
        <v>10</v>
      </c>
      <c r="F11361">
        <v>0.77540088660892903</v>
      </c>
      <c r="G11361">
        <v>0.77098808039319799</v>
      </c>
    </row>
    <row r="11362" spans="1:7" x14ac:dyDescent="0.25">
      <c r="A11362">
        <v>6000</v>
      </c>
      <c r="B11362">
        <v>1</v>
      </c>
      <c r="C11362">
        <v>400</v>
      </c>
      <c r="D11362">
        <v>30</v>
      </c>
      <c r="E11362">
        <v>1</v>
      </c>
      <c r="F11362">
        <v>0.76794496052429595</v>
      </c>
      <c r="G11362">
        <v>0.76357467581768101</v>
      </c>
    </row>
    <row r="11363" spans="1:7" x14ac:dyDescent="0.25">
      <c r="A11363">
        <v>6000</v>
      </c>
      <c r="B11363">
        <v>1</v>
      </c>
      <c r="C11363">
        <v>400</v>
      </c>
      <c r="D11363">
        <v>30</v>
      </c>
      <c r="E11363">
        <v>2</v>
      </c>
      <c r="F11363">
        <v>0.78230189860480903</v>
      </c>
      <c r="G11363">
        <v>0.77826333536926495</v>
      </c>
    </row>
    <row r="11364" spans="1:7" x14ac:dyDescent="0.25">
      <c r="A11364">
        <v>6000</v>
      </c>
      <c r="B11364">
        <v>1</v>
      </c>
      <c r="C11364">
        <v>400</v>
      </c>
      <c r="D11364">
        <v>30</v>
      </c>
      <c r="E11364">
        <v>3</v>
      </c>
      <c r="F11364">
        <v>0.79525606107866498</v>
      </c>
      <c r="G11364">
        <v>0.79131977288231004</v>
      </c>
    </row>
    <row r="11365" spans="1:7" x14ac:dyDescent="0.25">
      <c r="A11365">
        <v>6000</v>
      </c>
      <c r="B11365">
        <v>1</v>
      </c>
      <c r="C11365">
        <v>400</v>
      </c>
      <c r="D11365">
        <v>30</v>
      </c>
      <c r="E11365">
        <v>4</v>
      </c>
      <c r="F11365">
        <v>0.77411665512811201</v>
      </c>
      <c r="G11365">
        <v>0.77001067344621899</v>
      </c>
    </row>
    <row r="11366" spans="1:7" x14ac:dyDescent="0.25">
      <c r="A11366">
        <v>6000</v>
      </c>
      <c r="B11366">
        <v>1</v>
      </c>
      <c r="C11366">
        <v>400</v>
      </c>
      <c r="D11366">
        <v>30</v>
      </c>
      <c r="E11366">
        <v>5</v>
      </c>
      <c r="F11366">
        <v>0.78924468375563595</v>
      </c>
      <c r="G11366">
        <v>0.78529687863047704</v>
      </c>
    </row>
    <row r="11367" spans="1:7" x14ac:dyDescent="0.25">
      <c r="A11367">
        <v>6000</v>
      </c>
      <c r="B11367">
        <v>1</v>
      </c>
      <c r="C11367">
        <v>400</v>
      </c>
      <c r="D11367">
        <v>30</v>
      </c>
      <c r="E11367">
        <v>6</v>
      </c>
      <c r="F11367">
        <v>0.78684391263945097</v>
      </c>
      <c r="G11367">
        <v>0.782831211732258</v>
      </c>
    </row>
    <row r="11368" spans="1:7" x14ac:dyDescent="0.25">
      <c r="A11368">
        <v>6000</v>
      </c>
      <c r="B11368">
        <v>1</v>
      </c>
      <c r="C11368">
        <v>400</v>
      </c>
      <c r="D11368">
        <v>30</v>
      </c>
      <c r="E11368">
        <v>7</v>
      </c>
      <c r="F11368">
        <v>0.76908255380572998</v>
      </c>
      <c r="G11368">
        <v>0.76460352634042095</v>
      </c>
    </row>
    <row r="11369" spans="1:7" x14ac:dyDescent="0.25">
      <c r="A11369">
        <v>6000</v>
      </c>
      <c r="B11369">
        <v>1</v>
      </c>
      <c r="C11369">
        <v>400</v>
      </c>
      <c r="D11369">
        <v>30</v>
      </c>
      <c r="E11369">
        <v>8</v>
      </c>
      <c r="F11369">
        <v>0.79299897234375805</v>
      </c>
      <c r="G11369">
        <v>0.78898791833502402</v>
      </c>
    </row>
    <row r="11370" spans="1:7" x14ac:dyDescent="0.25">
      <c r="A11370">
        <v>6000</v>
      </c>
      <c r="B11370">
        <v>1</v>
      </c>
      <c r="C11370">
        <v>400</v>
      </c>
      <c r="D11370">
        <v>30</v>
      </c>
      <c r="E11370">
        <v>9</v>
      </c>
      <c r="F11370">
        <v>0.78630265436964797</v>
      </c>
      <c r="G11370">
        <v>0.78235086460020797</v>
      </c>
    </row>
    <row r="11371" spans="1:7" x14ac:dyDescent="0.25">
      <c r="A11371">
        <v>6000</v>
      </c>
      <c r="B11371">
        <v>1</v>
      </c>
      <c r="C11371">
        <v>400</v>
      </c>
      <c r="D11371">
        <v>30</v>
      </c>
      <c r="E11371">
        <v>10</v>
      </c>
      <c r="F11371">
        <v>0.77779685863874304</v>
      </c>
      <c r="G11371">
        <v>0.77367353112274595</v>
      </c>
    </row>
    <row r="11372" spans="1:7" x14ac:dyDescent="0.25">
      <c r="A11372">
        <v>6000</v>
      </c>
      <c r="B11372">
        <v>1</v>
      </c>
      <c r="C11372">
        <v>400</v>
      </c>
      <c r="D11372">
        <v>40</v>
      </c>
      <c r="E11372">
        <v>1</v>
      </c>
      <c r="F11372">
        <v>0.791256181057436</v>
      </c>
      <c r="G11372">
        <v>0.78714340053252196</v>
      </c>
    </row>
    <row r="11373" spans="1:7" x14ac:dyDescent="0.25">
      <c r="A11373">
        <v>6000</v>
      </c>
      <c r="B11373">
        <v>1</v>
      </c>
      <c r="C11373">
        <v>400</v>
      </c>
      <c r="D11373">
        <v>40</v>
      </c>
      <c r="E11373">
        <v>2</v>
      </c>
      <c r="F11373">
        <v>0.79410260559419099</v>
      </c>
      <c r="G11373">
        <v>0.79024201636553204</v>
      </c>
    </row>
    <row r="11374" spans="1:7" x14ac:dyDescent="0.25">
      <c r="A11374">
        <v>6000</v>
      </c>
      <c r="B11374">
        <v>1</v>
      </c>
      <c r="C11374">
        <v>400</v>
      </c>
      <c r="D11374">
        <v>40</v>
      </c>
      <c r="E11374">
        <v>3</v>
      </c>
      <c r="F11374">
        <v>0.78090966348491797</v>
      </c>
      <c r="G11374">
        <v>0.776785586523282</v>
      </c>
    </row>
    <row r="11375" spans="1:7" x14ac:dyDescent="0.25">
      <c r="A11375">
        <v>6000</v>
      </c>
      <c r="B11375">
        <v>1</v>
      </c>
      <c r="C11375">
        <v>400</v>
      </c>
      <c r="D11375">
        <v>40</v>
      </c>
      <c r="E11375">
        <v>4</v>
      </c>
      <c r="F11375">
        <v>0.79286903206383297</v>
      </c>
      <c r="G11375">
        <v>0.78897104499689596</v>
      </c>
    </row>
    <row r="11376" spans="1:7" x14ac:dyDescent="0.25">
      <c r="A11376">
        <v>6000</v>
      </c>
      <c r="B11376">
        <v>1</v>
      </c>
      <c r="C11376">
        <v>400</v>
      </c>
      <c r="D11376">
        <v>40</v>
      </c>
      <c r="E11376">
        <v>5</v>
      </c>
      <c r="F11376">
        <v>0.76182542642528095</v>
      </c>
      <c r="G11376">
        <v>0.75756362728822702</v>
      </c>
    </row>
    <row r="11377" spans="1:7" x14ac:dyDescent="0.25">
      <c r="A11377">
        <v>6000</v>
      </c>
      <c r="B11377">
        <v>1</v>
      </c>
      <c r="C11377">
        <v>400</v>
      </c>
      <c r="D11377">
        <v>40</v>
      </c>
      <c r="E11377">
        <v>6</v>
      </c>
      <c r="F11377">
        <v>0.77576157744393404</v>
      </c>
      <c r="G11377">
        <v>0.77166434818665497</v>
      </c>
    </row>
    <row r="11378" spans="1:7" x14ac:dyDescent="0.25">
      <c r="A11378">
        <v>6000</v>
      </c>
      <c r="B11378">
        <v>1</v>
      </c>
      <c r="C11378">
        <v>400</v>
      </c>
      <c r="D11378">
        <v>40</v>
      </c>
      <c r="E11378">
        <v>7</v>
      </c>
      <c r="F11378">
        <v>0.78662135942853795</v>
      </c>
      <c r="G11378">
        <v>0.78265553999205895</v>
      </c>
    </row>
    <row r="11379" spans="1:7" x14ac:dyDescent="0.25">
      <c r="A11379">
        <v>6000</v>
      </c>
      <c r="B11379">
        <v>1</v>
      </c>
      <c r="C11379">
        <v>400</v>
      </c>
      <c r="D11379">
        <v>40</v>
      </c>
      <c r="E11379">
        <v>8</v>
      </c>
      <c r="F11379">
        <v>0.79246682788699196</v>
      </c>
      <c r="G11379">
        <v>0.78857272489248997</v>
      </c>
    </row>
    <row r="11380" spans="1:7" x14ac:dyDescent="0.25">
      <c r="A11380">
        <v>6000</v>
      </c>
      <c r="B11380">
        <v>1</v>
      </c>
      <c r="C11380">
        <v>400</v>
      </c>
      <c r="D11380">
        <v>40</v>
      </c>
      <c r="E11380">
        <v>9</v>
      </c>
      <c r="F11380">
        <v>0.79421597473757699</v>
      </c>
      <c r="G11380">
        <v>0.79012816763632499</v>
      </c>
    </row>
    <row r="11381" spans="1:7" x14ac:dyDescent="0.25">
      <c r="A11381">
        <v>6000</v>
      </c>
      <c r="B11381">
        <v>1</v>
      </c>
      <c r="C11381">
        <v>400</v>
      </c>
      <c r="D11381">
        <v>40</v>
      </c>
      <c r="E11381">
        <v>10</v>
      </c>
      <c r="F11381">
        <v>0.792271147783709</v>
      </c>
      <c r="G11381">
        <v>0.788165277303707</v>
      </c>
    </row>
    <row r="11382" spans="1:7" x14ac:dyDescent="0.25">
      <c r="A11382">
        <v>6000</v>
      </c>
      <c r="B11382">
        <v>1</v>
      </c>
      <c r="C11382">
        <v>400</v>
      </c>
      <c r="D11382">
        <v>50</v>
      </c>
      <c r="E11382">
        <v>1</v>
      </c>
      <c r="F11382">
        <v>0.78592521778636104</v>
      </c>
      <c r="G11382">
        <v>0.78197865521085896</v>
      </c>
    </row>
    <row r="11383" spans="1:7" x14ac:dyDescent="0.25">
      <c r="A11383">
        <v>6000</v>
      </c>
      <c r="B11383">
        <v>1</v>
      </c>
      <c r="C11383">
        <v>400</v>
      </c>
      <c r="D11383">
        <v>50</v>
      </c>
      <c r="E11383">
        <v>2</v>
      </c>
      <c r="F11383">
        <v>0.78274715710880904</v>
      </c>
      <c r="G11383">
        <v>0.77867720161434995</v>
      </c>
    </row>
    <row r="11384" spans="1:7" x14ac:dyDescent="0.25">
      <c r="A11384">
        <v>6000</v>
      </c>
      <c r="B11384">
        <v>1</v>
      </c>
      <c r="C11384">
        <v>400</v>
      </c>
      <c r="D11384">
        <v>50</v>
      </c>
      <c r="E11384">
        <v>3</v>
      </c>
      <c r="F11384">
        <v>0.79636574007448802</v>
      </c>
      <c r="G11384">
        <v>0.79248395397164395</v>
      </c>
    </row>
    <row r="11385" spans="1:7" x14ac:dyDescent="0.25">
      <c r="A11385">
        <v>6000</v>
      </c>
      <c r="B11385">
        <v>1</v>
      </c>
      <c r="C11385">
        <v>400</v>
      </c>
      <c r="D11385">
        <v>50</v>
      </c>
      <c r="E11385">
        <v>4</v>
      </c>
      <c r="F11385">
        <v>0.79290429402599505</v>
      </c>
      <c r="G11385">
        <v>0.78894651671129301</v>
      </c>
    </row>
    <row r="11386" spans="1:7" x14ac:dyDescent="0.25">
      <c r="A11386">
        <v>6000</v>
      </c>
      <c r="B11386">
        <v>1</v>
      </c>
      <c r="C11386">
        <v>400</v>
      </c>
      <c r="D11386">
        <v>50</v>
      </c>
      <c r="E11386">
        <v>5</v>
      </c>
      <c r="F11386">
        <v>0.78307846411521598</v>
      </c>
      <c r="G11386">
        <v>0.77891484802289401</v>
      </c>
    </row>
    <row r="11387" spans="1:7" x14ac:dyDescent="0.25">
      <c r="A11387">
        <v>6000</v>
      </c>
      <c r="B11387">
        <v>1</v>
      </c>
      <c r="C11387">
        <v>400</v>
      </c>
      <c r="D11387">
        <v>50</v>
      </c>
      <c r="E11387">
        <v>6</v>
      </c>
      <c r="F11387">
        <v>0.78438432567863003</v>
      </c>
      <c r="G11387">
        <v>0.78024957968441799</v>
      </c>
    </row>
    <row r="11388" spans="1:7" x14ac:dyDescent="0.25">
      <c r="A11388">
        <v>6000</v>
      </c>
      <c r="B11388">
        <v>1</v>
      </c>
      <c r="C11388">
        <v>400</v>
      </c>
      <c r="D11388">
        <v>50</v>
      </c>
      <c r="E11388">
        <v>7</v>
      </c>
      <c r="F11388">
        <v>0.77769292950286695</v>
      </c>
      <c r="G11388">
        <v>0.77340137190148806</v>
      </c>
    </row>
    <row r="11389" spans="1:7" x14ac:dyDescent="0.25">
      <c r="A11389">
        <v>6000</v>
      </c>
      <c r="B11389">
        <v>1</v>
      </c>
      <c r="C11389">
        <v>400</v>
      </c>
      <c r="D11389">
        <v>50</v>
      </c>
      <c r="E11389">
        <v>8</v>
      </c>
      <c r="F11389">
        <v>0.77806512546802398</v>
      </c>
      <c r="G11389">
        <v>0.77402639807702101</v>
      </c>
    </row>
    <row r="11390" spans="1:7" x14ac:dyDescent="0.25">
      <c r="A11390">
        <v>6000</v>
      </c>
      <c r="B11390">
        <v>1</v>
      </c>
      <c r="C11390">
        <v>400</v>
      </c>
      <c r="D11390">
        <v>50</v>
      </c>
      <c r="E11390">
        <v>9</v>
      </c>
      <c r="F11390">
        <v>0.78506855859914304</v>
      </c>
      <c r="G11390">
        <v>0.78108707284332701</v>
      </c>
    </row>
    <row r="11391" spans="1:7" x14ac:dyDescent="0.25">
      <c r="A11391">
        <v>6000</v>
      </c>
      <c r="B11391">
        <v>1</v>
      </c>
      <c r="C11391">
        <v>400</v>
      </c>
      <c r="D11391">
        <v>50</v>
      </c>
      <c r="E11391">
        <v>10</v>
      </c>
      <c r="F11391">
        <v>0.79192114487285403</v>
      </c>
      <c r="G11391">
        <v>0.78794802527293395</v>
      </c>
    </row>
    <row r="11392" spans="1:7" x14ac:dyDescent="0.25">
      <c r="A11392">
        <v>6000</v>
      </c>
      <c r="B11392">
        <v>1</v>
      </c>
      <c r="C11392">
        <v>400</v>
      </c>
      <c r="D11392">
        <v>60</v>
      </c>
      <c r="E11392">
        <v>1</v>
      </c>
      <c r="F11392">
        <v>0.77380950836151396</v>
      </c>
      <c r="G11392">
        <v>0.76952742806572205</v>
      </c>
    </row>
    <row r="11393" spans="1:7" x14ac:dyDescent="0.25">
      <c r="A11393">
        <v>6000</v>
      </c>
      <c r="B11393">
        <v>1</v>
      </c>
      <c r="C11393">
        <v>400</v>
      </c>
      <c r="D11393">
        <v>60</v>
      </c>
      <c r="E11393">
        <v>2</v>
      </c>
      <c r="F11393">
        <v>0.77209892598400798</v>
      </c>
      <c r="G11393">
        <v>0.767891521540636</v>
      </c>
    </row>
    <row r="11394" spans="1:7" x14ac:dyDescent="0.25">
      <c r="A11394">
        <v>6000</v>
      </c>
      <c r="B11394">
        <v>1</v>
      </c>
      <c r="C11394">
        <v>400</v>
      </c>
      <c r="D11394">
        <v>60</v>
      </c>
      <c r="E11394">
        <v>3</v>
      </c>
      <c r="F11394">
        <v>0.78733911785814004</v>
      </c>
      <c r="G11394">
        <v>0.78325288632380397</v>
      </c>
    </row>
    <row r="11395" spans="1:7" x14ac:dyDescent="0.25">
      <c r="A11395">
        <v>6000</v>
      </c>
      <c r="B11395">
        <v>1</v>
      </c>
      <c r="C11395">
        <v>400</v>
      </c>
      <c r="D11395">
        <v>60</v>
      </c>
      <c r="E11395">
        <v>4</v>
      </c>
      <c r="F11395">
        <v>0.79124138382252496</v>
      </c>
      <c r="G11395">
        <v>0.78708124308680405</v>
      </c>
    </row>
    <row r="11396" spans="1:7" x14ac:dyDescent="0.25">
      <c r="A11396">
        <v>6000</v>
      </c>
      <c r="B11396">
        <v>1</v>
      </c>
      <c r="C11396">
        <v>400</v>
      </c>
      <c r="D11396">
        <v>60</v>
      </c>
      <c r="E11396">
        <v>5</v>
      </c>
      <c r="F11396">
        <v>0.781952173937559</v>
      </c>
      <c r="G11396">
        <v>0.77786017558401099</v>
      </c>
    </row>
    <row r="11397" spans="1:7" x14ac:dyDescent="0.25">
      <c r="A11397">
        <v>6000</v>
      </c>
      <c r="B11397">
        <v>1</v>
      </c>
      <c r="C11397">
        <v>400</v>
      </c>
      <c r="D11397">
        <v>60</v>
      </c>
      <c r="E11397">
        <v>6</v>
      </c>
      <c r="F11397">
        <v>0.77834149199368996</v>
      </c>
      <c r="G11397">
        <v>0.77430039634501402</v>
      </c>
    </row>
    <row r="11398" spans="1:7" x14ac:dyDescent="0.25">
      <c r="A11398">
        <v>6000</v>
      </c>
      <c r="B11398">
        <v>1</v>
      </c>
      <c r="C11398">
        <v>400</v>
      </c>
      <c r="D11398">
        <v>60</v>
      </c>
      <c r="E11398">
        <v>7</v>
      </c>
      <c r="F11398">
        <v>0.78426799118614199</v>
      </c>
      <c r="G11398">
        <v>0.78017696122307201</v>
      </c>
    </row>
    <row r="11399" spans="1:7" x14ac:dyDescent="0.25">
      <c r="A11399">
        <v>6000</v>
      </c>
      <c r="B11399">
        <v>1</v>
      </c>
      <c r="C11399">
        <v>400</v>
      </c>
      <c r="D11399">
        <v>60</v>
      </c>
      <c r="E11399">
        <v>8</v>
      </c>
      <c r="F11399">
        <v>0.77177735464666397</v>
      </c>
      <c r="G11399">
        <v>0.76766798835737804</v>
      </c>
    </row>
    <row r="11400" spans="1:7" x14ac:dyDescent="0.25">
      <c r="A11400">
        <v>6000</v>
      </c>
      <c r="B11400">
        <v>1</v>
      </c>
      <c r="C11400">
        <v>400</v>
      </c>
      <c r="D11400">
        <v>60</v>
      </c>
      <c r="E11400">
        <v>9</v>
      </c>
      <c r="F11400">
        <v>0.79499240584043196</v>
      </c>
      <c r="G11400">
        <v>0.79111451983339998</v>
      </c>
    </row>
    <row r="11401" spans="1:7" x14ac:dyDescent="0.25">
      <c r="A11401">
        <v>6000</v>
      </c>
      <c r="B11401">
        <v>1</v>
      </c>
      <c r="C11401">
        <v>400</v>
      </c>
      <c r="D11401">
        <v>60</v>
      </c>
      <c r="E11401">
        <v>10</v>
      </c>
      <c r="F11401">
        <v>0.77897165175218397</v>
      </c>
      <c r="G11401">
        <v>0.77478830017811495</v>
      </c>
    </row>
    <row r="11402" spans="1:7" x14ac:dyDescent="0.25">
      <c r="A11402">
        <v>6000</v>
      </c>
      <c r="B11402">
        <v>1</v>
      </c>
      <c r="C11402">
        <v>400</v>
      </c>
      <c r="D11402">
        <v>70</v>
      </c>
      <c r="E11402">
        <v>1</v>
      </c>
      <c r="F11402">
        <v>0.77585185394406997</v>
      </c>
      <c r="G11402">
        <v>0.77174994889010795</v>
      </c>
    </row>
    <row r="11403" spans="1:7" x14ac:dyDescent="0.25">
      <c r="A11403">
        <v>6000</v>
      </c>
      <c r="B11403">
        <v>1</v>
      </c>
      <c r="C11403">
        <v>400</v>
      </c>
      <c r="D11403">
        <v>70</v>
      </c>
      <c r="E11403">
        <v>2</v>
      </c>
      <c r="F11403">
        <v>0.77989736419697597</v>
      </c>
      <c r="G11403">
        <v>0.77585886210169097</v>
      </c>
    </row>
    <row r="11404" spans="1:7" x14ac:dyDescent="0.25">
      <c r="A11404">
        <v>6000</v>
      </c>
      <c r="B11404">
        <v>1</v>
      </c>
      <c r="C11404">
        <v>400</v>
      </c>
      <c r="D11404">
        <v>70</v>
      </c>
      <c r="E11404">
        <v>3</v>
      </c>
      <c r="F11404">
        <v>0.78083910004550805</v>
      </c>
      <c r="G11404">
        <v>0.77669753247249496</v>
      </c>
    </row>
    <row r="11405" spans="1:7" x14ac:dyDescent="0.25">
      <c r="A11405">
        <v>6000</v>
      </c>
      <c r="B11405">
        <v>1</v>
      </c>
      <c r="C11405">
        <v>400</v>
      </c>
      <c r="D11405">
        <v>70</v>
      </c>
      <c r="E11405">
        <v>4</v>
      </c>
      <c r="F11405">
        <v>0.77888640883957605</v>
      </c>
      <c r="G11405">
        <v>0.77455869215158601</v>
      </c>
    </row>
    <row r="11406" spans="1:7" x14ac:dyDescent="0.25">
      <c r="A11406">
        <v>6000</v>
      </c>
      <c r="B11406">
        <v>1</v>
      </c>
      <c r="C11406">
        <v>400</v>
      </c>
      <c r="D11406">
        <v>70</v>
      </c>
      <c r="E11406">
        <v>5</v>
      </c>
      <c r="F11406">
        <v>0.80783434563808099</v>
      </c>
      <c r="G11406">
        <v>0.80399491745054497</v>
      </c>
    </row>
    <row r="11407" spans="1:7" x14ac:dyDescent="0.25">
      <c r="A11407">
        <v>6000</v>
      </c>
      <c r="B11407">
        <v>1</v>
      </c>
      <c r="C11407">
        <v>400</v>
      </c>
      <c r="D11407">
        <v>70</v>
      </c>
      <c r="E11407">
        <v>6</v>
      </c>
      <c r="F11407">
        <v>0.78504793975838405</v>
      </c>
      <c r="G11407">
        <v>0.78076155163589001</v>
      </c>
    </row>
    <row r="11408" spans="1:7" x14ac:dyDescent="0.25">
      <c r="A11408">
        <v>6000</v>
      </c>
      <c r="B11408">
        <v>1</v>
      </c>
      <c r="C11408">
        <v>400</v>
      </c>
      <c r="D11408">
        <v>70</v>
      </c>
      <c r="E11408">
        <v>7</v>
      </c>
      <c r="F11408">
        <v>0.77042963961436095</v>
      </c>
      <c r="G11408">
        <v>0.76618879611996604</v>
      </c>
    </row>
    <row r="11409" spans="1:7" x14ac:dyDescent="0.25">
      <c r="A11409">
        <v>6000</v>
      </c>
      <c r="B11409">
        <v>1</v>
      </c>
      <c r="C11409">
        <v>400</v>
      </c>
      <c r="D11409">
        <v>70</v>
      </c>
      <c r="E11409">
        <v>8</v>
      </c>
      <c r="F11409">
        <v>0.77559738448337601</v>
      </c>
      <c r="G11409">
        <v>0.77138764117154601</v>
      </c>
    </row>
    <row r="11410" spans="1:7" x14ac:dyDescent="0.25">
      <c r="A11410">
        <v>6000</v>
      </c>
      <c r="B11410">
        <v>1</v>
      </c>
      <c r="C11410">
        <v>400</v>
      </c>
      <c r="D11410">
        <v>70</v>
      </c>
      <c r="E11410">
        <v>9</v>
      </c>
      <c r="F11410">
        <v>0.78299464805119301</v>
      </c>
      <c r="G11410">
        <v>0.77870110529377501</v>
      </c>
    </row>
    <row r="11411" spans="1:7" x14ac:dyDescent="0.25">
      <c r="A11411">
        <v>6000</v>
      </c>
      <c r="B11411">
        <v>1</v>
      </c>
      <c r="C11411">
        <v>400</v>
      </c>
      <c r="D11411">
        <v>70</v>
      </c>
      <c r="E11411">
        <v>10</v>
      </c>
      <c r="F11411">
        <v>0.78485981115312298</v>
      </c>
      <c r="G11411">
        <v>0.78081902518647095</v>
      </c>
    </row>
    <row r="11412" spans="1:7" x14ac:dyDescent="0.25">
      <c r="A11412">
        <v>6000</v>
      </c>
      <c r="B11412">
        <v>1</v>
      </c>
      <c r="C11412">
        <v>400</v>
      </c>
      <c r="D11412">
        <v>80</v>
      </c>
      <c r="E11412">
        <v>1</v>
      </c>
      <c r="F11412">
        <v>0.78397404122312397</v>
      </c>
      <c r="G11412">
        <v>0.77981521066083503</v>
      </c>
    </row>
    <row r="11413" spans="1:7" x14ac:dyDescent="0.25">
      <c r="A11413">
        <v>6000</v>
      </c>
      <c r="B11413">
        <v>1</v>
      </c>
      <c r="C11413">
        <v>400</v>
      </c>
      <c r="D11413">
        <v>80</v>
      </c>
      <c r="E11413">
        <v>2</v>
      </c>
      <c r="F11413">
        <v>0.78119750241663599</v>
      </c>
      <c r="G11413">
        <v>0.77715432855817901</v>
      </c>
    </row>
    <row r="11414" spans="1:7" x14ac:dyDescent="0.25">
      <c r="A11414">
        <v>6000</v>
      </c>
      <c r="B11414">
        <v>1</v>
      </c>
      <c r="C11414">
        <v>400</v>
      </c>
      <c r="D11414">
        <v>80</v>
      </c>
      <c r="E11414">
        <v>3</v>
      </c>
      <c r="F11414">
        <v>0.79392594537815098</v>
      </c>
      <c r="G11414">
        <v>0.79000087535013996</v>
      </c>
    </row>
    <row r="11415" spans="1:7" x14ac:dyDescent="0.25">
      <c r="A11415">
        <v>6000</v>
      </c>
      <c r="B11415">
        <v>1</v>
      </c>
      <c r="C11415">
        <v>400</v>
      </c>
      <c r="D11415">
        <v>80</v>
      </c>
      <c r="E11415">
        <v>4</v>
      </c>
      <c r="F11415">
        <v>0.76544153308010898</v>
      </c>
      <c r="G11415">
        <v>0.76126397562179404</v>
      </c>
    </row>
    <row r="11416" spans="1:7" x14ac:dyDescent="0.25">
      <c r="A11416">
        <v>6000</v>
      </c>
      <c r="B11416">
        <v>1</v>
      </c>
      <c r="C11416">
        <v>400</v>
      </c>
      <c r="D11416">
        <v>80</v>
      </c>
      <c r="E11416">
        <v>5</v>
      </c>
      <c r="F11416">
        <v>0.77759118729514798</v>
      </c>
      <c r="G11416">
        <v>0.77343717822103897</v>
      </c>
    </row>
    <row r="11417" spans="1:7" x14ac:dyDescent="0.25">
      <c r="A11417">
        <v>6000</v>
      </c>
      <c r="B11417">
        <v>1</v>
      </c>
      <c r="C11417">
        <v>400</v>
      </c>
      <c r="D11417">
        <v>80</v>
      </c>
      <c r="E11417">
        <v>6</v>
      </c>
      <c r="F11417">
        <v>0.78256803764818095</v>
      </c>
      <c r="G11417">
        <v>0.77855299812150403</v>
      </c>
    </row>
    <row r="11418" spans="1:7" x14ac:dyDescent="0.25">
      <c r="A11418">
        <v>6000</v>
      </c>
      <c r="B11418">
        <v>1</v>
      </c>
      <c r="C11418">
        <v>400</v>
      </c>
      <c r="D11418">
        <v>80</v>
      </c>
      <c r="E11418">
        <v>7</v>
      </c>
      <c r="F11418">
        <v>0.79164314163165295</v>
      </c>
      <c r="G11418">
        <v>0.78759978991596602</v>
      </c>
    </row>
    <row r="11419" spans="1:7" x14ac:dyDescent="0.25">
      <c r="A11419">
        <v>6000</v>
      </c>
      <c r="B11419">
        <v>1</v>
      </c>
      <c r="C11419">
        <v>400</v>
      </c>
      <c r="D11419">
        <v>80</v>
      </c>
      <c r="E11419">
        <v>8</v>
      </c>
      <c r="F11419">
        <v>0.77271198217673298</v>
      </c>
      <c r="G11419">
        <v>0.76865827340774395</v>
      </c>
    </row>
    <row r="11420" spans="1:7" x14ac:dyDescent="0.25">
      <c r="A11420">
        <v>6000</v>
      </c>
      <c r="B11420">
        <v>1</v>
      </c>
      <c r="C11420">
        <v>400</v>
      </c>
      <c r="D11420">
        <v>80</v>
      </c>
      <c r="E11420">
        <v>9</v>
      </c>
      <c r="F11420">
        <v>0.77334406353020602</v>
      </c>
      <c r="G11420">
        <v>0.76918901857934197</v>
      </c>
    </row>
    <row r="11421" spans="1:7" x14ac:dyDescent="0.25">
      <c r="A11421">
        <v>6000</v>
      </c>
      <c r="B11421">
        <v>1</v>
      </c>
      <c r="C11421">
        <v>400</v>
      </c>
      <c r="D11421">
        <v>80</v>
      </c>
      <c r="E11421">
        <v>10</v>
      </c>
      <c r="F11421">
        <v>0.78634323915626003</v>
      </c>
      <c r="G11421">
        <v>0.78215760375113697</v>
      </c>
    </row>
    <row r="11422" spans="1:7" x14ac:dyDescent="0.25">
      <c r="A11422">
        <v>6000</v>
      </c>
      <c r="B11422">
        <v>1</v>
      </c>
      <c r="C11422">
        <v>400</v>
      </c>
      <c r="D11422">
        <v>90</v>
      </c>
      <c r="E11422">
        <v>1</v>
      </c>
      <c r="F11422">
        <v>0.77826188287815101</v>
      </c>
      <c r="G11422">
        <v>0.77413033963585398</v>
      </c>
    </row>
    <row r="11423" spans="1:7" x14ac:dyDescent="0.25">
      <c r="A11423">
        <v>6000</v>
      </c>
      <c r="B11423">
        <v>1</v>
      </c>
      <c r="C11423">
        <v>400</v>
      </c>
      <c r="D11423">
        <v>90</v>
      </c>
      <c r="E11423">
        <v>2</v>
      </c>
      <c r="F11423">
        <v>0.765056204144129</v>
      </c>
      <c r="G11423">
        <v>0.76070047565908305</v>
      </c>
    </row>
    <row r="11424" spans="1:7" x14ac:dyDescent="0.25">
      <c r="A11424">
        <v>6000</v>
      </c>
      <c r="B11424">
        <v>1</v>
      </c>
      <c r="C11424">
        <v>400</v>
      </c>
      <c r="D11424">
        <v>90</v>
      </c>
      <c r="E11424">
        <v>3</v>
      </c>
      <c r="F11424">
        <v>0.77107516377427898</v>
      </c>
      <c r="G11424">
        <v>0.76684340138879103</v>
      </c>
    </row>
    <row r="11425" spans="1:7" x14ac:dyDescent="0.25">
      <c r="A11425">
        <v>6000</v>
      </c>
      <c r="B11425">
        <v>1</v>
      </c>
      <c r="C11425">
        <v>400</v>
      </c>
      <c r="D11425">
        <v>90</v>
      </c>
      <c r="E11425">
        <v>4</v>
      </c>
      <c r="F11425">
        <v>0.78293203872546502</v>
      </c>
      <c r="G11425">
        <v>0.77861596495086005</v>
      </c>
    </row>
    <row r="11426" spans="1:7" x14ac:dyDescent="0.25">
      <c r="A11426">
        <v>6000</v>
      </c>
      <c r="B11426">
        <v>1</v>
      </c>
      <c r="C11426">
        <v>400</v>
      </c>
      <c r="D11426">
        <v>90</v>
      </c>
      <c r="E11426">
        <v>5</v>
      </c>
      <c r="F11426">
        <v>0.80346889371383601</v>
      </c>
      <c r="G11426">
        <v>0.79959684529097796</v>
      </c>
    </row>
    <row r="11427" spans="1:7" x14ac:dyDescent="0.25">
      <c r="A11427">
        <v>6000</v>
      </c>
      <c r="B11427">
        <v>1</v>
      </c>
      <c r="C11427">
        <v>400</v>
      </c>
      <c r="D11427">
        <v>90</v>
      </c>
      <c r="E11427">
        <v>6</v>
      </c>
      <c r="F11427">
        <v>0.778695443149377</v>
      </c>
      <c r="G11427">
        <v>0.77442344462766399</v>
      </c>
    </row>
    <row r="11428" spans="1:7" x14ac:dyDescent="0.25">
      <c r="A11428">
        <v>6000</v>
      </c>
      <c r="B11428">
        <v>1</v>
      </c>
      <c r="C11428">
        <v>400</v>
      </c>
      <c r="D11428">
        <v>90</v>
      </c>
      <c r="E11428">
        <v>7</v>
      </c>
      <c r="F11428">
        <v>0.76193521019847699</v>
      </c>
      <c r="G11428">
        <v>0.75754883793619299</v>
      </c>
    </row>
    <row r="11429" spans="1:7" x14ac:dyDescent="0.25">
      <c r="A11429">
        <v>6000</v>
      </c>
      <c r="B11429">
        <v>1</v>
      </c>
      <c r="C11429">
        <v>400</v>
      </c>
      <c r="D11429">
        <v>90</v>
      </c>
      <c r="E11429">
        <v>8</v>
      </c>
      <c r="F11429">
        <v>0.77974213248858304</v>
      </c>
      <c r="G11429">
        <v>0.77543608141019604</v>
      </c>
    </row>
    <row r="11430" spans="1:7" x14ac:dyDescent="0.25">
      <c r="A11430">
        <v>6000</v>
      </c>
      <c r="B11430">
        <v>1</v>
      </c>
      <c r="C11430">
        <v>400</v>
      </c>
      <c r="D11430">
        <v>90</v>
      </c>
      <c r="E11430">
        <v>9</v>
      </c>
      <c r="F11430">
        <v>0.80272398472907502</v>
      </c>
      <c r="G11430">
        <v>0.79871358085329602</v>
      </c>
    </row>
    <row r="11431" spans="1:7" x14ac:dyDescent="0.25">
      <c r="A11431">
        <v>6000</v>
      </c>
      <c r="B11431">
        <v>1</v>
      </c>
      <c r="C11431">
        <v>400</v>
      </c>
      <c r="D11431">
        <v>90</v>
      </c>
      <c r="E11431">
        <v>10</v>
      </c>
      <c r="F11431">
        <v>0.77229776818939</v>
      </c>
      <c r="G11431">
        <v>0.76822922135873595</v>
      </c>
    </row>
    <row r="11432" spans="1:7" x14ac:dyDescent="0.25">
      <c r="A11432">
        <v>6000</v>
      </c>
      <c r="B11432">
        <v>1</v>
      </c>
      <c r="C11432">
        <v>400</v>
      </c>
      <c r="D11432">
        <v>100</v>
      </c>
      <c r="E11432">
        <v>1</v>
      </c>
      <c r="F11432">
        <v>0.78128559193258695</v>
      </c>
      <c r="G11432">
        <v>0.77707484459179399</v>
      </c>
    </row>
    <row r="11433" spans="1:7" x14ac:dyDescent="0.25">
      <c r="A11433">
        <v>6000</v>
      </c>
      <c r="B11433">
        <v>1</v>
      </c>
      <c r="C11433">
        <v>400</v>
      </c>
      <c r="D11433">
        <v>100</v>
      </c>
      <c r="E11433">
        <v>2</v>
      </c>
      <c r="F11433">
        <v>0.80735912243182895</v>
      </c>
      <c r="G11433">
        <v>0.80352868258478005</v>
      </c>
    </row>
    <row r="11434" spans="1:7" x14ac:dyDescent="0.25">
      <c r="A11434">
        <v>6000</v>
      </c>
      <c r="B11434">
        <v>1</v>
      </c>
      <c r="C11434">
        <v>400</v>
      </c>
      <c r="D11434">
        <v>100</v>
      </c>
      <c r="E11434">
        <v>3</v>
      </c>
      <c r="F11434">
        <v>0.77462407387394105</v>
      </c>
      <c r="G11434">
        <v>0.77017072430841405</v>
      </c>
    </row>
    <row r="11435" spans="1:7" x14ac:dyDescent="0.25">
      <c r="A11435">
        <v>6000</v>
      </c>
      <c r="B11435">
        <v>1</v>
      </c>
      <c r="C11435">
        <v>400</v>
      </c>
      <c r="D11435">
        <v>100</v>
      </c>
      <c r="E11435">
        <v>4</v>
      </c>
      <c r="F11435">
        <v>0.78649873077169996</v>
      </c>
      <c r="G11435">
        <v>0.78242136142436303</v>
      </c>
    </row>
    <row r="11436" spans="1:7" x14ac:dyDescent="0.25">
      <c r="A11436">
        <v>6000</v>
      </c>
      <c r="B11436">
        <v>1</v>
      </c>
      <c r="C11436">
        <v>400</v>
      </c>
      <c r="D11436">
        <v>100</v>
      </c>
      <c r="E11436">
        <v>5</v>
      </c>
      <c r="F11436">
        <v>0.78612816985714795</v>
      </c>
      <c r="G11436">
        <v>0.782124720377256</v>
      </c>
    </row>
    <row r="11437" spans="1:7" x14ac:dyDescent="0.25">
      <c r="A11437">
        <v>6000</v>
      </c>
      <c r="B11437">
        <v>1</v>
      </c>
      <c r="C11437">
        <v>400</v>
      </c>
      <c r="D11437">
        <v>100</v>
      </c>
      <c r="E11437">
        <v>6</v>
      </c>
      <c r="F11437">
        <v>0.77580870285951098</v>
      </c>
      <c r="G11437">
        <v>0.77166371045724502</v>
      </c>
    </row>
    <row r="11438" spans="1:7" x14ac:dyDescent="0.25">
      <c r="A11438">
        <v>6000</v>
      </c>
      <c r="B11438">
        <v>1</v>
      </c>
      <c r="C11438">
        <v>400</v>
      </c>
      <c r="D11438">
        <v>100</v>
      </c>
      <c r="E11438">
        <v>7</v>
      </c>
      <c r="F11438">
        <v>0.78591916334368095</v>
      </c>
      <c r="G11438">
        <v>0.78157730281927895</v>
      </c>
    </row>
    <row r="11439" spans="1:7" x14ac:dyDescent="0.25">
      <c r="A11439">
        <v>6000</v>
      </c>
      <c r="B11439">
        <v>1</v>
      </c>
      <c r="C11439">
        <v>400</v>
      </c>
      <c r="D11439">
        <v>100</v>
      </c>
      <c r="E11439">
        <v>8</v>
      </c>
      <c r="F11439">
        <v>0.79593793014734004</v>
      </c>
      <c r="G11439">
        <v>0.79179968774298304</v>
      </c>
    </row>
    <row r="11440" spans="1:7" x14ac:dyDescent="0.25">
      <c r="A11440">
        <v>6000</v>
      </c>
      <c r="B11440">
        <v>1</v>
      </c>
      <c r="C11440">
        <v>400</v>
      </c>
      <c r="D11440">
        <v>100</v>
      </c>
      <c r="E11440">
        <v>9</v>
      </c>
      <c r="F11440">
        <v>0.76867318828614595</v>
      </c>
      <c r="G11440">
        <v>0.76452946465418403</v>
      </c>
    </row>
    <row r="11441" spans="1:7" x14ac:dyDescent="0.25">
      <c r="A11441">
        <v>6000</v>
      </c>
      <c r="B11441">
        <v>1</v>
      </c>
      <c r="C11441">
        <v>400</v>
      </c>
      <c r="D11441">
        <v>100</v>
      </c>
      <c r="E11441">
        <v>10</v>
      </c>
      <c r="F11441">
        <v>0.77760106029104303</v>
      </c>
      <c r="G11441">
        <v>0.77307844105409596</v>
      </c>
    </row>
    <row r="11442" spans="1:7" x14ac:dyDescent="0.25">
      <c r="A11442">
        <v>6000</v>
      </c>
      <c r="B11442">
        <v>1</v>
      </c>
      <c r="C11442">
        <v>500</v>
      </c>
      <c r="D11442">
        <v>1</v>
      </c>
      <c r="E11442">
        <v>1</v>
      </c>
      <c r="F11442">
        <v>0.78013838936894797</v>
      </c>
      <c r="G11442">
        <v>0.77597707727742105</v>
      </c>
    </row>
    <row r="11443" spans="1:7" x14ac:dyDescent="0.25">
      <c r="A11443">
        <v>6000</v>
      </c>
      <c r="B11443">
        <v>1</v>
      </c>
      <c r="C11443">
        <v>500</v>
      </c>
      <c r="D11443">
        <v>1</v>
      </c>
      <c r="E11443">
        <v>2</v>
      </c>
      <c r="F11443">
        <v>0.76456848957088097</v>
      </c>
      <c r="G11443">
        <v>0.76022798676844505</v>
      </c>
    </row>
    <row r="11444" spans="1:7" x14ac:dyDescent="0.25">
      <c r="A11444">
        <v>6000</v>
      </c>
      <c r="B11444">
        <v>1</v>
      </c>
      <c r="C11444">
        <v>500</v>
      </c>
      <c r="D11444">
        <v>1</v>
      </c>
      <c r="E11444">
        <v>3</v>
      </c>
      <c r="F11444">
        <v>0.76999763790238396</v>
      </c>
      <c r="G11444">
        <v>0.76569554124204098</v>
      </c>
    </row>
    <row r="11445" spans="1:7" x14ac:dyDescent="0.25">
      <c r="A11445">
        <v>6000</v>
      </c>
      <c r="B11445">
        <v>1</v>
      </c>
      <c r="C11445">
        <v>500</v>
      </c>
      <c r="D11445">
        <v>1</v>
      </c>
      <c r="E11445">
        <v>4</v>
      </c>
      <c r="F11445">
        <v>0.78365871497372097</v>
      </c>
      <c r="G11445">
        <v>0.77947530198188397</v>
      </c>
    </row>
    <row r="11446" spans="1:7" x14ac:dyDescent="0.25">
      <c r="A11446">
        <v>6000</v>
      </c>
      <c r="B11446">
        <v>1</v>
      </c>
      <c r="C11446">
        <v>500</v>
      </c>
      <c r="D11446">
        <v>1</v>
      </c>
      <c r="E11446">
        <v>5</v>
      </c>
      <c r="F11446">
        <v>0.77289249896394496</v>
      </c>
      <c r="G11446">
        <v>0.76838369940599505</v>
      </c>
    </row>
    <row r="11447" spans="1:7" x14ac:dyDescent="0.25">
      <c r="A11447">
        <v>6000</v>
      </c>
      <c r="B11447">
        <v>1</v>
      </c>
      <c r="C11447">
        <v>500</v>
      </c>
      <c r="D11447">
        <v>1</v>
      </c>
      <c r="E11447">
        <v>6</v>
      </c>
      <c r="F11447">
        <v>0.78608505345523405</v>
      </c>
      <c r="G11447">
        <v>0.78194131992063198</v>
      </c>
    </row>
    <row r="11448" spans="1:7" x14ac:dyDescent="0.25">
      <c r="A11448">
        <v>6000</v>
      </c>
      <c r="B11448">
        <v>1</v>
      </c>
      <c r="C11448">
        <v>500</v>
      </c>
      <c r="D11448">
        <v>1</v>
      </c>
      <c r="E11448">
        <v>7</v>
      </c>
      <c r="F11448">
        <v>0.78983261345521105</v>
      </c>
      <c r="G11448">
        <v>0.7858169222161</v>
      </c>
    </row>
    <row r="11449" spans="1:7" x14ac:dyDescent="0.25">
      <c r="A11449">
        <v>6000</v>
      </c>
      <c r="B11449">
        <v>1</v>
      </c>
      <c r="C11449">
        <v>500</v>
      </c>
      <c r="D11449">
        <v>1</v>
      </c>
      <c r="E11449">
        <v>8</v>
      </c>
      <c r="F11449">
        <v>0.79215810426892996</v>
      </c>
      <c r="G11449">
        <v>0.78815451560065197</v>
      </c>
    </row>
    <row r="11450" spans="1:7" x14ac:dyDescent="0.25">
      <c r="A11450">
        <v>6000</v>
      </c>
      <c r="B11450">
        <v>1</v>
      </c>
      <c r="C11450">
        <v>500</v>
      </c>
      <c r="D11450">
        <v>1</v>
      </c>
      <c r="E11450">
        <v>9</v>
      </c>
      <c r="F11450">
        <v>0.77936743123750296</v>
      </c>
      <c r="G11450">
        <v>0.77507448452944006</v>
      </c>
    </row>
    <row r="11451" spans="1:7" x14ac:dyDescent="0.25">
      <c r="A11451">
        <v>6000</v>
      </c>
      <c r="B11451">
        <v>1</v>
      </c>
      <c r="C11451">
        <v>500</v>
      </c>
      <c r="D11451">
        <v>1</v>
      </c>
      <c r="E11451">
        <v>10</v>
      </c>
      <c r="F11451">
        <v>0.78155871180480097</v>
      </c>
      <c r="G11451">
        <v>0.77755925277780802</v>
      </c>
    </row>
    <row r="11452" spans="1:7" x14ac:dyDescent="0.25">
      <c r="A11452">
        <v>6000</v>
      </c>
      <c r="B11452">
        <v>1</v>
      </c>
      <c r="C11452">
        <v>500</v>
      </c>
      <c r="D11452">
        <v>10</v>
      </c>
      <c r="E11452">
        <v>1</v>
      </c>
      <c r="F11452">
        <v>0.78710884689550198</v>
      </c>
      <c r="G11452">
        <v>0.78297484488181102</v>
      </c>
    </row>
    <row r="11453" spans="1:7" x14ac:dyDescent="0.25">
      <c r="A11453">
        <v>6000</v>
      </c>
      <c r="B11453">
        <v>1</v>
      </c>
      <c r="C11453">
        <v>500</v>
      </c>
      <c r="D11453">
        <v>10</v>
      </c>
      <c r="E11453">
        <v>2</v>
      </c>
      <c r="F11453">
        <v>0.779933642221324</v>
      </c>
      <c r="G11453">
        <v>0.77563248199131696</v>
      </c>
    </row>
    <row r="11454" spans="1:7" x14ac:dyDescent="0.25">
      <c r="A11454">
        <v>6000</v>
      </c>
      <c r="B11454">
        <v>1</v>
      </c>
      <c r="C11454">
        <v>500</v>
      </c>
      <c r="D11454">
        <v>10</v>
      </c>
      <c r="E11454">
        <v>3</v>
      </c>
      <c r="F11454">
        <v>0.78313180417405304</v>
      </c>
      <c r="G11454">
        <v>0.77911758907977902</v>
      </c>
    </row>
    <row r="11455" spans="1:7" x14ac:dyDescent="0.25">
      <c r="A11455">
        <v>6000</v>
      </c>
      <c r="B11455">
        <v>1</v>
      </c>
      <c r="C11455">
        <v>500</v>
      </c>
      <c r="D11455">
        <v>10</v>
      </c>
      <c r="E11455">
        <v>4</v>
      </c>
      <c r="F11455">
        <v>0.77004253086557595</v>
      </c>
      <c r="G11455">
        <v>0.76560826951842997</v>
      </c>
    </row>
    <row r="11456" spans="1:7" x14ac:dyDescent="0.25">
      <c r="A11456">
        <v>6000</v>
      </c>
      <c r="B11456">
        <v>1</v>
      </c>
      <c r="C11456">
        <v>500</v>
      </c>
      <c r="D11456">
        <v>10</v>
      </c>
      <c r="E11456">
        <v>5</v>
      </c>
      <c r="F11456">
        <v>0.79852414986403597</v>
      </c>
      <c r="G11456">
        <v>0.79466310062774803</v>
      </c>
    </row>
    <row r="11457" spans="1:7" x14ac:dyDescent="0.25">
      <c r="A11457">
        <v>6000</v>
      </c>
      <c r="B11457">
        <v>1</v>
      </c>
      <c r="C11457">
        <v>500</v>
      </c>
      <c r="D11457">
        <v>10</v>
      </c>
      <c r="E11457">
        <v>6</v>
      </c>
      <c r="F11457">
        <v>0.79305879240571397</v>
      </c>
      <c r="G11457">
        <v>0.78913380734057703</v>
      </c>
    </row>
    <row r="11458" spans="1:7" x14ac:dyDescent="0.25">
      <c r="A11458">
        <v>6000</v>
      </c>
      <c r="B11458">
        <v>1</v>
      </c>
      <c r="C11458">
        <v>500</v>
      </c>
      <c r="D11458">
        <v>10</v>
      </c>
      <c r="E11458">
        <v>7</v>
      </c>
      <c r="F11458">
        <v>0.76636193102615102</v>
      </c>
      <c r="G11458">
        <v>0.76214945829012404</v>
      </c>
    </row>
    <row r="11459" spans="1:7" x14ac:dyDescent="0.25">
      <c r="A11459">
        <v>6000</v>
      </c>
      <c r="B11459">
        <v>1</v>
      </c>
      <c r="C11459">
        <v>500</v>
      </c>
      <c r="D11459">
        <v>10</v>
      </c>
      <c r="E11459">
        <v>8</v>
      </c>
      <c r="F11459">
        <v>0.77417345909175095</v>
      </c>
      <c r="G11459">
        <v>0.76995958651029295</v>
      </c>
    </row>
    <row r="11460" spans="1:7" x14ac:dyDescent="0.25">
      <c r="A11460">
        <v>6000</v>
      </c>
      <c r="B11460">
        <v>1</v>
      </c>
      <c r="C11460">
        <v>500</v>
      </c>
      <c r="D11460">
        <v>10</v>
      </c>
      <c r="E11460">
        <v>9</v>
      </c>
      <c r="F11460">
        <v>0.79675759006742097</v>
      </c>
      <c r="G11460">
        <v>0.79275703511698803</v>
      </c>
    </row>
    <row r="11461" spans="1:7" x14ac:dyDescent="0.25">
      <c r="A11461">
        <v>6000</v>
      </c>
      <c r="B11461">
        <v>1</v>
      </c>
      <c r="C11461">
        <v>500</v>
      </c>
      <c r="D11461">
        <v>10</v>
      </c>
      <c r="E11461">
        <v>10</v>
      </c>
      <c r="F11461">
        <v>0.77955034007975899</v>
      </c>
      <c r="G11461">
        <v>0.77540204678362601</v>
      </c>
    </row>
    <row r="11462" spans="1:7" x14ac:dyDescent="0.25">
      <c r="A11462">
        <v>6000</v>
      </c>
      <c r="B11462">
        <v>1</v>
      </c>
      <c r="C11462">
        <v>500</v>
      </c>
      <c r="D11462">
        <v>20</v>
      </c>
      <c r="E11462">
        <v>1</v>
      </c>
      <c r="F11462">
        <v>0.76823894675453097</v>
      </c>
      <c r="G11462">
        <v>0.76408960157526795</v>
      </c>
    </row>
    <row r="11463" spans="1:7" x14ac:dyDescent="0.25">
      <c r="A11463">
        <v>6000</v>
      </c>
      <c r="B11463">
        <v>1</v>
      </c>
      <c r="C11463">
        <v>500</v>
      </c>
      <c r="D11463">
        <v>20</v>
      </c>
      <c r="E11463">
        <v>2</v>
      </c>
      <c r="F11463">
        <v>0.78169272159144298</v>
      </c>
      <c r="G11463">
        <v>0.77744505741050596</v>
      </c>
    </row>
    <row r="11464" spans="1:7" x14ac:dyDescent="0.25">
      <c r="A11464">
        <v>6000</v>
      </c>
      <c r="B11464">
        <v>1</v>
      </c>
      <c r="C11464">
        <v>500</v>
      </c>
      <c r="D11464">
        <v>20</v>
      </c>
      <c r="E11464">
        <v>3</v>
      </c>
      <c r="F11464">
        <v>0.77804272815553999</v>
      </c>
      <c r="G11464">
        <v>0.77397280935556501</v>
      </c>
    </row>
    <row r="11465" spans="1:7" x14ac:dyDescent="0.25">
      <c r="A11465">
        <v>6000</v>
      </c>
      <c r="B11465">
        <v>1</v>
      </c>
      <c r="C11465">
        <v>500</v>
      </c>
      <c r="D11465">
        <v>20</v>
      </c>
      <c r="E11465">
        <v>4</v>
      </c>
      <c r="F11465">
        <v>0.765068865931956</v>
      </c>
      <c r="G11465">
        <v>0.76081889327976204</v>
      </c>
    </row>
    <row r="11466" spans="1:7" x14ac:dyDescent="0.25">
      <c r="A11466">
        <v>6000</v>
      </c>
      <c r="B11466">
        <v>1</v>
      </c>
      <c r="C11466">
        <v>500</v>
      </c>
      <c r="D11466">
        <v>20</v>
      </c>
      <c r="E11466">
        <v>5</v>
      </c>
      <c r="F11466">
        <v>0.77387243960083996</v>
      </c>
      <c r="G11466">
        <v>0.76962250525210096</v>
      </c>
    </row>
    <row r="11467" spans="1:7" x14ac:dyDescent="0.25">
      <c r="A11467">
        <v>6000</v>
      </c>
      <c r="B11467">
        <v>1</v>
      </c>
      <c r="C11467">
        <v>500</v>
      </c>
      <c r="D11467">
        <v>20</v>
      </c>
      <c r="E11467">
        <v>6</v>
      </c>
      <c r="F11467">
        <v>0.78431168518910899</v>
      </c>
      <c r="G11467">
        <v>0.78034419592108095</v>
      </c>
    </row>
    <row r="11468" spans="1:7" x14ac:dyDescent="0.25">
      <c r="A11468">
        <v>6000</v>
      </c>
      <c r="B11468">
        <v>1</v>
      </c>
      <c r="C11468">
        <v>500</v>
      </c>
      <c r="D11468">
        <v>20</v>
      </c>
      <c r="E11468">
        <v>7</v>
      </c>
      <c r="F11468">
        <v>0.78358440030715204</v>
      </c>
      <c r="G11468">
        <v>0.77943618987272401</v>
      </c>
    </row>
    <row r="11469" spans="1:7" x14ac:dyDescent="0.25">
      <c r="A11469">
        <v>6000</v>
      </c>
      <c r="B11469">
        <v>1</v>
      </c>
      <c r="C11469">
        <v>500</v>
      </c>
      <c r="D11469">
        <v>20</v>
      </c>
      <c r="E11469">
        <v>8</v>
      </c>
      <c r="F11469">
        <v>0.79031876916133104</v>
      </c>
      <c r="G11469">
        <v>0.78617001376482698</v>
      </c>
    </row>
    <row r="11470" spans="1:7" x14ac:dyDescent="0.25">
      <c r="A11470">
        <v>6000</v>
      </c>
      <c r="B11470">
        <v>1</v>
      </c>
      <c r="C11470">
        <v>500</v>
      </c>
      <c r="D11470">
        <v>20</v>
      </c>
      <c r="E11470">
        <v>9</v>
      </c>
      <c r="F11470">
        <v>0.79441630323759704</v>
      </c>
      <c r="G11470">
        <v>0.79036078031166801</v>
      </c>
    </row>
    <row r="11471" spans="1:7" x14ac:dyDescent="0.25">
      <c r="A11471">
        <v>6000</v>
      </c>
      <c r="B11471">
        <v>1</v>
      </c>
      <c r="C11471">
        <v>500</v>
      </c>
      <c r="D11471">
        <v>20</v>
      </c>
      <c r="E11471">
        <v>10</v>
      </c>
      <c r="F11471">
        <v>0.79022783604375901</v>
      </c>
      <c r="G11471">
        <v>0.78623827440261196</v>
      </c>
    </row>
    <row r="11472" spans="1:7" x14ac:dyDescent="0.25">
      <c r="A11472">
        <v>6000</v>
      </c>
      <c r="B11472">
        <v>1</v>
      </c>
      <c r="C11472">
        <v>500</v>
      </c>
      <c r="D11472">
        <v>30</v>
      </c>
      <c r="E11472">
        <v>1</v>
      </c>
      <c r="F11472">
        <v>0.76549563528387399</v>
      </c>
      <c r="G11472">
        <v>0.76106338326895995</v>
      </c>
    </row>
    <row r="11473" spans="1:7" x14ac:dyDescent="0.25">
      <c r="A11473">
        <v>6000</v>
      </c>
      <c r="B11473">
        <v>1</v>
      </c>
      <c r="C11473">
        <v>500</v>
      </c>
      <c r="D11473">
        <v>30</v>
      </c>
      <c r="E11473">
        <v>2</v>
      </c>
      <c r="F11473">
        <v>0.78065785912631502</v>
      </c>
      <c r="G11473">
        <v>0.77659223448546899</v>
      </c>
    </row>
    <row r="11474" spans="1:7" x14ac:dyDescent="0.25">
      <c r="A11474">
        <v>6000</v>
      </c>
      <c r="B11474">
        <v>1</v>
      </c>
      <c r="C11474">
        <v>500</v>
      </c>
      <c r="D11474">
        <v>30</v>
      </c>
      <c r="E11474">
        <v>3</v>
      </c>
      <c r="F11474">
        <v>0.79226260364747003</v>
      </c>
      <c r="G11474">
        <v>0.78828937069054805</v>
      </c>
    </row>
    <row r="11475" spans="1:7" x14ac:dyDescent="0.25">
      <c r="A11475">
        <v>6000</v>
      </c>
      <c r="B11475">
        <v>1</v>
      </c>
      <c r="C11475">
        <v>500</v>
      </c>
      <c r="D11475">
        <v>30</v>
      </c>
      <c r="E11475">
        <v>4</v>
      </c>
      <c r="F11475">
        <v>0.79196229298819898</v>
      </c>
      <c r="G11475">
        <v>0.78809675194916395</v>
      </c>
    </row>
    <row r="11476" spans="1:7" x14ac:dyDescent="0.25">
      <c r="A11476">
        <v>6000</v>
      </c>
      <c r="B11476">
        <v>1</v>
      </c>
      <c r="C11476">
        <v>500</v>
      </c>
      <c r="D11476">
        <v>30</v>
      </c>
      <c r="E11476">
        <v>5</v>
      </c>
      <c r="F11476">
        <v>0.78245736309726799</v>
      </c>
      <c r="G11476">
        <v>0.77824345606992695</v>
      </c>
    </row>
    <row r="11477" spans="1:7" x14ac:dyDescent="0.25">
      <c r="A11477">
        <v>6000</v>
      </c>
      <c r="B11477">
        <v>1</v>
      </c>
      <c r="C11477">
        <v>500</v>
      </c>
      <c r="D11477">
        <v>30</v>
      </c>
      <c r="E11477">
        <v>6</v>
      </c>
      <c r="F11477">
        <v>0.77264777595478995</v>
      </c>
      <c r="G11477">
        <v>0.76850401057332995</v>
      </c>
    </row>
    <row r="11478" spans="1:7" x14ac:dyDescent="0.25">
      <c r="A11478">
        <v>6000</v>
      </c>
      <c r="B11478">
        <v>1</v>
      </c>
      <c r="C11478">
        <v>500</v>
      </c>
      <c r="D11478">
        <v>30</v>
      </c>
      <c r="E11478">
        <v>7</v>
      </c>
      <c r="F11478">
        <v>0.77156135870640696</v>
      </c>
      <c r="G11478">
        <v>0.76733609454456797</v>
      </c>
    </row>
    <row r="11479" spans="1:7" x14ac:dyDescent="0.25">
      <c r="A11479">
        <v>6000</v>
      </c>
      <c r="B11479">
        <v>1</v>
      </c>
      <c r="C11479">
        <v>500</v>
      </c>
      <c r="D11479">
        <v>30</v>
      </c>
      <c r="E11479">
        <v>8</v>
      </c>
      <c r="F11479">
        <v>0.796014433358463</v>
      </c>
      <c r="G11479">
        <v>0.792009791999299</v>
      </c>
    </row>
    <row r="11480" spans="1:7" x14ac:dyDescent="0.25">
      <c r="A11480">
        <v>6000</v>
      </c>
      <c r="B11480">
        <v>1</v>
      </c>
      <c r="C11480">
        <v>500</v>
      </c>
      <c r="D11480">
        <v>30</v>
      </c>
      <c r="E11480">
        <v>9</v>
      </c>
      <c r="F11480">
        <v>0.79471102148793504</v>
      </c>
      <c r="G11480">
        <v>0.79088040929070502</v>
      </c>
    </row>
    <row r="11481" spans="1:7" x14ac:dyDescent="0.25">
      <c r="A11481">
        <v>6000</v>
      </c>
      <c r="B11481">
        <v>1</v>
      </c>
      <c r="C11481">
        <v>500</v>
      </c>
      <c r="D11481">
        <v>30</v>
      </c>
      <c r="E11481">
        <v>10</v>
      </c>
      <c r="F11481">
        <v>0.78102489420799803</v>
      </c>
      <c r="G11481">
        <v>0.77689181510487404</v>
      </c>
    </row>
    <row r="11482" spans="1:7" x14ac:dyDescent="0.25">
      <c r="A11482">
        <v>6000</v>
      </c>
      <c r="B11482">
        <v>1</v>
      </c>
      <c r="C11482">
        <v>500</v>
      </c>
      <c r="D11482">
        <v>40</v>
      </c>
      <c r="E11482">
        <v>1</v>
      </c>
      <c r="F11482">
        <v>0.78203783332438803</v>
      </c>
      <c r="G11482">
        <v>0.77757539069727499</v>
      </c>
    </row>
    <row r="11483" spans="1:7" x14ac:dyDescent="0.25">
      <c r="A11483">
        <v>6000</v>
      </c>
      <c r="B11483">
        <v>1</v>
      </c>
      <c r="C11483">
        <v>500</v>
      </c>
      <c r="D11483">
        <v>40</v>
      </c>
      <c r="E11483">
        <v>2</v>
      </c>
      <c r="F11483">
        <v>0.77645899845951205</v>
      </c>
      <c r="G11483">
        <v>0.77208970552119804</v>
      </c>
    </row>
    <row r="11484" spans="1:7" x14ac:dyDescent="0.25">
      <c r="A11484">
        <v>6000</v>
      </c>
      <c r="B11484">
        <v>1</v>
      </c>
      <c r="C11484">
        <v>500</v>
      </c>
      <c r="D11484">
        <v>40</v>
      </c>
      <c r="E11484">
        <v>3</v>
      </c>
      <c r="F11484">
        <v>0.79551910339103005</v>
      </c>
      <c r="G11484">
        <v>0.791523930508641</v>
      </c>
    </row>
    <row r="11485" spans="1:7" x14ac:dyDescent="0.25">
      <c r="A11485">
        <v>6000</v>
      </c>
      <c r="B11485">
        <v>1</v>
      </c>
      <c r="C11485">
        <v>500</v>
      </c>
      <c r="D11485">
        <v>40</v>
      </c>
      <c r="E11485">
        <v>4</v>
      </c>
      <c r="F11485">
        <v>0.77607039273487999</v>
      </c>
      <c r="G11485">
        <v>0.771652244199315</v>
      </c>
    </row>
    <row r="11486" spans="1:7" x14ac:dyDescent="0.25">
      <c r="A11486">
        <v>6000</v>
      </c>
      <c r="B11486">
        <v>1</v>
      </c>
      <c r="C11486">
        <v>500</v>
      </c>
      <c r="D11486">
        <v>40</v>
      </c>
      <c r="E11486">
        <v>5</v>
      </c>
      <c r="F11486">
        <v>0.78745406800851103</v>
      </c>
      <c r="G11486">
        <v>0.78346304603807804</v>
      </c>
    </row>
    <row r="11487" spans="1:7" x14ac:dyDescent="0.25">
      <c r="A11487">
        <v>6000</v>
      </c>
      <c r="B11487">
        <v>1</v>
      </c>
      <c r="C11487">
        <v>500</v>
      </c>
      <c r="D11487">
        <v>40</v>
      </c>
      <c r="E11487">
        <v>6</v>
      </c>
      <c r="F11487">
        <v>0.80952873723831797</v>
      </c>
      <c r="G11487">
        <v>0.80558060215541405</v>
      </c>
    </row>
    <row r="11488" spans="1:7" x14ac:dyDescent="0.25">
      <c r="A11488">
        <v>6000</v>
      </c>
      <c r="B11488">
        <v>1</v>
      </c>
      <c r="C11488">
        <v>500</v>
      </c>
      <c r="D11488">
        <v>40</v>
      </c>
      <c r="E11488">
        <v>7</v>
      </c>
      <c r="F11488">
        <v>0.76366951065202004</v>
      </c>
      <c r="G11488">
        <v>0.759137288705373</v>
      </c>
    </row>
    <row r="11489" spans="1:7" x14ac:dyDescent="0.25">
      <c r="A11489">
        <v>6000</v>
      </c>
      <c r="B11489">
        <v>1</v>
      </c>
      <c r="C11489">
        <v>500</v>
      </c>
      <c r="D11489">
        <v>40</v>
      </c>
      <c r="E11489">
        <v>8</v>
      </c>
      <c r="F11489">
        <v>0.77617490568459302</v>
      </c>
      <c r="G11489">
        <v>0.77193712408950999</v>
      </c>
    </row>
    <row r="11490" spans="1:7" x14ac:dyDescent="0.25">
      <c r="A11490">
        <v>6000</v>
      </c>
      <c r="B11490">
        <v>1</v>
      </c>
      <c r="C11490">
        <v>500</v>
      </c>
      <c r="D11490">
        <v>40</v>
      </c>
      <c r="E11490">
        <v>9</v>
      </c>
      <c r="F11490">
        <v>0.78739930315460505</v>
      </c>
      <c r="G11490">
        <v>0.78323846206172798</v>
      </c>
    </row>
    <row r="11491" spans="1:7" x14ac:dyDescent="0.25">
      <c r="A11491">
        <v>6000</v>
      </c>
      <c r="B11491">
        <v>1</v>
      </c>
      <c r="C11491">
        <v>500</v>
      </c>
      <c r="D11491">
        <v>40</v>
      </c>
      <c r="E11491">
        <v>10</v>
      </c>
      <c r="F11491">
        <v>0.7921952196159</v>
      </c>
      <c r="G11491">
        <v>0.78828656684977605</v>
      </c>
    </row>
    <row r="11492" spans="1:7" x14ac:dyDescent="0.25">
      <c r="A11492">
        <v>6000</v>
      </c>
      <c r="B11492">
        <v>1</v>
      </c>
      <c r="C11492">
        <v>500</v>
      </c>
      <c r="D11492">
        <v>50</v>
      </c>
      <c r="E11492">
        <v>1</v>
      </c>
      <c r="F11492">
        <v>0.78497890416007399</v>
      </c>
      <c r="G11492">
        <v>0.78099790403208302</v>
      </c>
    </row>
    <row r="11493" spans="1:7" x14ac:dyDescent="0.25">
      <c r="A11493">
        <v>6000</v>
      </c>
      <c r="B11493">
        <v>1</v>
      </c>
      <c r="C11493">
        <v>500</v>
      </c>
      <c r="D11493">
        <v>50</v>
      </c>
      <c r="E11493">
        <v>2</v>
      </c>
      <c r="F11493">
        <v>0.78948046447240605</v>
      </c>
      <c r="G11493">
        <v>0.78543957519783503</v>
      </c>
    </row>
    <row r="11494" spans="1:7" x14ac:dyDescent="0.25">
      <c r="A11494">
        <v>6000</v>
      </c>
      <c r="B11494">
        <v>1</v>
      </c>
      <c r="C11494">
        <v>500</v>
      </c>
      <c r="D11494">
        <v>50</v>
      </c>
      <c r="E11494">
        <v>3</v>
      </c>
      <c r="F11494">
        <v>0.78507651310077398</v>
      </c>
      <c r="G11494">
        <v>0.78103628336263797</v>
      </c>
    </row>
    <row r="11495" spans="1:7" x14ac:dyDescent="0.25">
      <c r="A11495">
        <v>6000</v>
      </c>
      <c r="B11495">
        <v>1</v>
      </c>
      <c r="C11495">
        <v>500</v>
      </c>
      <c r="D11495">
        <v>50</v>
      </c>
      <c r="E11495">
        <v>4</v>
      </c>
      <c r="F11495">
        <v>0.78907261737039103</v>
      </c>
      <c r="G11495">
        <v>0.78512150628299804</v>
      </c>
    </row>
    <row r="11496" spans="1:7" x14ac:dyDescent="0.25">
      <c r="A11496">
        <v>6000</v>
      </c>
      <c r="B11496">
        <v>1</v>
      </c>
      <c r="C11496">
        <v>500</v>
      </c>
      <c r="D11496">
        <v>50</v>
      </c>
      <c r="E11496">
        <v>5</v>
      </c>
      <c r="F11496">
        <v>0.76470204411288101</v>
      </c>
      <c r="G11496">
        <v>0.76010286983458997</v>
      </c>
    </row>
    <row r="11497" spans="1:7" x14ac:dyDescent="0.25">
      <c r="A11497">
        <v>6000</v>
      </c>
      <c r="B11497">
        <v>1</v>
      </c>
      <c r="C11497">
        <v>500</v>
      </c>
      <c r="D11497">
        <v>50</v>
      </c>
      <c r="E11497">
        <v>6</v>
      </c>
      <c r="F11497">
        <v>0.80469837552288004</v>
      </c>
      <c r="G11497">
        <v>0.800706337153822</v>
      </c>
    </row>
    <row r="11498" spans="1:7" x14ac:dyDescent="0.25">
      <c r="A11498">
        <v>6000</v>
      </c>
      <c r="B11498">
        <v>1</v>
      </c>
      <c r="C11498">
        <v>500</v>
      </c>
      <c r="D11498">
        <v>50</v>
      </c>
      <c r="E11498">
        <v>7</v>
      </c>
      <c r="F11498">
        <v>0.78118824797885</v>
      </c>
      <c r="G11498">
        <v>0.77693107563147701</v>
      </c>
    </row>
    <row r="11499" spans="1:7" x14ac:dyDescent="0.25">
      <c r="A11499">
        <v>6000</v>
      </c>
      <c r="B11499">
        <v>1</v>
      </c>
      <c r="C11499">
        <v>500</v>
      </c>
      <c r="D11499">
        <v>50</v>
      </c>
      <c r="E11499">
        <v>8</v>
      </c>
      <c r="F11499">
        <v>0.776590134173054</v>
      </c>
      <c r="G11499">
        <v>0.77232468814050503</v>
      </c>
    </row>
    <row r="11500" spans="1:7" x14ac:dyDescent="0.25">
      <c r="A11500">
        <v>6000</v>
      </c>
      <c r="B11500">
        <v>1</v>
      </c>
      <c r="C11500">
        <v>500</v>
      </c>
      <c r="D11500">
        <v>50</v>
      </c>
      <c r="E11500">
        <v>9</v>
      </c>
      <c r="F11500">
        <v>0.78368470040721305</v>
      </c>
      <c r="G11500">
        <v>0.77956276905177402</v>
      </c>
    </row>
    <row r="11501" spans="1:7" x14ac:dyDescent="0.25">
      <c r="A11501">
        <v>6000</v>
      </c>
      <c r="B11501">
        <v>1</v>
      </c>
      <c r="C11501">
        <v>500</v>
      </c>
      <c r="D11501">
        <v>50</v>
      </c>
      <c r="E11501">
        <v>10</v>
      </c>
      <c r="F11501">
        <v>0.757940919419682</v>
      </c>
      <c r="G11501">
        <v>0.75339727433169301</v>
      </c>
    </row>
    <row r="11502" spans="1:7" x14ac:dyDescent="0.25">
      <c r="A11502">
        <v>6000</v>
      </c>
      <c r="B11502">
        <v>1</v>
      </c>
      <c r="C11502">
        <v>500</v>
      </c>
      <c r="D11502">
        <v>60</v>
      </c>
      <c r="E11502">
        <v>1</v>
      </c>
      <c r="F11502">
        <v>0.77046632389038305</v>
      </c>
      <c r="G11502">
        <v>0.76598285561297896</v>
      </c>
    </row>
    <row r="11503" spans="1:7" x14ac:dyDescent="0.25">
      <c r="A11503">
        <v>6000</v>
      </c>
      <c r="B11503">
        <v>1</v>
      </c>
      <c r="C11503">
        <v>500</v>
      </c>
      <c r="D11503">
        <v>60</v>
      </c>
      <c r="E11503">
        <v>2</v>
      </c>
      <c r="F11503">
        <v>0.78781288719940601</v>
      </c>
      <c r="G11503">
        <v>0.78365628312187696</v>
      </c>
    </row>
    <row r="11504" spans="1:7" x14ac:dyDescent="0.25">
      <c r="A11504">
        <v>6000</v>
      </c>
      <c r="B11504">
        <v>1</v>
      </c>
      <c r="C11504">
        <v>500</v>
      </c>
      <c r="D11504">
        <v>60</v>
      </c>
      <c r="E11504">
        <v>3</v>
      </c>
      <c r="F11504">
        <v>0.786280886174615</v>
      </c>
      <c r="G11504">
        <v>0.782313411214553</v>
      </c>
    </row>
    <row r="11505" spans="1:7" x14ac:dyDescent="0.25">
      <c r="A11505">
        <v>6000</v>
      </c>
      <c r="B11505">
        <v>1</v>
      </c>
      <c r="C11505">
        <v>500</v>
      </c>
      <c r="D11505">
        <v>60</v>
      </c>
      <c r="E11505">
        <v>4</v>
      </c>
      <c r="F11505">
        <v>0.79137327217504505</v>
      </c>
      <c r="G11505">
        <v>0.78751544453397804</v>
      </c>
    </row>
    <row r="11506" spans="1:7" x14ac:dyDescent="0.25">
      <c r="A11506">
        <v>6000</v>
      </c>
      <c r="B11506">
        <v>1</v>
      </c>
      <c r="C11506">
        <v>500</v>
      </c>
      <c r="D11506">
        <v>60</v>
      </c>
      <c r="E11506">
        <v>5</v>
      </c>
      <c r="F11506">
        <v>0.79021572707286403</v>
      </c>
      <c r="G11506">
        <v>0.78603910549772704</v>
      </c>
    </row>
    <row r="11507" spans="1:7" x14ac:dyDescent="0.25">
      <c r="A11507">
        <v>6000</v>
      </c>
      <c r="B11507">
        <v>1</v>
      </c>
      <c r="C11507">
        <v>500</v>
      </c>
      <c r="D11507">
        <v>60</v>
      </c>
      <c r="E11507">
        <v>6</v>
      </c>
      <c r="F11507">
        <v>0.76876614647261698</v>
      </c>
      <c r="G11507">
        <v>0.76457983304905996</v>
      </c>
    </row>
    <row r="11508" spans="1:7" x14ac:dyDescent="0.25">
      <c r="A11508">
        <v>6000</v>
      </c>
      <c r="B11508">
        <v>1</v>
      </c>
      <c r="C11508">
        <v>500</v>
      </c>
      <c r="D11508">
        <v>60</v>
      </c>
      <c r="E11508">
        <v>7</v>
      </c>
      <c r="F11508">
        <v>0.76533622826014203</v>
      </c>
      <c r="G11508">
        <v>0.760868701301601</v>
      </c>
    </row>
    <row r="11509" spans="1:7" x14ac:dyDescent="0.25">
      <c r="A11509">
        <v>6000</v>
      </c>
      <c r="B11509">
        <v>1</v>
      </c>
      <c r="C11509">
        <v>500</v>
      </c>
      <c r="D11509">
        <v>60</v>
      </c>
      <c r="E11509">
        <v>8</v>
      </c>
      <c r="F11509">
        <v>0.77371017119990404</v>
      </c>
      <c r="G11509">
        <v>0.76967495085650095</v>
      </c>
    </row>
    <row r="11510" spans="1:7" x14ac:dyDescent="0.25">
      <c r="A11510">
        <v>6000</v>
      </c>
      <c r="B11510">
        <v>1</v>
      </c>
      <c r="C11510">
        <v>500</v>
      </c>
      <c r="D11510">
        <v>60</v>
      </c>
      <c r="E11510">
        <v>9</v>
      </c>
      <c r="F11510">
        <v>0.79173880514373196</v>
      </c>
      <c r="G11510">
        <v>0.78761351962841797</v>
      </c>
    </row>
    <row r="11511" spans="1:7" x14ac:dyDescent="0.25">
      <c r="A11511">
        <v>6000</v>
      </c>
      <c r="B11511">
        <v>1</v>
      </c>
      <c r="C11511">
        <v>500</v>
      </c>
      <c r="D11511">
        <v>60</v>
      </c>
      <c r="E11511">
        <v>10</v>
      </c>
      <c r="F11511">
        <v>0.76992772960170397</v>
      </c>
      <c r="G11511">
        <v>0.76571582135206695</v>
      </c>
    </row>
    <row r="11512" spans="1:7" x14ac:dyDescent="0.25">
      <c r="A11512">
        <v>6000</v>
      </c>
      <c r="B11512">
        <v>1</v>
      </c>
      <c r="C11512">
        <v>500</v>
      </c>
      <c r="D11512">
        <v>70</v>
      </c>
      <c r="E11512">
        <v>1</v>
      </c>
      <c r="F11512">
        <v>0.78153135306688004</v>
      </c>
      <c r="G11512">
        <v>0.77715942277980299</v>
      </c>
    </row>
    <row r="11513" spans="1:7" x14ac:dyDescent="0.25">
      <c r="A11513">
        <v>6000</v>
      </c>
      <c r="B11513">
        <v>1</v>
      </c>
      <c r="C11513">
        <v>500</v>
      </c>
      <c r="D11513">
        <v>70</v>
      </c>
      <c r="E11513">
        <v>2</v>
      </c>
      <c r="F11513">
        <v>0.78283105869931002</v>
      </c>
      <c r="G11513">
        <v>0.77861867091966497</v>
      </c>
    </row>
    <row r="11514" spans="1:7" x14ac:dyDescent="0.25">
      <c r="A11514">
        <v>6000</v>
      </c>
      <c r="B11514">
        <v>1</v>
      </c>
      <c r="C11514">
        <v>500</v>
      </c>
      <c r="D11514">
        <v>70</v>
      </c>
      <c r="E11514">
        <v>3</v>
      </c>
      <c r="F11514">
        <v>0.78048317311006599</v>
      </c>
      <c r="G11514">
        <v>0.77640215465537898</v>
      </c>
    </row>
    <row r="11515" spans="1:7" x14ac:dyDescent="0.25">
      <c r="A11515">
        <v>6000</v>
      </c>
      <c r="B11515">
        <v>1</v>
      </c>
      <c r="C11515">
        <v>500</v>
      </c>
      <c r="D11515">
        <v>70</v>
      </c>
      <c r="E11515">
        <v>4</v>
      </c>
      <c r="F11515">
        <v>0.77410496951000396</v>
      </c>
      <c r="G11515">
        <v>0.76956832658044305</v>
      </c>
    </row>
    <row r="11516" spans="1:7" x14ac:dyDescent="0.25">
      <c r="A11516">
        <v>6000</v>
      </c>
      <c r="B11516">
        <v>1</v>
      </c>
      <c r="C11516">
        <v>500</v>
      </c>
      <c r="D11516">
        <v>70</v>
      </c>
      <c r="E11516">
        <v>5</v>
      </c>
      <c r="F11516">
        <v>0.78394471979295299</v>
      </c>
      <c r="G11516">
        <v>0.77997530321227404</v>
      </c>
    </row>
    <row r="11517" spans="1:7" x14ac:dyDescent="0.25">
      <c r="A11517">
        <v>6000</v>
      </c>
      <c r="B11517">
        <v>1</v>
      </c>
      <c r="C11517">
        <v>500</v>
      </c>
      <c r="D11517">
        <v>70</v>
      </c>
      <c r="E11517">
        <v>6</v>
      </c>
      <c r="F11517">
        <v>0.78830177472137997</v>
      </c>
      <c r="G11517">
        <v>0.78437304646594097</v>
      </c>
    </row>
    <row r="11518" spans="1:7" x14ac:dyDescent="0.25">
      <c r="A11518">
        <v>6000</v>
      </c>
      <c r="B11518">
        <v>1</v>
      </c>
      <c r="C11518">
        <v>500</v>
      </c>
      <c r="D11518">
        <v>70</v>
      </c>
      <c r="E11518">
        <v>7</v>
      </c>
      <c r="F11518">
        <v>0.79069369414498403</v>
      </c>
      <c r="G11518">
        <v>0.78638106512203798</v>
      </c>
    </row>
    <row r="11519" spans="1:7" x14ac:dyDescent="0.25">
      <c r="A11519">
        <v>6000</v>
      </c>
      <c r="B11519">
        <v>1</v>
      </c>
      <c r="C11519">
        <v>500</v>
      </c>
      <c r="D11519">
        <v>70</v>
      </c>
      <c r="E11519">
        <v>8</v>
      </c>
      <c r="F11519">
        <v>0.77502607905599397</v>
      </c>
      <c r="G11519">
        <v>0.770665081359177</v>
      </c>
    </row>
    <row r="11520" spans="1:7" x14ac:dyDescent="0.25">
      <c r="A11520">
        <v>6000</v>
      </c>
      <c r="B11520">
        <v>1</v>
      </c>
      <c r="C11520">
        <v>500</v>
      </c>
      <c r="D11520">
        <v>70</v>
      </c>
      <c r="E11520">
        <v>9</v>
      </c>
      <c r="F11520">
        <v>0.80415790760530104</v>
      </c>
      <c r="G11520">
        <v>0.80015431893702404</v>
      </c>
    </row>
    <row r="11521" spans="1:7" x14ac:dyDescent="0.25">
      <c r="A11521">
        <v>6000</v>
      </c>
      <c r="B11521">
        <v>1</v>
      </c>
      <c r="C11521">
        <v>500</v>
      </c>
      <c r="D11521">
        <v>70</v>
      </c>
      <c r="E11521">
        <v>10</v>
      </c>
      <c r="F11521">
        <v>0.77542999726551798</v>
      </c>
      <c r="G11521">
        <v>0.770823306900009</v>
      </c>
    </row>
    <row r="11522" spans="1:7" x14ac:dyDescent="0.25">
      <c r="A11522">
        <v>6000</v>
      </c>
      <c r="B11522">
        <v>1</v>
      </c>
      <c r="C11522">
        <v>500</v>
      </c>
      <c r="D11522">
        <v>80</v>
      </c>
      <c r="E11522">
        <v>1</v>
      </c>
      <c r="F11522">
        <v>0.77513754895980502</v>
      </c>
      <c r="G11522">
        <v>0.77088993474701395</v>
      </c>
    </row>
    <row r="11523" spans="1:7" x14ac:dyDescent="0.25">
      <c r="A11523">
        <v>6000</v>
      </c>
      <c r="B11523">
        <v>1</v>
      </c>
      <c r="C11523">
        <v>500</v>
      </c>
      <c r="D11523">
        <v>80</v>
      </c>
      <c r="E11523">
        <v>2</v>
      </c>
      <c r="F11523">
        <v>0.77833593331759898</v>
      </c>
      <c r="G11523">
        <v>0.77400606726955601</v>
      </c>
    </row>
    <row r="11524" spans="1:7" x14ac:dyDescent="0.25">
      <c r="A11524">
        <v>6000</v>
      </c>
      <c r="B11524">
        <v>1</v>
      </c>
      <c r="C11524">
        <v>500</v>
      </c>
      <c r="D11524">
        <v>80</v>
      </c>
      <c r="E11524">
        <v>3</v>
      </c>
      <c r="F11524">
        <v>0.78295638009323698</v>
      </c>
      <c r="G11524">
        <v>0.77860523517759395</v>
      </c>
    </row>
    <row r="11525" spans="1:7" x14ac:dyDescent="0.25">
      <c r="A11525">
        <v>6000</v>
      </c>
      <c r="B11525">
        <v>1</v>
      </c>
      <c r="C11525">
        <v>500</v>
      </c>
      <c r="D11525">
        <v>80</v>
      </c>
      <c r="E11525">
        <v>4</v>
      </c>
      <c r="F11525">
        <v>0.78839029021632001</v>
      </c>
      <c r="G11525">
        <v>0.78431176563579996</v>
      </c>
    </row>
    <row r="11526" spans="1:7" x14ac:dyDescent="0.25">
      <c r="A11526">
        <v>6000</v>
      </c>
      <c r="B11526">
        <v>1</v>
      </c>
      <c r="C11526">
        <v>500</v>
      </c>
      <c r="D11526">
        <v>80</v>
      </c>
      <c r="E11526">
        <v>5</v>
      </c>
      <c r="F11526">
        <v>0.78678700978074101</v>
      </c>
      <c r="G11526">
        <v>0.782589088680822</v>
      </c>
    </row>
    <row r="11527" spans="1:7" x14ac:dyDescent="0.25">
      <c r="A11527">
        <v>6000</v>
      </c>
      <c r="B11527">
        <v>1</v>
      </c>
      <c r="C11527">
        <v>500</v>
      </c>
      <c r="D11527">
        <v>80</v>
      </c>
      <c r="E11527">
        <v>6</v>
      </c>
      <c r="F11527">
        <v>0.78317595909631899</v>
      </c>
      <c r="G11527">
        <v>0.77883961527260304</v>
      </c>
    </row>
    <row r="11528" spans="1:7" x14ac:dyDescent="0.25">
      <c r="A11528">
        <v>6000</v>
      </c>
      <c r="B11528">
        <v>1</v>
      </c>
      <c r="C11528">
        <v>500</v>
      </c>
      <c r="D11528">
        <v>80</v>
      </c>
      <c r="E11528">
        <v>7</v>
      </c>
      <c r="F11528">
        <v>0.76468207376970199</v>
      </c>
      <c r="G11528">
        <v>0.76024357415552102</v>
      </c>
    </row>
    <row r="11529" spans="1:7" x14ac:dyDescent="0.25">
      <c r="A11529">
        <v>6000</v>
      </c>
      <c r="B11529">
        <v>1</v>
      </c>
      <c r="C11529">
        <v>500</v>
      </c>
      <c r="D11529">
        <v>80</v>
      </c>
      <c r="E11529">
        <v>8</v>
      </c>
      <c r="F11529">
        <v>0.77315243154846003</v>
      </c>
      <c r="G11529">
        <v>0.76890504364558798</v>
      </c>
    </row>
    <row r="11530" spans="1:7" x14ac:dyDescent="0.25">
      <c r="A11530">
        <v>6000</v>
      </c>
      <c r="B11530">
        <v>1</v>
      </c>
      <c r="C11530">
        <v>500</v>
      </c>
      <c r="D11530">
        <v>80</v>
      </c>
      <c r="E11530">
        <v>9</v>
      </c>
      <c r="F11530">
        <v>0.786934275402976</v>
      </c>
      <c r="G11530">
        <v>0.78295954726472405</v>
      </c>
    </row>
    <row r="11531" spans="1:7" x14ac:dyDescent="0.25">
      <c r="A11531">
        <v>6000</v>
      </c>
      <c r="B11531">
        <v>1</v>
      </c>
      <c r="C11531">
        <v>500</v>
      </c>
      <c r="D11531">
        <v>80</v>
      </c>
      <c r="E11531">
        <v>10</v>
      </c>
      <c r="F11531">
        <v>0.78212530541012204</v>
      </c>
      <c r="G11531">
        <v>0.778104944735311</v>
      </c>
    </row>
    <row r="11532" spans="1:7" x14ac:dyDescent="0.25">
      <c r="A11532">
        <v>6000</v>
      </c>
      <c r="B11532">
        <v>1</v>
      </c>
      <c r="C11532">
        <v>500</v>
      </c>
      <c r="D11532">
        <v>90</v>
      </c>
      <c r="E11532">
        <v>1</v>
      </c>
      <c r="F11532">
        <v>0.79271612212360798</v>
      </c>
      <c r="G11532">
        <v>0.78861888823118897</v>
      </c>
    </row>
    <row r="11533" spans="1:7" x14ac:dyDescent="0.25">
      <c r="A11533">
        <v>6000</v>
      </c>
      <c r="B11533">
        <v>1</v>
      </c>
      <c r="C11533">
        <v>500</v>
      </c>
      <c r="D11533">
        <v>90</v>
      </c>
      <c r="E11533">
        <v>2</v>
      </c>
      <c r="F11533">
        <v>0.77916773769742698</v>
      </c>
      <c r="G11533">
        <v>0.77496836831104998</v>
      </c>
    </row>
    <row r="11534" spans="1:7" x14ac:dyDescent="0.25">
      <c r="A11534">
        <v>6000</v>
      </c>
      <c r="B11534">
        <v>1</v>
      </c>
      <c r="C11534">
        <v>500</v>
      </c>
      <c r="D11534">
        <v>90</v>
      </c>
      <c r="E11534">
        <v>3</v>
      </c>
      <c r="F11534">
        <v>0.77261667999222305</v>
      </c>
      <c r="G11534">
        <v>0.76856887888333902</v>
      </c>
    </row>
    <row r="11535" spans="1:7" x14ac:dyDescent="0.25">
      <c r="A11535">
        <v>6000</v>
      </c>
      <c r="B11535">
        <v>1</v>
      </c>
      <c r="C11535">
        <v>500</v>
      </c>
      <c r="D11535">
        <v>90</v>
      </c>
      <c r="E11535">
        <v>4</v>
      </c>
      <c r="F11535">
        <v>0.78253006190960295</v>
      </c>
      <c r="G11535">
        <v>0.77853950753096501</v>
      </c>
    </row>
    <row r="11536" spans="1:7" x14ac:dyDescent="0.25">
      <c r="A11536">
        <v>6000</v>
      </c>
      <c r="B11536">
        <v>1</v>
      </c>
      <c r="C11536">
        <v>500</v>
      </c>
      <c r="D11536">
        <v>90</v>
      </c>
      <c r="E11536">
        <v>5</v>
      </c>
      <c r="F11536">
        <v>0.78341563636648304</v>
      </c>
      <c r="G11536">
        <v>0.77928980986682805</v>
      </c>
    </row>
    <row r="11537" spans="1:7" x14ac:dyDescent="0.25">
      <c r="A11537">
        <v>6000</v>
      </c>
      <c r="B11537">
        <v>1</v>
      </c>
      <c r="C11537">
        <v>500</v>
      </c>
      <c r="D11537">
        <v>90</v>
      </c>
      <c r="E11537">
        <v>6</v>
      </c>
      <c r="F11537">
        <v>0.78094043346127995</v>
      </c>
      <c r="G11537">
        <v>0.77682531525990295</v>
      </c>
    </row>
    <row r="11538" spans="1:7" x14ac:dyDescent="0.25">
      <c r="A11538">
        <v>6000</v>
      </c>
      <c r="B11538">
        <v>1</v>
      </c>
      <c r="C11538">
        <v>500</v>
      </c>
      <c r="D11538">
        <v>90</v>
      </c>
      <c r="E11538">
        <v>7</v>
      </c>
      <c r="F11538">
        <v>0.79071610777999202</v>
      </c>
      <c r="G11538">
        <v>0.78642869629923895</v>
      </c>
    </row>
    <row r="11539" spans="1:7" x14ac:dyDescent="0.25">
      <c r="A11539">
        <v>6000</v>
      </c>
      <c r="B11539">
        <v>1</v>
      </c>
      <c r="C11539">
        <v>500</v>
      </c>
      <c r="D11539">
        <v>90</v>
      </c>
      <c r="E11539">
        <v>8</v>
      </c>
      <c r="F11539">
        <v>0.78789168121000597</v>
      </c>
      <c r="G11539">
        <v>0.78364281559046001</v>
      </c>
    </row>
    <row r="11540" spans="1:7" x14ac:dyDescent="0.25">
      <c r="A11540">
        <v>6000</v>
      </c>
      <c r="B11540">
        <v>1</v>
      </c>
      <c r="C11540">
        <v>500</v>
      </c>
      <c r="D11540">
        <v>90</v>
      </c>
      <c r="E11540">
        <v>9</v>
      </c>
      <c r="F11540">
        <v>0.77933586842864</v>
      </c>
      <c r="G11540">
        <v>0.77503656303954405</v>
      </c>
    </row>
    <row r="11541" spans="1:7" x14ac:dyDescent="0.25">
      <c r="A11541">
        <v>6000</v>
      </c>
      <c r="B11541">
        <v>1</v>
      </c>
      <c r="C11541">
        <v>500</v>
      </c>
      <c r="D11541">
        <v>90</v>
      </c>
      <c r="E11541">
        <v>10</v>
      </c>
      <c r="F11541">
        <v>0.79448836387700295</v>
      </c>
      <c r="G11541">
        <v>0.79037445985029997</v>
      </c>
    </row>
    <row r="11542" spans="1:7" x14ac:dyDescent="0.25">
      <c r="A11542">
        <v>6000</v>
      </c>
      <c r="B11542">
        <v>1</v>
      </c>
      <c r="C11542">
        <v>500</v>
      </c>
      <c r="D11542">
        <v>100</v>
      </c>
      <c r="E11542">
        <v>1</v>
      </c>
      <c r="F11542">
        <v>0.77855645092980497</v>
      </c>
      <c r="G11542">
        <v>0.77442612912447595</v>
      </c>
    </row>
    <row r="11543" spans="1:7" x14ac:dyDescent="0.25">
      <c r="A11543">
        <v>6000</v>
      </c>
      <c r="B11543">
        <v>1</v>
      </c>
      <c r="C11543">
        <v>500</v>
      </c>
      <c r="D11543">
        <v>100</v>
      </c>
      <c r="E11543">
        <v>2</v>
      </c>
      <c r="F11543">
        <v>0.78454939008862601</v>
      </c>
      <c r="G11543">
        <v>0.78041531718619395</v>
      </c>
    </row>
    <row r="11544" spans="1:7" x14ac:dyDescent="0.25">
      <c r="A11544">
        <v>6000</v>
      </c>
      <c r="B11544">
        <v>1</v>
      </c>
      <c r="C11544">
        <v>500</v>
      </c>
      <c r="D11544">
        <v>100</v>
      </c>
      <c r="E11544">
        <v>3</v>
      </c>
      <c r="F11544">
        <v>0.79140942119077196</v>
      </c>
      <c r="G11544">
        <v>0.78748666942947898</v>
      </c>
    </row>
    <row r="11545" spans="1:7" x14ac:dyDescent="0.25">
      <c r="A11545">
        <v>6000</v>
      </c>
      <c r="B11545">
        <v>1</v>
      </c>
      <c r="C11545">
        <v>500</v>
      </c>
      <c r="D11545">
        <v>100</v>
      </c>
      <c r="E11545">
        <v>4</v>
      </c>
      <c r="F11545">
        <v>0.79903455826893799</v>
      </c>
      <c r="G11545">
        <v>0.79507544222914805</v>
      </c>
    </row>
    <row r="11546" spans="1:7" x14ac:dyDescent="0.25">
      <c r="A11546">
        <v>6000</v>
      </c>
      <c r="B11546">
        <v>1</v>
      </c>
      <c r="C11546">
        <v>500</v>
      </c>
      <c r="D11546">
        <v>100</v>
      </c>
      <c r="E11546">
        <v>5</v>
      </c>
      <c r="F11546">
        <v>0.78358689829772599</v>
      </c>
      <c r="G11546">
        <v>0.77950053848018896</v>
      </c>
    </row>
    <row r="11547" spans="1:7" x14ac:dyDescent="0.25">
      <c r="A11547">
        <v>6000</v>
      </c>
      <c r="B11547">
        <v>1</v>
      </c>
      <c r="C11547">
        <v>500</v>
      </c>
      <c r="D11547">
        <v>100</v>
      </c>
      <c r="E11547">
        <v>6</v>
      </c>
      <c r="F11547">
        <v>0.78113812810981298</v>
      </c>
      <c r="G11547">
        <v>0.77712158824635502</v>
      </c>
    </row>
    <row r="11548" spans="1:7" x14ac:dyDescent="0.25">
      <c r="A11548">
        <v>6000</v>
      </c>
      <c r="B11548">
        <v>1</v>
      </c>
      <c r="C11548">
        <v>500</v>
      </c>
      <c r="D11548">
        <v>100</v>
      </c>
      <c r="E11548">
        <v>7</v>
      </c>
      <c r="F11548">
        <v>0.77289638745392697</v>
      </c>
      <c r="G11548">
        <v>0.76866221235537702</v>
      </c>
    </row>
    <row r="11549" spans="1:7" x14ac:dyDescent="0.25">
      <c r="A11549">
        <v>6000</v>
      </c>
      <c r="B11549">
        <v>1</v>
      </c>
      <c r="C11549">
        <v>500</v>
      </c>
      <c r="D11549">
        <v>100</v>
      </c>
      <c r="E11549">
        <v>8</v>
      </c>
      <c r="F11549">
        <v>0.77560759862450102</v>
      </c>
      <c r="G11549">
        <v>0.77145005818849499</v>
      </c>
    </row>
    <row r="11550" spans="1:7" x14ac:dyDescent="0.25">
      <c r="A11550">
        <v>6000</v>
      </c>
      <c r="B11550">
        <v>1</v>
      </c>
      <c r="C11550">
        <v>500</v>
      </c>
      <c r="D11550">
        <v>100</v>
      </c>
      <c r="E11550">
        <v>9</v>
      </c>
      <c r="F11550">
        <v>0.78861255496733995</v>
      </c>
      <c r="G11550">
        <v>0.78459629246182505</v>
      </c>
    </row>
    <row r="11551" spans="1:7" x14ac:dyDescent="0.25">
      <c r="A11551">
        <v>6000</v>
      </c>
      <c r="B11551">
        <v>1</v>
      </c>
      <c r="C11551">
        <v>500</v>
      </c>
      <c r="D11551">
        <v>100</v>
      </c>
      <c r="E11551">
        <v>10</v>
      </c>
      <c r="F11551">
        <v>0.77962611098672996</v>
      </c>
      <c r="G11551">
        <v>0.775499942652358</v>
      </c>
    </row>
    <row r="11552" spans="1:7" x14ac:dyDescent="0.25">
      <c r="A11552">
        <v>6000</v>
      </c>
      <c r="B11552">
        <v>1</v>
      </c>
      <c r="C11552">
        <v>600</v>
      </c>
      <c r="D11552">
        <v>1</v>
      </c>
      <c r="E11552">
        <v>1</v>
      </c>
      <c r="F11552">
        <v>0.78175999885070702</v>
      </c>
      <c r="G11552">
        <v>0.77789515294867895</v>
      </c>
    </row>
    <row r="11553" spans="1:7" x14ac:dyDescent="0.25">
      <c r="A11553">
        <v>6000</v>
      </c>
      <c r="B11553">
        <v>1</v>
      </c>
      <c r="C11553">
        <v>600</v>
      </c>
      <c r="D11553">
        <v>1</v>
      </c>
      <c r="E11553">
        <v>2</v>
      </c>
      <c r="F11553">
        <v>0.782465363230335</v>
      </c>
      <c r="G11553">
        <v>0.77813166529942601</v>
      </c>
    </row>
    <row r="11554" spans="1:7" x14ac:dyDescent="0.25">
      <c r="A11554">
        <v>6000</v>
      </c>
      <c r="B11554">
        <v>1</v>
      </c>
      <c r="C11554">
        <v>600</v>
      </c>
      <c r="D11554">
        <v>1</v>
      </c>
      <c r="E11554">
        <v>3</v>
      </c>
      <c r="F11554">
        <v>0.80431515420539801</v>
      </c>
      <c r="G11554">
        <v>0.80036470896165701</v>
      </c>
    </row>
    <row r="11555" spans="1:7" x14ac:dyDescent="0.25">
      <c r="A11555">
        <v>6000</v>
      </c>
      <c r="B11555">
        <v>1</v>
      </c>
      <c r="C11555">
        <v>600</v>
      </c>
      <c r="D11555">
        <v>1</v>
      </c>
      <c r="E11555">
        <v>4</v>
      </c>
      <c r="F11555">
        <v>0.77355231975207395</v>
      </c>
      <c r="G11555">
        <v>0.76913544799927103</v>
      </c>
    </row>
    <row r="11556" spans="1:7" x14ac:dyDescent="0.25">
      <c r="A11556">
        <v>6000</v>
      </c>
      <c r="B11556">
        <v>1</v>
      </c>
      <c r="C11556">
        <v>600</v>
      </c>
      <c r="D11556">
        <v>1</v>
      </c>
      <c r="E11556">
        <v>5</v>
      </c>
      <c r="F11556">
        <v>0.79141947533340995</v>
      </c>
      <c r="G11556">
        <v>0.78747733265244402</v>
      </c>
    </row>
    <row r="11557" spans="1:7" x14ac:dyDescent="0.25">
      <c r="A11557">
        <v>6000</v>
      </c>
      <c r="B11557">
        <v>1</v>
      </c>
      <c r="C11557">
        <v>600</v>
      </c>
      <c r="D11557">
        <v>1</v>
      </c>
      <c r="E11557">
        <v>6</v>
      </c>
      <c r="F11557">
        <v>0.77799533106656504</v>
      </c>
      <c r="G11557">
        <v>0.77382079616657895</v>
      </c>
    </row>
    <row r="11558" spans="1:7" x14ac:dyDescent="0.25">
      <c r="A11558">
        <v>6000</v>
      </c>
      <c r="B11558">
        <v>1</v>
      </c>
      <c r="C11558">
        <v>600</v>
      </c>
      <c r="D11558">
        <v>1</v>
      </c>
      <c r="E11558">
        <v>7</v>
      </c>
      <c r="F11558">
        <v>0.77000902130542503</v>
      </c>
      <c r="G11558">
        <v>0.76569263144750699</v>
      </c>
    </row>
    <row r="11559" spans="1:7" x14ac:dyDescent="0.25">
      <c r="A11559">
        <v>6000</v>
      </c>
      <c r="B11559">
        <v>1</v>
      </c>
      <c r="C11559">
        <v>600</v>
      </c>
      <c r="D11559">
        <v>1</v>
      </c>
      <c r="E11559">
        <v>8</v>
      </c>
      <c r="F11559">
        <v>0.77818161069801195</v>
      </c>
      <c r="G11559">
        <v>0.77387164617978899</v>
      </c>
    </row>
    <row r="11560" spans="1:7" x14ac:dyDescent="0.25">
      <c r="A11560">
        <v>6000</v>
      </c>
      <c r="B11560">
        <v>1</v>
      </c>
      <c r="C11560">
        <v>600</v>
      </c>
      <c r="D11560">
        <v>1</v>
      </c>
      <c r="E11560">
        <v>9</v>
      </c>
      <c r="F11560">
        <v>0.79196151574663098</v>
      </c>
      <c r="G11560">
        <v>0.78808711878637805</v>
      </c>
    </row>
    <row r="11561" spans="1:7" x14ac:dyDescent="0.25">
      <c r="A11561">
        <v>6000</v>
      </c>
      <c r="B11561">
        <v>1</v>
      </c>
      <c r="C11561">
        <v>600</v>
      </c>
      <c r="D11561">
        <v>1</v>
      </c>
      <c r="E11561">
        <v>10</v>
      </c>
      <c r="F11561">
        <v>0.78494257732669104</v>
      </c>
      <c r="G11561">
        <v>0.780714359295405</v>
      </c>
    </row>
    <row r="11562" spans="1:7" x14ac:dyDescent="0.25">
      <c r="A11562">
        <v>6000</v>
      </c>
      <c r="B11562">
        <v>1</v>
      </c>
      <c r="C11562">
        <v>600</v>
      </c>
      <c r="D11562">
        <v>10</v>
      </c>
      <c r="E11562">
        <v>1</v>
      </c>
      <c r="F11562">
        <v>0.77981328201607802</v>
      </c>
      <c r="G11562">
        <v>0.77579983240344197</v>
      </c>
    </row>
    <row r="11563" spans="1:7" x14ac:dyDescent="0.25">
      <c r="A11563">
        <v>6000</v>
      </c>
      <c r="B11563">
        <v>1</v>
      </c>
      <c r="C11563">
        <v>600</v>
      </c>
      <c r="D11563">
        <v>10</v>
      </c>
      <c r="E11563">
        <v>2</v>
      </c>
      <c r="F11563">
        <v>0.790191533899117</v>
      </c>
      <c r="G11563">
        <v>0.78623053665378595</v>
      </c>
    </row>
    <row r="11564" spans="1:7" x14ac:dyDescent="0.25">
      <c r="A11564">
        <v>6000</v>
      </c>
      <c r="B11564">
        <v>1</v>
      </c>
      <c r="C11564">
        <v>600</v>
      </c>
      <c r="D11564">
        <v>10</v>
      </c>
      <c r="E11564">
        <v>3</v>
      </c>
      <c r="F11564">
        <v>0.77701103194537802</v>
      </c>
      <c r="G11564">
        <v>0.77289451949223098</v>
      </c>
    </row>
    <row r="11565" spans="1:7" x14ac:dyDescent="0.25">
      <c r="A11565">
        <v>6000</v>
      </c>
      <c r="B11565">
        <v>1</v>
      </c>
      <c r="C11565">
        <v>600</v>
      </c>
      <c r="D11565">
        <v>10</v>
      </c>
      <c r="E11565">
        <v>4</v>
      </c>
      <c r="F11565">
        <v>0.79418778898093101</v>
      </c>
      <c r="G11565">
        <v>0.790074168882971</v>
      </c>
    </row>
    <row r="11566" spans="1:7" x14ac:dyDescent="0.25">
      <c r="A11566">
        <v>6000</v>
      </c>
      <c r="B11566">
        <v>1</v>
      </c>
      <c r="C11566">
        <v>600</v>
      </c>
      <c r="D11566">
        <v>10</v>
      </c>
      <c r="E11566">
        <v>5</v>
      </c>
      <c r="F11566">
        <v>0.77548974300178197</v>
      </c>
      <c r="G11566">
        <v>0.77111765708876501</v>
      </c>
    </row>
    <row r="11567" spans="1:7" x14ac:dyDescent="0.25">
      <c r="A11567">
        <v>6000</v>
      </c>
      <c r="B11567">
        <v>1</v>
      </c>
      <c r="C11567">
        <v>600</v>
      </c>
      <c r="D11567">
        <v>10</v>
      </c>
      <c r="E11567">
        <v>6</v>
      </c>
      <c r="F11567">
        <v>0.775683790495728</v>
      </c>
      <c r="G11567">
        <v>0.77130942927309898</v>
      </c>
    </row>
    <row r="11568" spans="1:7" x14ac:dyDescent="0.25">
      <c r="A11568">
        <v>6000</v>
      </c>
      <c r="B11568">
        <v>1</v>
      </c>
      <c r="C11568">
        <v>600</v>
      </c>
      <c r="D11568">
        <v>10</v>
      </c>
      <c r="E11568">
        <v>7</v>
      </c>
      <c r="F11568">
        <v>0.77539590980597795</v>
      </c>
      <c r="G11568">
        <v>0.77119971130695597</v>
      </c>
    </row>
    <row r="11569" spans="1:7" x14ac:dyDescent="0.25">
      <c r="A11569">
        <v>6000</v>
      </c>
      <c r="B11569">
        <v>1</v>
      </c>
      <c r="C11569">
        <v>600</v>
      </c>
      <c r="D11569">
        <v>10</v>
      </c>
      <c r="E11569">
        <v>8</v>
      </c>
      <c r="F11569">
        <v>0.78024395719524098</v>
      </c>
      <c r="G11569">
        <v>0.77623794748991204</v>
      </c>
    </row>
    <row r="11570" spans="1:7" x14ac:dyDescent="0.25">
      <c r="A11570">
        <v>6000</v>
      </c>
      <c r="B11570">
        <v>1</v>
      </c>
      <c r="C11570">
        <v>600</v>
      </c>
      <c r="D11570">
        <v>10</v>
      </c>
      <c r="E11570">
        <v>9</v>
      </c>
      <c r="F11570">
        <v>0.79123015632521199</v>
      </c>
      <c r="G11570">
        <v>0.78715153187004405</v>
      </c>
    </row>
    <row r="11571" spans="1:7" x14ac:dyDescent="0.25">
      <c r="A11571">
        <v>6000</v>
      </c>
      <c r="B11571">
        <v>1</v>
      </c>
      <c r="C11571">
        <v>600</v>
      </c>
      <c r="D11571">
        <v>10</v>
      </c>
      <c r="E11571">
        <v>10</v>
      </c>
      <c r="F11571">
        <v>0.78210994359433395</v>
      </c>
      <c r="G11571">
        <v>0.77784716394160103</v>
      </c>
    </row>
    <row r="11572" spans="1:7" x14ac:dyDescent="0.25">
      <c r="A11572">
        <v>6000</v>
      </c>
      <c r="B11572">
        <v>1</v>
      </c>
      <c r="C11572">
        <v>600</v>
      </c>
      <c r="D11572">
        <v>20</v>
      </c>
      <c r="E11572">
        <v>1</v>
      </c>
      <c r="F11572">
        <v>0.79592040372995898</v>
      </c>
      <c r="G11572">
        <v>0.79200620849784598</v>
      </c>
    </row>
    <row r="11573" spans="1:7" x14ac:dyDescent="0.25">
      <c r="A11573">
        <v>6000</v>
      </c>
      <c r="B11573">
        <v>1</v>
      </c>
      <c r="C11573">
        <v>600</v>
      </c>
      <c r="D11573">
        <v>20</v>
      </c>
      <c r="E11573">
        <v>2</v>
      </c>
      <c r="F11573">
        <v>0.78164830532346197</v>
      </c>
      <c r="G11573">
        <v>0.77762581885676396</v>
      </c>
    </row>
    <row r="11574" spans="1:7" x14ac:dyDescent="0.25">
      <c r="A11574">
        <v>6000</v>
      </c>
      <c r="B11574">
        <v>1</v>
      </c>
      <c r="C11574">
        <v>600</v>
      </c>
      <c r="D11574">
        <v>20</v>
      </c>
      <c r="E11574">
        <v>3</v>
      </c>
      <c r="F11574">
        <v>0.79252401867383504</v>
      </c>
      <c r="G11574">
        <v>0.78837755225392703</v>
      </c>
    </row>
    <row r="11575" spans="1:7" x14ac:dyDescent="0.25">
      <c r="A11575">
        <v>6000</v>
      </c>
      <c r="B11575">
        <v>1</v>
      </c>
      <c r="C11575">
        <v>600</v>
      </c>
      <c r="D11575">
        <v>20</v>
      </c>
      <c r="E11575">
        <v>4</v>
      </c>
      <c r="F11575">
        <v>0.79373966002567398</v>
      </c>
      <c r="G11575">
        <v>0.78983576925955101</v>
      </c>
    </row>
    <row r="11576" spans="1:7" x14ac:dyDescent="0.25">
      <c r="A11576">
        <v>6000</v>
      </c>
      <c r="B11576">
        <v>1</v>
      </c>
      <c r="C11576">
        <v>600</v>
      </c>
      <c r="D11576">
        <v>20</v>
      </c>
      <c r="E11576">
        <v>5</v>
      </c>
      <c r="F11576">
        <v>0.78201362741382396</v>
      </c>
      <c r="G11576">
        <v>0.77793411507925603</v>
      </c>
    </row>
    <row r="11577" spans="1:7" x14ac:dyDescent="0.25">
      <c r="A11577">
        <v>6000</v>
      </c>
      <c r="B11577">
        <v>1</v>
      </c>
      <c r="C11577">
        <v>600</v>
      </c>
      <c r="D11577">
        <v>20</v>
      </c>
      <c r="E11577">
        <v>6</v>
      </c>
      <c r="F11577">
        <v>0.80047773676055101</v>
      </c>
      <c r="G11577">
        <v>0.79663635949320899</v>
      </c>
    </row>
    <row r="11578" spans="1:7" x14ac:dyDescent="0.25">
      <c r="A11578">
        <v>6000</v>
      </c>
      <c r="B11578">
        <v>1</v>
      </c>
      <c r="C11578">
        <v>600</v>
      </c>
      <c r="D11578">
        <v>20</v>
      </c>
      <c r="E11578">
        <v>7</v>
      </c>
      <c r="F11578">
        <v>0.76450791215851999</v>
      </c>
      <c r="G11578">
        <v>0.760259628999441</v>
      </c>
    </row>
    <row r="11579" spans="1:7" x14ac:dyDescent="0.25">
      <c r="A11579">
        <v>6000</v>
      </c>
      <c r="B11579">
        <v>1</v>
      </c>
      <c r="C11579">
        <v>600</v>
      </c>
      <c r="D11579">
        <v>20</v>
      </c>
      <c r="E11579">
        <v>8</v>
      </c>
      <c r="F11579">
        <v>0.78996711589176305</v>
      </c>
      <c r="G11579">
        <v>0.78590849399187401</v>
      </c>
    </row>
    <row r="11580" spans="1:7" x14ac:dyDescent="0.25">
      <c r="A11580">
        <v>6000</v>
      </c>
      <c r="B11580">
        <v>1</v>
      </c>
      <c r="C11580">
        <v>600</v>
      </c>
      <c r="D11580">
        <v>20</v>
      </c>
      <c r="E11580">
        <v>9</v>
      </c>
      <c r="F11580">
        <v>0.767386144967517</v>
      </c>
      <c r="G11580">
        <v>0.76313802456843105</v>
      </c>
    </row>
    <row r="11581" spans="1:7" x14ac:dyDescent="0.25">
      <c r="A11581">
        <v>6000</v>
      </c>
      <c r="B11581">
        <v>1</v>
      </c>
      <c r="C11581">
        <v>600</v>
      </c>
      <c r="D11581">
        <v>20</v>
      </c>
      <c r="E11581">
        <v>10</v>
      </c>
      <c r="F11581">
        <v>0.78612915012927198</v>
      </c>
      <c r="G11581">
        <v>0.78206767357565798</v>
      </c>
    </row>
    <row r="11582" spans="1:7" x14ac:dyDescent="0.25">
      <c r="A11582">
        <v>6000</v>
      </c>
      <c r="B11582">
        <v>1</v>
      </c>
      <c r="C11582">
        <v>600</v>
      </c>
      <c r="D11582">
        <v>30</v>
      </c>
      <c r="E11582">
        <v>1</v>
      </c>
      <c r="F11582">
        <v>0.76416781647416698</v>
      </c>
      <c r="G11582">
        <v>0.75982785183934598</v>
      </c>
    </row>
    <row r="11583" spans="1:7" x14ac:dyDescent="0.25">
      <c r="A11583">
        <v>6000</v>
      </c>
      <c r="B11583">
        <v>1</v>
      </c>
      <c r="C11583">
        <v>600</v>
      </c>
      <c r="D11583">
        <v>30</v>
      </c>
      <c r="E11583">
        <v>2</v>
      </c>
      <c r="F11583">
        <v>0.75939794340969302</v>
      </c>
      <c r="G11583">
        <v>0.75524122972192598</v>
      </c>
    </row>
    <row r="11584" spans="1:7" x14ac:dyDescent="0.25">
      <c r="A11584">
        <v>6000</v>
      </c>
      <c r="B11584">
        <v>1</v>
      </c>
      <c r="C11584">
        <v>600</v>
      </c>
      <c r="D11584">
        <v>30</v>
      </c>
      <c r="E11584">
        <v>3</v>
      </c>
      <c r="F11584">
        <v>0.79161391036885098</v>
      </c>
      <c r="G11584">
        <v>0.78761814469592994</v>
      </c>
    </row>
    <row r="11585" spans="1:7" x14ac:dyDescent="0.25">
      <c r="A11585">
        <v>6000</v>
      </c>
      <c r="B11585">
        <v>1</v>
      </c>
      <c r="C11585">
        <v>600</v>
      </c>
      <c r="D11585">
        <v>30</v>
      </c>
      <c r="E11585">
        <v>4</v>
      </c>
      <c r="F11585">
        <v>0.77016864074483204</v>
      </c>
      <c r="G11585">
        <v>0.76606136994907204</v>
      </c>
    </row>
    <row r="11586" spans="1:7" x14ac:dyDescent="0.25">
      <c r="A11586">
        <v>6000</v>
      </c>
      <c r="B11586">
        <v>1</v>
      </c>
      <c r="C11586">
        <v>600</v>
      </c>
      <c r="D11586">
        <v>30</v>
      </c>
      <c r="E11586">
        <v>5</v>
      </c>
      <c r="F11586">
        <v>0.76608871769556197</v>
      </c>
      <c r="G11586">
        <v>0.76172203556278995</v>
      </c>
    </row>
    <row r="11587" spans="1:7" x14ac:dyDescent="0.25">
      <c r="A11587">
        <v>6000</v>
      </c>
      <c r="B11587">
        <v>1</v>
      </c>
      <c r="C11587">
        <v>600</v>
      </c>
      <c r="D11587">
        <v>30</v>
      </c>
      <c r="E11587">
        <v>6</v>
      </c>
      <c r="F11587">
        <v>0.77412371251481205</v>
      </c>
      <c r="G11587">
        <v>0.76975913772673399</v>
      </c>
    </row>
    <row r="11588" spans="1:7" x14ac:dyDescent="0.25">
      <c r="A11588">
        <v>6000</v>
      </c>
      <c r="B11588">
        <v>1</v>
      </c>
      <c r="C11588">
        <v>600</v>
      </c>
      <c r="D11588">
        <v>30</v>
      </c>
      <c r="E11588">
        <v>7</v>
      </c>
      <c r="F11588">
        <v>0.78617160320494395</v>
      </c>
      <c r="G11588">
        <v>0.78192217692598298</v>
      </c>
    </row>
    <row r="11589" spans="1:7" x14ac:dyDescent="0.25">
      <c r="A11589">
        <v>6000</v>
      </c>
      <c r="B11589">
        <v>1</v>
      </c>
      <c r="C11589">
        <v>600</v>
      </c>
      <c r="D11589">
        <v>30</v>
      </c>
      <c r="E11589">
        <v>8</v>
      </c>
      <c r="F11589">
        <v>0.80650481314772804</v>
      </c>
      <c r="G11589">
        <v>0.80260449819991297</v>
      </c>
    </row>
    <row r="11590" spans="1:7" x14ac:dyDescent="0.25">
      <c r="A11590">
        <v>6000</v>
      </c>
      <c r="B11590">
        <v>1</v>
      </c>
      <c r="C11590">
        <v>600</v>
      </c>
      <c r="D11590">
        <v>30</v>
      </c>
      <c r="E11590">
        <v>9</v>
      </c>
      <c r="F11590">
        <v>0.78833349285757603</v>
      </c>
      <c r="G11590">
        <v>0.78425405611697496</v>
      </c>
    </row>
    <row r="11591" spans="1:7" x14ac:dyDescent="0.25">
      <c r="A11591">
        <v>6000</v>
      </c>
      <c r="B11591">
        <v>1</v>
      </c>
      <c r="C11591">
        <v>600</v>
      </c>
      <c r="D11591">
        <v>30</v>
      </c>
      <c r="E11591">
        <v>10</v>
      </c>
      <c r="F11591">
        <v>0.79335367146244995</v>
      </c>
      <c r="G11591">
        <v>0.78936399578099803</v>
      </c>
    </row>
    <row r="11592" spans="1:7" x14ac:dyDescent="0.25">
      <c r="A11592">
        <v>6000</v>
      </c>
      <c r="B11592">
        <v>1</v>
      </c>
      <c r="C11592">
        <v>600</v>
      </c>
      <c r="D11592">
        <v>40</v>
      </c>
      <c r="E11592">
        <v>1</v>
      </c>
      <c r="F11592">
        <v>0.78296287200553705</v>
      </c>
      <c r="G11592">
        <v>0.77897881270791003</v>
      </c>
    </row>
    <row r="11593" spans="1:7" x14ac:dyDescent="0.25">
      <c r="A11593">
        <v>6000</v>
      </c>
      <c r="B11593">
        <v>1</v>
      </c>
      <c r="C11593">
        <v>600</v>
      </c>
      <c r="D11593">
        <v>40</v>
      </c>
      <c r="E11593">
        <v>2</v>
      </c>
      <c r="F11593">
        <v>0.78873296896495904</v>
      </c>
      <c r="G11593">
        <v>0.78452972122463904</v>
      </c>
    </row>
    <row r="11594" spans="1:7" x14ac:dyDescent="0.25">
      <c r="A11594">
        <v>6000</v>
      </c>
      <c r="B11594">
        <v>1</v>
      </c>
      <c r="C11594">
        <v>600</v>
      </c>
      <c r="D11594">
        <v>40</v>
      </c>
      <c r="E11594">
        <v>3</v>
      </c>
      <c r="F11594">
        <v>0.76558572734946995</v>
      </c>
      <c r="G11594">
        <v>0.76139061031452304</v>
      </c>
    </row>
    <row r="11595" spans="1:7" x14ac:dyDescent="0.25">
      <c r="A11595">
        <v>6000</v>
      </c>
      <c r="B11595">
        <v>1</v>
      </c>
      <c r="C11595">
        <v>600</v>
      </c>
      <c r="D11595">
        <v>40</v>
      </c>
      <c r="E11595">
        <v>4</v>
      </c>
      <c r="F11595">
        <v>0.77708350660292802</v>
      </c>
      <c r="G11595">
        <v>0.77308516004686401</v>
      </c>
    </row>
    <row r="11596" spans="1:7" x14ac:dyDescent="0.25">
      <c r="A11596">
        <v>6000</v>
      </c>
      <c r="B11596">
        <v>1</v>
      </c>
      <c r="C11596">
        <v>600</v>
      </c>
      <c r="D11596">
        <v>40</v>
      </c>
      <c r="E11596">
        <v>5</v>
      </c>
      <c r="F11596">
        <v>0.78690568104020497</v>
      </c>
      <c r="G11596">
        <v>0.78273443773167395</v>
      </c>
    </row>
    <row r="11597" spans="1:7" x14ac:dyDescent="0.25">
      <c r="A11597">
        <v>6000</v>
      </c>
      <c r="B11597">
        <v>1</v>
      </c>
      <c r="C11597">
        <v>600</v>
      </c>
      <c r="D11597">
        <v>40</v>
      </c>
      <c r="E11597">
        <v>6</v>
      </c>
      <c r="F11597">
        <v>0.77470584264060205</v>
      </c>
      <c r="G11597">
        <v>0.77052261294664504</v>
      </c>
    </row>
    <row r="11598" spans="1:7" x14ac:dyDescent="0.25">
      <c r="A11598">
        <v>6000</v>
      </c>
      <c r="B11598">
        <v>1</v>
      </c>
      <c r="C11598">
        <v>600</v>
      </c>
      <c r="D11598">
        <v>40</v>
      </c>
      <c r="E11598">
        <v>7</v>
      </c>
      <c r="F11598">
        <v>0.78197684210526297</v>
      </c>
      <c r="G11598">
        <v>0.77772947368421097</v>
      </c>
    </row>
    <row r="11599" spans="1:7" x14ac:dyDescent="0.25">
      <c r="A11599">
        <v>6000</v>
      </c>
      <c r="B11599">
        <v>1</v>
      </c>
      <c r="C11599">
        <v>600</v>
      </c>
      <c r="D11599">
        <v>40</v>
      </c>
      <c r="E11599">
        <v>8</v>
      </c>
      <c r="F11599">
        <v>0.78593716414195702</v>
      </c>
      <c r="G11599">
        <v>0.78212028478876505</v>
      </c>
    </row>
    <row r="11600" spans="1:7" x14ac:dyDescent="0.25">
      <c r="A11600">
        <v>6000</v>
      </c>
      <c r="B11600">
        <v>1</v>
      </c>
      <c r="C11600">
        <v>600</v>
      </c>
      <c r="D11600">
        <v>40</v>
      </c>
      <c r="E11600">
        <v>9</v>
      </c>
      <c r="F11600">
        <v>0.79037094184357104</v>
      </c>
      <c r="G11600">
        <v>0.78636549277683998</v>
      </c>
    </row>
    <row r="11601" spans="1:7" x14ac:dyDescent="0.25">
      <c r="A11601">
        <v>6000</v>
      </c>
      <c r="B11601">
        <v>1</v>
      </c>
      <c r="C11601">
        <v>600</v>
      </c>
      <c r="D11601">
        <v>40</v>
      </c>
      <c r="E11601">
        <v>10</v>
      </c>
      <c r="F11601">
        <v>0.78851687917567403</v>
      </c>
      <c r="G11601">
        <v>0.78426680715705099</v>
      </c>
    </row>
    <row r="11602" spans="1:7" x14ac:dyDescent="0.25">
      <c r="A11602">
        <v>6000</v>
      </c>
      <c r="B11602">
        <v>1</v>
      </c>
      <c r="C11602">
        <v>600</v>
      </c>
      <c r="D11602">
        <v>50</v>
      </c>
      <c r="E11602">
        <v>1</v>
      </c>
      <c r="F11602">
        <v>0.79102411960402497</v>
      </c>
      <c r="G11602">
        <v>0.78701476793248903</v>
      </c>
    </row>
    <row r="11603" spans="1:7" x14ac:dyDescent="0.25">
      <c r="A11603">
        <v>6000</v>
      </c>
      <c r="B11603">
        <v>1</v>
      </c>
      <c r="C11603">
        <v>600</v>
      </c>
      <c r="D11603">
        <v>50</v>
      </c>
      <c r="E11603">
        <v>2</v>
      </c>
      <c r="F11603">
        <v>0.77245774611079998</v>
      </c>
      <c r="G11603">
        <v>0.76809349672360205</v>
      </c>
    </row>
    <row r="11604" spans="1:7" x14ac:dyDescent="0.25">
      <c r="A11604">
        <v>6000</v>
      </c>
      <c r="B11604">
        <v>1</v>
      </c>
      <c r="C11604">
        <v>600</v>
      </c>
      <c r="D11604">
        <v>50</v>
      </c>
      <c r="E11604">
        <v>3</v>
      </c>
      <c r="F11604">
        <v>0.78078563337477502</v>
      </c>
      <c r="G11604">
        <v>0.77631849702997602</v>
      </c>
    </row>
    <row r="11605" spans="1:7" x14ac:dyDescent="0.25">
      <c r="A11605">
        <v>6000</v>
      </c>
      <c r="B11605">
        <v>1</v>
      </c>
      <c r="C11605">
        <v>600</v>
      </c>
      <c r="D11605">
        <v>50</v>
      </c>
      <c r="E11605">
        <v>4</v>
      </c>
      <c r="F11605">
        <v>0.78794950552646903</v>
      </c>
      <c r="G11605">
        <v>0.78370866783013404</v>
      </c>
    </row>
    <row r="11606" spans="1:7" x14ac:dyDescent="0.25">
      <c r="A11606">
        <v>6000</v>
      </c>
      <c r="B11606">
        <v>1</v>
      </c>
      <c r="C11606">
        <v>600</v>
      </c>
      <c r="D11606">
        <v>50</v>
      </c>
      <c r="E11606">
        <v>5</v>
      </c>
      <c r="F11606">
        <v>0.786262113424813</v>
      </c>
      <c r="G11606">
        <v>0.78213388358688196</v>
      </c>
    </row>
    <row r="11607" spans="1:7" x14ac:dyDescent="0.25">
      <c r="A11607">
        <v>6000</v>
      </c>
      <c r="B11607">
        <v>1</v>
      </c>
      <c r="C11607">
        <v>600</v>
      </c>
      <c r="D11607">
        <v>50</v>
      </c>
      <c r="E11607">
        <v>6</v>
      </c>
      <c r="F11607">
        <v>0.80125648289722995</v>
      </c>
      <c r="G11607">
        <v>0.79731946584261404</v>
      </c>
    </row>
    <row r="11608" spans="1:7" x14ac:dyDescent="0.25">
      <c r="A11608">
        <v>6000</v>
      </c>
      <c r="B11608">
        <v>1</v>
      </c>
      <c r="C11608">
        <v>600</v>
      </c>
      <c r="D11608">
        <v>50</v>
      </c>
      <c r="E11608">
        <v>7</v>
      </c>
      <c r="F11608">
        <v>0.79726699516523003</v>
      </c>
      <c r="G11608">
        <v>0.79334503834957004</v>
      </c>
    </row>
    <row r="11609" spans="1:7" x14ac:dyDescent="0.25">
      <c r="A11609">
        <v>6000</v>
      </c>
      <c r="B11609">
        <v>1</v>
      </c>
      <c r="C11609">
        <v>600</v>
      </c>
      <c r="D11609">
        <v>50</v>
      </c>
      <c r="E11609">
        <v>8</v>
      </c>
      <c r="F11609">
        <v>0.79435626973347695</v>
      </c>
      <c r="G11609">
        <v>0.790312501837381</v>
      </c>
    </row>
    <row r="11610" spans="1:7" x14ac:dyDescent="0.25">
      <c r="A11610">
        <v>6000</v>
      </c>
      <c r="B11610">
        <v>1</v>
      </c>
      <c r="C11610">
        <v>600</v>
      </c>
      <c r="D11610">
        <v>50</v>
      </c>
      <c r="E11610">
        <v>9</v>
      </c>
      <c r="F11610">
        <v>0.76451637212744095</v>
      </c>
      <c r="G11610">
        <v>0.76013222847068995</v>
      </c>
    </row>
    <row r="11611" spans="1:7" x14ac:dyDescent="0.25">
      <c r="A11611">
        <v>6000</v>
      </c>
      <c r="B11611">
        <v>1</v>
      </c>
      <c r="C11611">
        <v>600</v>
      </c>
      <c r="D11611">
        <v>50</v>
      </c>
      <c r="E11611">
        <v>10</v>
      </c>
      <c r="F11611">
        <v>0.76653501986347194</v>
      </c>
      <c r="G11611">
        <v>0.76209927141508405</v>
      </c>
    </row>
    <row r="11612" spans="1:7" x14ac:dyDescent="0.25">
      <c r="A11612">
        <v>6000</v>
      </c>
      <c r="B11612">
        <v>1</v>
      </c>
      <c r="C11612">
        <v>600</v>
      </c>
      <c r="D11612">
        <v>60</v>
      </c>
      <c r="E11612">
        <v>1</v>
      </c>
      <c r="F11612">
        <v>0.78434566128885197</v>
      </c>
      <c r="G11612">
        <v>0.78027048582626901</v>
      </c>
    </row>
    <row r="11613" spans="1:7" x14ac:dyDescent="0.25">
      <c r="A11613">
        <v>6000</v>
      </c>
      <c r="B11613">
        <v>1</v>
      </c>
      <c r="C11613">
        <v>600</v>
      </c>
      <c r="D11613">
        <v>60</v>
      </c>
      <c r="E11613">
        <v>2</v>
      </c>
      <c r="F11613">
        <v>0.805889226931506</v>
      </c>
      <c r="G11613">
        <v>0.80202628303761303</v>
      </c>
    </row>
    <row r="11614" spans="1:7" x14ac:dyDescent="0.25">
      <c r="A11614">
        <v>6000</v>
      </c>
      <c r="B11614">
        <v>1</v>
      </c>
      <c r="C11614">
        <v>600</v>
      </c>
      <c r="D11614">
        <v>60</v>
      </c>
      <c r="E11614">
        <v>3</v>
      </c>
      <c r="F11614">
        <v>0.78660504229016803</v>
      </c>
      <c r="G11614">
        <v>0.78261443054936297</v>
      </c>
    </row>
    <row r="11615" spans="1:7" x14ac:dyDescent="0.25">
      <c r="A11615">
        <v>6000</v>
      </c>
      <c r="B11615">
        <v>1</v>
      </c>
      <c r="C11615">
        <v>600</v>
      </c>
      <c r="D11615">
        <v>60</v>
      </c>
      <c r="E11615">
        <v>4</v>
      </c>
      <c r="F11615">
        <v>0.79447995576880304</v>
      </c>
      <c r="G11615">
        <v>0.79029004117848101</v>
      </c>
    </row>
    <row r="11616" spans="1:7" x14ac:dyDescent="0.25">
      <c r="A11616">
        <v>6000</v>
      </c>
      <c r="B11616">
        <v>1</v>
      </c>
      <c r="C11616">
        <v>600</v>
      </c>
      <c r="D11616">
        <v>60</v>
      </c>
      <c r="E11616">
        <v>5</v>
      </c>
      <c r="F11616">
        <v>0.792192755117196</v>
      </c>
      <c r="G11616">
        <v>0.78803787573195405</v>
      </c>
    </row>
    <row r="11617" spans="1:7" x14ac:dyDescent="0.25">
      <c r="A11617">
        <v>6000</v>
      </c>
      <c r="B11617">
        <v>1</v>
      </c>
      <c r="C11617">
        <v>600</v>
      </c>
      <c r="D11617">
        <v>60</v>
      </c>
      <c r="E11617">
        <v>6</v>
      </c>
      <c r="F11617">
        <v>0.78380299967423706</v>
      </c>
      <c r="G11617">
        <v>0.77983741718063104</v>
      </c>
    </row>
    <row r="11618" spans="1:7" x14ac:dyDescent="0.25">
      <c r="A11618">
        <v>6000</v>
      </c>
      <c r="B11618">
        <v>1</v>
      </c>
      <c r="C11618">
        <v>600</v>
      </c>
      <c r="D11618">
        <v>60</v>
      </c>
      <c r="E11618">
        <v>7</v>
      </c>
      <c r="F11618">
        <v>0.77518433787099805</v>
      </c>
      <c r="G11618">
        <v>0.77100412883880898</v>
      </c>
    </row>
    <row r="11619" spans="1:7" x14ac:dyDescent="0.25">
      <c r="A11619">
        <v>6000</v>
      </c>
      <c r="B11619">
        <v>1</v>
      </c>
      <c r="C11619">
        <v>600</v>
      </c>
      <c r="D11619">
        <v>60</v>
      </c>
      <c r="E11619">
        <v>8</v>
      </c>
      <c r="F11619">
        <v>0.79134633326789705</v>
      </c>
      <c r="G11619">
        <v>0.78722994937790103</v>
      </c>
    </row>
    <row r="11620" spans="1:7" x14ac:dyDescent="0.25">
      <c r="A11620">
        <v>6000</v>
      </c>
      <c r="B11620">
        <v>1</v>
      </c>
      <c r="C11620">
        <v>600</v>
      </c>
      <c r="D11620">
        <v>60</v>
      </c>
      <c r="E11620">
        <v>9</v>
      </c>
      <c r="F11620">
        <v>0.76930349856690405</v>
      </c>
      <c r="G11620">
        <v>0.76507027008944095</v>
      </c>
    </row>
    <row r="11621" spans="1:7" x14ac:dyDescent="0.25">
      <c r="A11621">
        <v>6000</v>
      </c>
      <c r="B11621">
        <v>1</v>
      </c>
      <c r="C11621">
        <v>600</v>
      </c>
      <c r="D11621">
        <v>60</v>
      </c>
      <c r="E11621">
        <v>10</v>
      </c>
      <c r="F11621">
        <v>0.76804332838464195</v>
      </c>
      <c r="G11621">
        <v>0.76360772062405102</v>
      </c>
    </row>
    <row r="11622" spans="1:7" x14ac:dyDescent="0.25">
      <c r="A11622">
        <v>6000</v>
      </c>
      <c r="B11622">
        <v>1</v>
      </c>
      <c r="C11622">
        <v>600</v>
      </c>
      <c r="D11622">
        <v>70</v>
      </c>
      <c r="E11622">
        <v>1</v>
      </c>
      <c r="F11622">
        <v>0.78720186047582597</v>
      </c>
      <c r="G11622">
        <v>0.78315877940812495</v>
      </c>
    </row>
    <row r="11623" spans="1:7" x14ac:dyDescent="0.25">
      <c r="A11623">
        <v>6000</v>
      </c>
      <c r="B11623">
        <v>1</v>
      </c>
      <c r="C11623">
        <v>600</v>
      </c>
      <c r="D11623">
        <v>70</v>
      </c>
      <c r="E11623">
        <v>2</v>
      </c>
      <c r="F11623">
        <v>0.77465175793709995</v>
      </c>
      <c r="G11623">
        <v>0.77081855533660004</v>
      </c>
    </row>
    <row r="11624" spans="1:7" x14ac:dyDescent="0.25">
      <c r="A11624">
        <v>6000</v>
      </c>
      <c r="B11624">
        <v>1</v>
      </c>
      <c r="C11624">
        <v>600</v>
      </c>
      <c r="D11624">
        <v>70</v>
      </c>
      <c r="E11624">
        <v>3</v>
      </c>
      <c r="F11624">
        <v>0.77217300891959495</v>
      </c>
      <c r="G11624">
        <v>0.76791398338041095</v>
      </c>
    </row>
    <row r="11625" spans="1:7" x14ac:dyDescent="0.25">
      <c r="A11625">
        <v>6000</v>
      </c>
      <c r="B11625">
        <v>1</v>
      </c>
      <c r="C11625">
        <v>600</v>
      </c>
      <c r="D11625">
        <v>70</v>
      </c>
      <c r="E11625">
        <v>4</v>
      </c>
      <c r="F11625">
        <v>0.80465824650590601</v>
      </c>
      <c r="G11625">
        <v>0.80085046115678205</v>
      </c>
    </row>
    <row r="11626" spans="1:7" x14ac:dyDescent="0.25">
      <c r="A11626">
        <v>6000</v>
      </c>
      <c r="B11626">
        <v>1</v>
      </c>
      <c r="C11626">
        <v>600</v>
      </c>
      <c r="D11626">
        <v>70</v>
      </c>
      <c r="E11626">
        <v>5</v>
      </c>
      <c r="F11626">
        <v>0.77769420249141696</v>
      </c>
      <c r="G11626">
        <v>0.77376010802575501</v>
      </c>
    </row>
    <row r="11627" spans="1:7" x14ac:dyDescent="0.25">
      <c r="A11627">
        <v>6000</v>
      </c>
      <c r="B11627">
        <v>1</v>
      </c>
      <c r="C11627">
        <v>600</v>
      </c>
      <c r="D11627">
        <v>70</v>
      </c>
      <c r="E11627">
        <v>6</v>
      </c>
      <c r="F11627">
        <v>0.76877592371012804</v>
      </c>
      <c r="G11627">
        <v>0.76446595919190496</v>
      </c>
    </row>
    <row r="11628" spans="1:7" x14ac:dyDescent="0.25">
      <c r="A11628">
        <v>6000</v>
      </c>
      <c r="B11628">
        <v>1</v>
      </c>
      <c r="C11628">
        <v>600</v>
      </c>
      <c r="D11628">
        <v>70</v>
      </c>
      <c r="E11628">
        <v>7</v>
      </c>
      <c r="F11628">
        <v>0.78737382318677596</v>
      </c>
      <c r="G11628">
        <v>0.78324975522660401</v>
      </c>
    </row>
    <row r="11629" spans="1:7" x14ac:dyDescent="0.25">
      <c r="A11629">
        <v>6000</v>
      </c>
      <c r="B11629">
        <v>1</v>
      </c>
      <c r="C11629">
        <v>600</v>
      </c>
      <c r="D11629">
        <v>70</v>
      </c>
      <c r="E11629">
        <v>8</v>
      </c>
      <c r="F11629">
        <v>0.78841302190942897</v>
      </c>
      <c r="G11629">
        <v>0.78439043714806</v>
      </c>
    </row>
    <row r="11630" spans="1:7" x14ac:dyDescent="0.25">
      <c r="A11630">
        <v>6000</v>
      </c>
      <c r="B11630">
        <v>1</v>
      </c>
      <c r="C11630">
        <v>600</v>
      </c>
      <c r="D11630">
        <v>70</v>
      </c>
      <c r="E11630">
        <v>9</v>
      </c>
      <c r="F11630">
        <v>0.777352065154159</v>
      </c>
      <c r="G11630">
        <v>0.77319767306573595</v>
      </c>
    </row>
    <row r="11631" spans="1:7" x14ac:dyDescent="0.25">
      <c r="A11631">
        <v>6000</v>
      </c>
      <c r="B11631">
        <v>1</v>
      </c>
      <c r="C11631">
        <v>600</v>
      </c>
      <c r="D11631">
        <v>70</v>
      </c>
      <c r="E11631">
        <v>10</v>
      </c>
      <c r="F11631">
        <v>0.774391872949584</v>
      </c>
      <c r="G11631">
        <v>0.77009572195286102</v>
      </c>
    </row>
    <row r="11632" spans="1:7" x14ac:dyDescent="0.25">
      <c r="A11632">
        <v>6000</v>
      </c>
      <c r="B11632">
        <v>1</v>
      </c>
      <c r="C11632">
        <v>600</v>
      </c>
      <c r="D11632">
        <v>80</v>
      </c>
      <c r="E11632">
        <v>1</v>
      </c>
      <c r="F11632">
        <v>0.80315376583209497</v>
      </c>
      <c r="G11632">
        <v>0.79942981233742105</v>
      </c>
    </row>
    <row r="11633" spans="1:7" x14ac:dyDescent="0.25">
      <c r="A11633">
        <v>6000</v>
      </c>
      <c r="B11633">
        <v>1</v>
      </c>
      <c r="C11633">
        <v>600</v>
      </c>
      <c r="D11633">
        <v>80</v>
      </c>
      <c r="E11633">
        <v>2</v>
      </c>
      <c r="F11633">
        <v>0.78569494122598404</v>
      </c>
      <c r="G11633">
        <v>0.78168184912590799</v>
      </c>
    </row>
    <row r="11634" spans="1:7" x14ac:dyDescent="0.25">
      <c r="A11634">
        <v>6000</v>
      </c>
      <c r="B11634">
        <v>1</v>
      </c>
      <c r="C11634">
        <v>600</v>
      </c>
      <c r="D11634">
        <v>80</v>
      </c>
      <c r="E11634">
        <v>3</v>
      </c>
      <c r="F11634">
        <v>0.78057455854165803</v>
      </c>
      <c r="G11634">
        <v>0.77637627858866798</v>
      </c>
    </row>
    <row r="11635" spans="1:7" x14ac:dyDescent="0.25">
      <c r="A11635">
        <v>6000</v>
      </c>
      <c r="B11635">
        <v>1</v>
      </c>
      <c r="C11635">
        <v>600</v>
      </c>
      <c r="D11635">
        <v>80</v>
      </c>
      <c r="E11635">
        <v>4</v>
      </c>
      <c r="F11635">
        <v>0.788440496279466</v>
      </c>
      <c r="G11635">
        <v>0.784323254437435</v>
      </c>
    </row>
    <row r="11636" spans="1:7" x14ac:dyDescent="0.25">
      <c r="A11636">
        <v>6000</v>
      </c>
      <c r="B11636">
        <v>1</v>
      </c>
      <c r="C11636">
        <v>600</v>
      </c>
      <c r="D11636">
        <v>80</v>
      </c>
      <c r="E11636">
        <v>5</v>
      </c>
      <c r="F11636">
        <v>0.77729090702965797</v>
      </c>
      <c r="G11636">
        <v>0.77323467609473395</v>
      </c>
    </row>
    <row r="11637" spans="1:7" x14ac:dyDescent="0.25">
      <c r="A11637">
        <v>6000</v>
      </c>
      <c r="B11637">
        <v>1</v>
      </c>
      <c r="C11637">
        <v>600</v>
      </c>
      <c r="D11637">
        <v>80</v>
      </c>
      <c r="E11637">
        <v>6</v>
      </c>
      <c r="F11637">
        <v>0.79388691648694498</v>
      </c>
      <c r="G11637">
        <v>0.78975903822912896</v>
      </c>
    </row>
    <row r="11638" spans="1:7" x14ac:dyDescent="0.25">
      <c r="A11638">
        <v>6000</v>
      </c>
      <c r="B11638">
        <v>1</v>
      </c>
      <c r="C11638">
        <v>600</v>
      </c>
      <c r="D11638">
        <v>80</v>
      </c>
      <c r="E11638">
        <v>7</v>
      </c>
      <c r="F11638">
        <v>0.78779805106092304</v>
      </c>
      <c r="G11638">
        <v>0.78373509299975797</v>
      </c>
    </row>
    <row r="11639" spans="1:7" x14ac:dyDescent="0.25">
      <c r="A11639">
        <v>6000</v>
      </c>
      <c r="B11639">
        <v>1</v>
      </c>
      <c r="C11639">
        <v>600</v>
      </c>
      <c r="D11639">
        <v>80</v>
      </c>
      <c r="E11639">
        <v>8</v>
      </c>
      <c r="F11639">
        <v>0.78120035390681097</v>
      </c>
      <c r="G11639">
        <v>0.77700364669590405</v>
      </c>
    </row>
    <row r="11640" spans="1:7" x14ac:dyDescent="0.25">
      <c r="A11640">
        <v>6000</v>
      </c>
      <c r="B11640">
        <v>1</v>
      </c>
      <c r="C11640">
        <v>600</v>
      </c>
      <c r="D11640">
        <v>80</v>
      </c>
      <c r="E11640">
        <v>9</v>
      </c>
      <c r="F11640">
        <v>0.78711718569390599</v>
      </c>
      <c r="G11640">
        <v>0.78330203945847499</v>
      </c>
    </row>
    <row r="11641" spans="1:7" x14ac:dyDescent="0.25">
      <c r="A11641">
        <v>6000</v>
      </c>
      <c r="B11641">
        <v>1</v>
      </c>
      <c r="C11641">
        <v>600</v>
      </c>
      <c r="D11641">
        <v>80</v>
      </c>
      <c r="E11641">
        <v>10</v>
      </c>
      <c r="F11641">
        <v>0.773318465100444</v>
      </c>
      <c r="G11641">
        <v>0.76904223634489399</v>
      </c>
    </row>
    <row r="11642" spans="1:7" x14ac:dyDescent="0.25">
      <c r="A11642">
        <v>6000</v>
      </c>
      <c r="B11642">
        <v>1</v>
      </c>
      <c r="C11642">
        <v>600</v>
      </c>
      <c r="D11642">
        <v>90</v>
      </c>
      <c r="E11642">
        <v>1</v>
      </c>
      <c r="F11642">
        <v>0.76839250079636001</v>
      </c>
      <c r="G11642">
        <v>0.76403017654761096</v>
      </c>
    </row>
    <row r="11643" spans="1:7" x14ac:dyDescent="0.25">
      <c r="A11643">
        <v>6000</v>
      </c>
      <c r="B11643">
        <v>1</v>
      </c>
      <c r="C11643">
        <v>600</v>
      </c>
      <c r="D11643">
        <v>90</v>
      </c>
      <c r="E11643">
        <v>2</v>
      </c>
      <c r="F11643">
        <v>0.78087883147067205</v>
      </c>
      <c r="G11643">
        <v>0.77652685769211305</v>
      </c>
    </row>
    <row r="11644" spans="1:7" x14ac:dyDescent="0.25">
      <c r="A11644">
        <v>6000</v>
      </c>
      <c r="B11644">
        <v>1</v>
      </c>
      <c r="C11644">
        <v>600</v>
      </c>
      <c r="D11644">
        <v>90</v>
      </c>
      <c r="E11644">
        <v>3</v>
      </c>
      <c r="F11644">
        <v>0.77748136819573499</v>
      </c>
      <c r="G11644">
        <v>0.77300625935934997</v>
      </c>
    </row>
    <row r="11645" spans="1:7" x14ac:dyDescent="0.25">
      <c r="A11645">
        <v>6000</v>
      </c>
      <c r="B11645">
        <v>1</v>
      </c>
      <c r="C11645">
        <v>600</v>
      </c>
      <c r="D11645">
        <v>90</v>
      </c>
      <c r="E11645">
        <v>4</v>
      </c>
      <c r="F11645">
        <v>0.77371390385235705</v>
      </c>
      <c r="G11645">
        <v>0.76962719338896901</v>
      </c>
    </row>
    <row r="11646" spans="1:7" x14ac:dyDescent="0.25">
      <c r="A11646">
        <v>6000</v>
      </c>
      <c r="B11646">
        <v>1</v>
      </c>
      <c r="C11646">
        <v>600</v>
      </c>
      <c r="D11646">
        <v>90</v>
      </c>
      <c r="E11646">
        <v>5</v>
      </c>
      <c r="F11646">
        <v>0.79405189063408999</v>
      </c>
      <c r="G11646">
        <v>0.79014776032577105</v>
      </c>
    </row>
    <row r="11647" spans="1:7" x14ac:dyDescent="0.25">
      <c r="A11647">
        <v>6000</v>
      </c>
      <c r="B11647">
        <v>1</v>
      </c>
      <c r="C11647">
        <v>600</v>
      </c>
      <c r="D11647">
        <v>90</v>
      </c>
      <c r="E11647">
        <v>6</v>
      </c>
      <c r="F11647">
        <v>0.767829886643282</v>
      </c>
      <c r="G11647">
        <v>0.76343448248339696</v>
      </c>
    </row>
    <row r="11648" spans="1:7" x14ac:dyDescent="0.25">
      <c r="A11648">
        <v>6000</v>
      </c>
      <c r="B11648">
        <v>1</v>
      </c>
      <c r="C11648">
        <v>600</v>
      </c>
      <c r="D11648">
        <v>90</v>
      </c>
      <c r="E11648">
        <v>7</v>
      </c>
      <c r="F11648">
        <v>0.79183237791565497</v>
      </c>
      <c r="G11648">
        <v>0.787799191540141</v>
      </c>
    </row>
    <row r="11649" spans="1:7" x14ac:dyDescent="0.25">
      <c r="A11649">
        <v>6000</v>
      </c>
      <c r="B11649">
        <v>1</v>
      </c>
      <c r="C11649">
        <v>600</v>
      </c>
      <c r="D11649">
        <v>90</v>
      </c>
      <c r="E11649">
        <v>8</v>
      </c>
      <c r="F11649">
        <v>0.78197112382084999</v>
      </c>
      <c r="G11649">
        <v>0.77778462815794003</v>
      </c>
    </row>
    <row r="11650" spans="1:7" x14ac:dyDescent="0.25">
      <c r="A11650">
        <v>6000</v>
      </c>
      <c r="B11650">
        <v>1</v>
      </c>
      <c r="C11650">
        <v>600</v>
      </c>
      <c r="D11650">
        <v>90</v>
      </c>
      <c r="E11650">
        <v>9</v>
      </c>
      <c r="F11650">
        <v>0.77993519082433205</v>
      </c>
      <c r="G11650">
        <v>0.77581315763802605</v>
      </c>
    </row>
    <row r="11651" spans="1:7" x14ac:dyDescent="0.25">
      <c r="A11651">
        <v>6000</v>
      </c>
      <c r="B11651">
        <v>1</v>
      </c>
      <c r="C11651">
        <v>600</v>
      </c>
      <c r="D11651">
        <v>90</v>
      </c>
      <c r="E11651">
        <v>10</v>
      </c>
      <c r="F11651">
        <v>0.77121249476562803</v>
      </c>
      <c r="G11651">
        <v>0.76665251601601403</v>
      </c>
    </row>
    <row r="11652" spans="1:7" x14ac:dyDescent="0.25">
      <c r="A11652">
        <v>6000</v>
      </c>
      <c r="B11652">
        <v>1</v>
      </c>
      <c r="C11652">
        <v>600</v>
      </c>
      <c r="D11652">
        <v>100</v>
      </c>
      <c r="E11652">
        <v>1</v>
      </c>
      <c r="F11652">
        <v>0.77760893855773405</v>
      </c>
      <c r="G11652">
        <v>0.77355931954660595</v>
      </c>
    </row>
    <row r="11653" spans="1:7" x14ac:dyDescent="0.25">
      <c r="A11653">
        <v>6000</v>
      </c>
      <c r="B11653">
        <v>1</v>
      </c>
      <c r="C11653">
        <v>600</v>
      </c>
      <c r="D11653">
        <v>100</v>
      </c>
      <c r="E11653">
        <v>2</v>
      </c>
      <c r="F11653">
        <v>0.78617846527134905</v>
      </c>
      <c r="G11653">
        <v>0.781965302085744</v>
      </c>
    </row>
    <row r="11654" spans="1:7" x14ac:dyDescent="0.25">
      <c r="A11654">
        <v>6000</v>
      </c>
      <c r="B11654">
        <v>1</v>
      </c>
      <c r="C11654">
        <v>600</v>
      </c>
      <c r="D11654">
        <v>100</v>
      </c>
      <c r="E11654">
        <v>3</v>
      </c>
      <c r="F11654">
        <v>0.78436122535011499</v>
      </c>
      <c r="G11654">
        <v>0.78015321517232095</v>
      </c>
    </row>
    <row r="11655" spans="1:7" x14ac:dyDescent="0.25">
      <c r="A11655">
        <v>6000</v>
      </c>
      <c r="B11655">
        <v>1</v>
      </c>
      <c r="C11655">
        <v>600</v>
      </c>
      <c r="D11655">
        <v>100</v>
      </c>
      <c r="E11655">
        <v>4</v>
      </c>
      <c r="F11655">
        <v>0.77611819794657799</v>
      </c>
      <c r="G11655">
        <v>0.771872522957047</v>
      </c>
    </row>
    <row r="11656" spans="1:7" x14ac:dyDescent="0.25">
      <c r="A11656">
        <v>6000</v>
      </c>
      <c r="B11656">
        <v>1</v>
      </c>
      <c r="C11656">
        <v>600</v>
      </c>
      <c r="D11656">
        <v>100</v>
      </c>
      <c r="E11656">
        <v>5</v>
      </c>
      <c r="F11656">
        <v>0.77553094369282405</v>
      </c>
      <c r="G11656">
        <v>0.77132057753997196</v>
      </c>
    </row>
    <row r="11657" spans="1:7" x14ac:dyDescent="0.25">
      <c r="A11657">
        <v>6000</v>
      </c>
      <c r="B11657">
        <v>1</v>
      </c>
      <c r="C11657">
        <v>600</v>
      </c>
      <c r="D11657">
        <v>100</v>
      </c>
      <c r="E11657">
        <v>6</v>
      </c>
      <c r="F11657">
        <v>0.75911977873327596</v>
      </c>
      <c r="G11657">
        <v>0.75484207509609103</v>
      </c>
    </row>
    <row r="11658" spans="1:7" x14ac:dyDescent="0.25">
      <c r="A11658">
        <v>6000</v>
      </c>
      <c r="B11658">
        <v>1</v>
      </c>
      <c r="C11658">
        <v>600</v>
      </c>
      <c r="D11658">
        <v>100</v>
      </c>
      <c r="E11658">
        <v>7</v>
      </c>
      <c r="F11658">
        <v>0.78433372529065004</v>
      </c>
      <c r="G11658">
        <v>0.78015742447131897</v>
      </c>
    </row>
    <row r="11659" spans="1:7" x14ac:dyDescent="0.25">
      <c r="A11659">
        <v>6000</v>
      </c>
      <c r="B11659">
        <v>1</v>
      </c>
      <c r="C11659">
        <v>600</v>
      </c>
      <c r="D11659">
        <v>100</v>
      </c>
      <c r="E11659">
        <v>8</v>
      </c>
      <c r="F11659">
        <v>0.80491723606433596</v>
      </c>
      <c r="G11659">
        <v>0.80090591808962297</v>
      </c>
    </row>
    <row r="11660" spans="1:7" x14ac:dyDescent="0.25">
      <c r="A11660">
        <v>6000</v>
      </c>
      <c r="B11660">
        <v>1</v>
      </c>
      <c r="C11660">
        <v>600</v>
      </c>
      <c r="D11660">
        <v>100</v>
      </c>
      <c r="E11660">
        <v>9</v>
      </c>
      <c r="F11660">
        <v>0.77855406529871496</v>
      </c>
      <c r="G11660">
        <v>0.774414388241497</v>
      </c>
    </row>
    <row r="11661" spans="1:7" x14ac:dyDescent="0.25">
      <c r="A11661">
        <v>6000</v>
      </c>
      <c r="B11661">
        <v>1</v>
      </c>
      <c r="C11661">
        <v>600</v>
      </c>
      <c r="D11661">
        <v>100</v>
      </c>
      <c r="E11661">
        <v>10</v>
      </c>
      <c r="F11661">
        <v>0.76491510610964297</v>
      </c>
      <c r="G11661">
        <v>0.76046537892771604</v>
      </c>
    </row>
    <row r="11662" spans="1:7" x14ac:dyDescent="0.25">
      <c r="A11662">
        <v>6000</v>
      </c>
      <c r="B11662">
        <v>1</v>
      </c>
      <c r="C11662">
        <v>700</v>
      </c>
      <c r="D11662">
        <v>1</v>
      </c>
      <c r="E11662">
        <v>1</v>
      </c>
      <c r="F11662">
        <v>0.77144645387463595</v>
      </c>
      <c r="G11662">
        <v>0.76725837592895696</v>
      </c>
    </row>
    <row r="11663" spans="1:7" x14ac:dyDescent="0.25">
      <c r="A11663">
        <v>6000</v>
      </c>
      <c r="B11663">
        <v>1</v>
      </c>
      <c r="C11663">
        <v>700</v>
      </c>
      <c r="D11663">
        <v>1</v>
      </c>
      <c r="E11663">
        <v>2</v>
      </c>
      <c r="F11663">
        <v>0.77356351112871202</v>
      </c>
      <c r="G11663">
        <v>0.769113090089245</v>
      </c>
    </row>
    <row r="11664" spans="1:7" x14ac:dyDescent="0.25">
      <c r="A11664">
        <v>6000</v>
      </c>
      <c r="B11664">
        <v>1</v>
      </c>
      <c r="C11664">
        <v>700</v>
      </c>
      <c r="D11664">
        <v>1</v>
      </c>
      <c r="E11664">
        <v>3</v>
      </c>
      <c r="F11664">
        <v>0.78932553279385698</v>
      </c>
      <c r="G11664">
        <v>0.78525770941167905</v>
      </c>
    </row>
    <row r="11665" spans="1:7" x14ac:dyDescent="0.25">
      <c r="A11665">
        <v>6000</v>
      </c>
      <c r="B11665">
        <v>1</v>
      </c>
      <c r="C11665">
        <v>700</v>
      </c>
      <c r="D11665">
        <v>1</v>
      </c>
      <c r="E11665">
        <v>4</v>
      </c>
      <c r="F11665">
        <v>0.78479941675936904</v>
      </c>
      <c r="G11665">
        <v>0.78062308702729499</v>
      </c>
    </row>
    <row r="11666" spans="1:7" x14ac:dyDescent="0.25">
      <c r="A11666">
        <v>6000</v>
      </c>
      <c r="B11666">
        <v>1</v>
      </c>
      <c r="C11666">
        <v>700</v>
      </c>
      <c r="D11666">
        <v>1</v>
      </c>
      <c r="E11666">
        <v>5</v>
      </c>
      <c r="F11666">
        <v>0.78137349584645699</v>
      </c>
      <c r="G11666">
        <v>0.77724623879120502</v>
      </c>
    </row>
    <row r="11667" spans="1:7" x14ac:dyDescent="0.25">
      <c r="A11667">
        <v>6000</v>
      </c>
      <c r="B11667">
        <v>1</v>
      </c>
      <c r="C11667">
        <v>700</v>
      </c>
      <c r="D11667">
        <v>1</v>
      </c>
      <c r="E11667">
        <v>6</v>
      </c>
      <c r="F11667">
        <v>0.776831232196868</v>
      </c>
      <c r="G11667">
        <v>0.77246017373502396</v>
      </c>
    </row>
    <row r="11668" spans="1:7" x14ac:dyDescent="0.25">
      <c r="A11668">
        <v>6000</v>
      </c>
      <c r="B11668">
        <v>1</v>
      </c>
      <c r="C11668">
        <v>700</v>
      </c>
      <c r="D11668">
        <v>1</v>
      </c>
      <c r="E11668">
        <v>7</v>
      </c>
      <c r="F11668">
        <v>0.79709932488539204</v>
      </c>
      <c r="G11668">
        <v>0.79309137322858902</v>
      </c>
    </row>
    <row r="11669" spans="1:7" x14ac:dyDescent="0.25">
      <c r="A11669">
        <v>6000</v>
      </c>
      <c r="B11669">
        <v>1</v>
      </c>
      <c r="C11669">
        <v>700</v>
      </c>
      <c r="D11669">
        <v>1</v>
      </c>
      <c r="E11669">
        <v>8</v>
      </c>
      <c r="F11669">
        <v>0.77299982492997199</v>
      </c>
      <c r="G11669">
        <v>0.76863883053221305</v>
      </c>
    </row>
    <row r="11670" spans="1:7" x14ac:dyDescent="0.25">
      <c r="A11670">
        <v>6000</v>
      </c>
      <c r="B11670">
        <v>1</v>
      </c>
      <c r="C11670">
        <v>700</v>
      </c>
      <c r="D11670">
        <v>1</v>
      </c>
      <c r="E11670">
        <v>9</v>
      </c>
      <c r="F11670">
        <v>0.78716319800642898</v>
      </c>
      <c r="G11670">
        <v>0.78302598591930495</v>
      </c>
    </row>
    <row r="11671" spans="1:7" x14ac:dyDescent="0.25">
      <c r="A11671">
        <v>6000</v>
      </c>
      <c r="B11671">
        <v>1</v>
      </c>
      <c r="C11671">
        <v>700</v>
      </c>
      <c r="D11671">
        <v>1</v>
      </c>
      <c r="E11671">
        <v>10</v>
      </c>
      <c r="F11671">
        <v>0.78213295782381098</v>
      </c>
      <c r="G11671">
        <v>0.77787262482515895</v>
      </c>
    </row>
    <row r="11672" spans="1:7" x14ac:dyDescent="0.25">
      <c r="A11672">
        <v>6000</v>
      </c>
      <c r="B11672">
        <v>1</v>
      </c>
      <c r="C11672">
        <v>700</v>
      </c>
      <c r="D11672">
        <v>10</v>
      </c>
      <c r="E11672">
        <v>1</v>
      </c>
      <c r="F11672">
        <v>0.77382600332626605</v>
      </c>
      <c r="G11672">
        <v>0.76943979511049498</v>
      </c>
    </row>
    <row r="11673" spans="1:7" x14ac:dyDescent="0.25">
      <c r="A11673">
        <v>6000</v>
      </c>
      <c r="B11673">
        <v>1</v>
      </c>
      <c r="C11673">
        <v>700</v>
      </c>
      <c r="D11673">
        <v>10</v>
      </c>
      <c r="E11673">
        <v>2</v>
      </c>
      <c r="F11673">
        <v>0.77673210581335095</v>
      </c>
      <c r="G11673">
        <v>0.77257999092441398</v>
      </c>
    </row>
    <row r="11674" spans="1:7" x14ac:dyDescent="0.25">
      <c r="A11674">
        <v>6000</v>
      </c>
      <c r="B11674">
        <v>1</v>
      </c>
      <c r="C11674">
        <v>700</v>
      </c>
      <c r="D11674">
        <v>10</v>
      </c>
      <c r="E11674">
        <v>3</v>
      </c>
      <c r="F11674">
        <v>0.79534540722690705</v>
      </c>
      <c r="G11674">
        <v>0.79134869554031195</v>
      </c>
    </row>
    <row r="11675" spans="1:7" x14ac:dyDescent="0.25">
      <c r="A11675">
        <v>6000</v>
      </c>
      <c r="B11675">
        <v>1</v>
      </c>
      <c r="C11675">
        <v>700</v>
      </c>
      <c r="D11675">
        <v>10</v>
      </c>
      <c r="E11675">
        <v>4</v>
      </c>
      <c r="F11675">
        <v>0.78868120235684203</v>
      </c>
      <c r="G11675">
        <v>0.78458167756938102</v>
      </c>
    </row>
    <row r="11676" spans="1:7" x14ac:dyDescent="0.25">
      <c r="A11676">
        <v>6000</v>
      </c>
      <c r="B11676">
        <v>1</v>
      </c>
      <c r="C11676">
        <v>700</v>
      </c>
      <c r="D11676">
        <v>10</v>
      </c>
      <c r="E11676">
        <v>5</v>
      </c>
      <c r="F11676">
        <v>0.79617965640287003</v>
      </c>
      <c r="G11676">
        <v>0.79219239924701801</v>
      </c>
    </row>
    <row r="11677" spans="1:7" x14ac:dyDescent="0.25">
      <c r="A11677">
        <v>6000</v>
      </c>
      <c r="B11677">
        <v>1</v>
      </c>
      <c r="C11677">
        <v>700</v>
      </c>
      <c r="D11677">
        <v>10</v>
      </c>
      <c r="E11677">
        <v>6</v>
      </c>
      <c r="F11677">
        <v>0.78261616191339001</v>
      </c>
      <c r="G11677">
        <v>0.77848254378849902</v>
      </c>
    </row>
    <row r="11678" spans="1:7" x14ac:dyDescent="0.25">
      <c r="A11678">
        <v>6000</v>
      </c>
      <c r="B11678">
        <v>1</v>
      </c>
      <c r="C11678">
        <v>700</v>
      </c>
      <c r="D11678">
        <v>10</v>
      </c>
      <c r="E11678">
        <v>7</v>
      </c>
      <c r="F11678">
        <v>0.78524814319224701</v>
      </c>
      <c r="G11678">
        <v>0.78099170598783296</v>
      </c>
    </row>
    <row r="11679" spans="1:7" x14ac:dyDescent="0.25">
      <c r="A11679">
        <v>6000</v>
      </c>
      <c r="B11679">
        <v>1</v>
      </c>
      <c r="C11679">
        <v>700</v>
      </c>
      <c r="D11679">
        <v>10</v>
      </c>
      <c r="E11679">
        <v>8</v>
      </c>
      <c r="F11679">
        <v>0.77654334042128903</v>
      </c>
      <c r="G11679">
        <v>0.77232416844989604</v>
      </c>
    </row>
    <row r="11680" spans="1:7" x14ac:dyDescent="0.25">
      <c r="A11680">
        <v>6000</v>
      </c>
      <c r="B11680">
        <v>1</v>
      </c>
      <c r="C11680">
        <v>700</v>
      </c>
      <c r="D11680">
        <v>10</v>
      </c>
      <c r="E11680">
        <v>9</v>
      </c>
      <c r="F11680">
        <v>0.76797485188131898</v>
      </c>
      <c r="G11680">
        <v>0.76373979587155905</v>
      </c>
    </row>
    <row r="11681" spans="1:7" x14ac:dyDescent="0.25">
      <c r="A11681">
        <v>6000</v>
      </c>
      <c r="B11681">
        <v>1</v>
      </c>
      <c r="C11681">
        <v>700</v>
      </c>
      <c r="D11681">
        <v>10</v>
      </c>
      <c r="E11681">
        <v>10</v>
      </c>
      <c r="F11681">
        <v>0.76462806059479105</v>
      </c>
      <c r="G11681">
        <v>0.76050860815619103</v>
      </c>
    </row>
    <row r="11682" spans="1:7" x14ac:dyDescent="0.25">
      <c r="A11682">
        <v>6000</v>
      </c>
      <c r="B11682">
        <v>1</v>
      </c>
      <c r="C11682">
        <v>700</v>
      </c>
      <c r="D11682">
        <v>20</v>
      </c>
      <c r="E11682">
        <v>1</v>
      </c>
      <c r="F11682">
        <v>0.77892600114658805</v>
      </c>
      <c r="G11682">
        <v>0.77481031911790799</v>
      </c>
    </row>
    <row r="11683" spans="1:7" x14ac:dyDescent="0.25">
      <c r="A11683">
        <v>6000</v>
      </c>
      <c r="B11683">
        <v>1</v>
      </c>
      <c r="C11683">
        <v>700</v>
      </c>
      <c r="D11683">
        <v>20</v>
      </c>
      <c r="E11683">
        <v>2</v>
      </c>
      <c r="F11683">
        <v>0.79224630906813898</v>
      </c>
      <c r="G11683">
        <v>0.78822311984430804</v>
      </c>
    </row>
    <row r="11684" spans="1:7" x14ac:dyDescent="0.25">
      <c r="A11684">
        <v>6000</v>
      </c>
      <c r="B11684">
        <v>1</v>
      </c>
      <c r="C11684">
        <v>700</v>
      </c>
      <c r="D11684">
        <v>20</v>
      </c>
      <c r="E11684">
        <v>3</v>
      </c>
      <c r="F11684">
        <v>0.783766038352254</v>
      </c>
      <c r="G11684">
        <v>0.77967674422137201</v>
      </c>
    </row>
    <row r="11685" spans="1:7" x14ac:dyDescent="0.25">
      <c r="A11685">
        <v>6000</v>
      </c>
      <c r="B11685">
        <v>1</v>
      </c>
      <c r="C11685">
        <v>700</v>
      </c>
      <c r="D11685">
        <v>20</v>
      </c>
      <c r="E11685">
        <v>4</v>
      </c>
      <c r="F11685">
        <v>0.75562837821540096</v>
      </c>
      <c r="G11685">
        <v>0.75118255834458003</v>
      </c>
    </row>
    <row r="11686" spans="1:7" x14ac:dyDescent="0.25">
      <c r="A11686">
        <v>6000</v>
      </c>
      <c r="B11686">
        <v>1</v>
      </c>
      <c r="C11686">
        <v>700</v>
      </c>
      <c r="D11686">
        <v>20</v>
      </c>
      <c r="E11686">
        <v>5</v>
      </c>
      <c r="F11686">
        <v>0.76976475075391304</v>
      </c>
      <c r="G11686">
        <v>0.76554573218837496</v>
      </c>
    </row>
    <row r="11687" spans="1:7" x14ac:dyDescent="0.25">
      <c r="A11687">
        <v>6000</v>
      </c>
      <c r="B11687">
        <v>1</v>
      </c>
      <c r="C11687">
        <v>700</v>
      </c>
      <c r="D11687">
        <v>20</v>
      </c>
      <c r="E11687">
        <v>6</v>
      </c>
      <c r="F11687">
        <v>0.76100025001059701</v>
      </c>
      <c r="G11687">
        <v>0.75662225301937502</v>
      </c>
    </row>
    <row r="11688" spans="1:7" x14ac:dyDescent="0.25">
      <c r="A11688">
        <v>6000</v>
      </c>
      <c r="B11688">
        <v>1</v>
      </c>
      <c r="C11688">
        <v>700</v>
      </c>
      <c r="D11688">
        <v>20</v>
      </c>
      <c r="E11688">
        <v>7</v>
      </c>
      <c r="F11688">
        <v>0.77133791965603204</v>
      </c>
      <c r="G11688">
        <v>0.76703973776032497</v>
      </c>
    </row>
    <row r="11689" spans="1:7" x14ac:dyDescent="0.25">
      <c r="A11689">
        <v>6000</v>
      </c>
      <c r="B11689">
        <v>1</v>
      </c>
      <c r="C11689">
        <v>700</v>
      </c>
      <c r="D11689">
        <v>20</v>
      </c>
      <c r="E11689">
        <v>8</v>
      </c>
      <c r="F11689">
        <v>0.76984048199274902</v>
      </c>
      <c r="G11689">
        <v>0.76538495143825303</v>
      </c>
    </row>
    <row r="11690" spans="1:7" x14ac:dyDescent="0.25">
      <c r="A11690">
        <v>6000</v>
      </c>
      <c r="B11690">
        <v>1</v>
      </c>
      <c r="C11690">
        <v>700</v>
      </c>
      <c r="D11690">
        <v>20</v>
      </c>
      <c r="E11690">
        <v>9</v>
      </c>
      <c r="F11690">
        <v>0.78550256661736395</v>
      </c>
      <c r="G11690">
        <v>0.78132209136472297</v>
      </c>
    </row>
    <row r="11691" spans="1:7" x14ac:dyDescent="0.25">
      <c r="A11691">
        <v>6000</v>
      </c>
      <c r="B11691">
        <v>1</v>
      </c>
      <c r="C11691">
        <v>700</v>
      </c>
      <c r="D11691">
        <v>20</v>
      </c>
      <c r="E11691">
        <v>10</v>
      </c>
      <c r="F11691">
        <v>0.78232759938500296</v>
      </c>
      <c r="G11691">
        <v>0.778265439299615</v>
      </c>
    </row>
    <row r="11692" spans="1:7" x14ac:dyDescent="0.25">
      <c r="A11692">
        <v>6000</v>
      </c>
      <c r="B11692">
        <v>1</v>
      </c>
      <c r="C11692">
        <v>700</v>
      </c>
      <c r="D11692">
        <v>30</v>
      </c>
      <c r="E11692">
        <v>1</v>
      </c>
      <c r="F11692">
        <v>0.78687528484185598</v>
      </c>
      <c r="G11692">
        <v>0.78264287667486998</v>
      </c>
    </row>
    <row r="11693" spans="1:7" x14ac:dyDescent="0.25">
      <c r="A11693">
        <v>6000</v>
      </c>
      <c r="B11693">
        <v>1</v>
      </c>
      <c r="C11693">
        <v>700</v>
      </c>
      <c r="D11693">
        <v>30</v>
      </c>
      <c r="E11693">
        <v>2</v>
      </c>
      <c r="F11693">
        <v>0.78583655539691299</v>
      </c>
      <c r="G11693">
        <v>0.78169498782390001</v>
      </c>
    </row>
    <row r="11694" spans="1:7" x14ac:dyDescent="0.25">
      <c r="A11694">
        <v>6000</v>
      </c>
      <c r="B11694">
        <v>1</v>
      </c>
      <c r="C11694">
        <v>700</v>
      </c>
      <c r="D11694">
        <v>30</v>
      </c>
      <c r="E11694">
        <v>3</v>
      </c>
      <c r="F11694">
        <v>0.78760234949641095</v>
      </c>
      <c r="G11694">
        <v>0.78341264941585997</v>
      </c>
    </row>
    <row r="11695" spans="1:7" x14ac:dyDescent="0.25">
      <c r="A11695">
        <v>6000</v>
      </c>
      <c r="B11695">
        <v>1</v>
      </c>
      <c r="C11695">
        <v>700</v>
      </c>
      <c r="D11695">
        <v>30</v>
      </c>
      <c r="E11695">
        <v>4</v>
      </c>
      <c r="F11695">
        <v>0.79887779548190896</v>
      </c>
      <c r="G11695">
        <v>0.794959802681794</v>
      </c>
    </row>
    <row r="11696" spans="1:7" x14ac:dyDescent="0.25">
      <c r="A11696">
        <v>6000</v>
      </c>
      <c r="B11696">
        <v>1</v>
      </c>
      <c r="C11696">
        <v>700</v>
      </c>
      <c r="D11696">
        <v>30</v>
      </c>
      <c r="E11696">
        <v>5</v>
      </c>
      <c r="F11696">
        <v>0.782929616028885</v>
      </c>
      <c r="G11696">
        <v>0.77880989398366496</v>
      </c>
    </row>
    <row r="11697" spans="1:7" x14ac:dyDescent="0.25">
      <c r="A11697">
        <v>6000</v>
      </c>
      <c r="B11697">
        <v>1</v>
      </c>
      <c r="C11697">
        <v>700</v>
      </c>
      <c r="D11697">
        <v>30</v>
      </c>
      <c r="E11697">
        <v>6</v>
      </c>
      <c r="F11697">
        <v>0.77949087481757795</v>
      </c>
      <c r="G11697">
        <v>0.77508894494970804</v>
      </c>
    </row>
    <row r="11698" spans="1:7" x14ac:dyDescent="0.25">
      <c r="A11698">
        <v>6000</v>
      </c>
      <c r="B11698">
        <v>1</v>
      </c>
      <c r="C11698">
        <v>700</v>
      </c>
      <c r="D11698">
        <v>30</v>
      </c>
      <c r="E11698">
        <v>7</v>
      </c>
      <c r="F11698">
        <v>0.78312586957013197</v>
      </c>
      <c r="G11698">
        <v>0.77877359470730501</v>
      </c>
    </row>
    <row r="11699" spans="1:7" x14ac:dyDescent="0.25">
      <c r="A11699">
        <v>6000</v>
      </c>
      <c r="B11699">
        <v>1</v>
      </c>
      <c r="C11699">
        <v>700</v>
      </c>
      <c r="D11699">
        <v>30</v>
      </c>
      <c r="E11699">
        <v>8</v>
      </c>
      <c r="F11699">
        <v>0.78579883455744204</v>
      </c>
      <c r="G11699">
        <v>0.78194875541218001</v>
      </c>
    </row>
    <row r="11700" spans="1:7" x14ac:dyDescent="0.25">
      <c r="A11700">
        <v>6000</v>
      </c>
      <c r="B11700">
        <v>1</v>
      </c>
      <c r="C11700">
        <v>700</v>
      </c>
      <c r="D11700">
        <v>30</v>
      </c>
      <c r="E11700">
        <v>9</v>
      </c>
      <c r="F11700">
        <v>0.75827647112966701</v>
      </c>
      <c r="G11700">
        <v>0.75389589463927598</v>
      </c>
    </row>
    <row r="11701" spans="1:7" x14ac:dyDescent="0.25">
      <c r="A11701">
        <v>6000</v>
      </c>
      <c r="B11701">
        <v>1</v>
      </c>
      <c r="C11701">
        <v>700</v>
      </c>
      <c r="D11701">
        <v>30</v>
      </c>
      <c r="E11701">
        <v>10</v>
      </c>
      <c r="F11701">
        <v>0.78542989070080105</v>
      </c>
      <c r="G11701">
        <v>0.78127535215383703</v>
      </c>
    </row>
    <row r="11702" spans="1:7" x14ac:dyDescent="0.25">
      <c r="A11702">
        <v>6000</v>
      </c>
      <c r="B11702">
        <v>1</v>
      </c>
      <c r="C11702">
        <v>700</v>
      </c>
      <c r="D11702">
        <v>40</v>
      </c>
      <c r="E11702">
        <v>1</v>
      </c>
      <c r="F11702">
        <v>0.78163949604951199</v>
      </c>
      <c r="G11702">
        <v>0.77732826474136796</v>
      </c>
    </row>
    <row r="11703" spans="1:7" x14ac:dyDescent="0.25">
      <c r="A11703">
        <v>6000</v>
      </c>
      <c r="B11703">
        <v>1</v>
      </c>
      <c r="C11703">
        <v>700</v>
      </c>
      <c r="D11703">
        <v>40</v>
      </c>
      <c r="E11703">
        <v>2</v>
      </c>
      <c r="F11703">
        <v>0.80950798432403503</v>
      </c>
      <c r="G11703">
        <v>0.80587347770429396</v>
      </c>
    </row>
    <row r="11704" spans="1:7" x14ac:dyDescent="0.25">
      <c r="A11704">
        <v>6000</v>
      </c>
      <c r="B11704">
        <v>1</v>
      </c>
      <c r="C11704">
        <v>700</v>
      </c>
      <c r="D11704">
        <v>40</v>
      </c>
      <c r="E11704">
        <v>3</v>
      </c>
      <c r="F11704">
        <v>0.78444859199886496</v>
      </c>
      <c r="G11704">
        <v>0.78036408828675496</v>
      </c>
    </row>
    <row r="11705" spans="1:7" x14ac:dyDescent="0.25">
      <c r="A11705">
        <v>6000</v>
      </c>
      <c r="B11705">
        <v>1</v>
      </c>
      <c r="C11705">
        <v>700</v>
      </c>
      <c r="D11705">
        <v>40</v>
      </c>
      <c r="E11705">
        <v>4</v>
      </c>
      <c r="F11705">
        <v>0.79051378160973995</v>
      </c>
      <c r="G11705">
        <v>0.78615834862826295</v>
      </c>
    </row>
    <row r="11706" spans="1:7" x14ac:dyDescent="0.25">
      <c r="A11706">
        <v>6000</v>
      </c>
      <c r="B11706">
        <v>1</v>
      </c>
      <c r="C11706">
        <v>700</v>
      </c>
      <c r="D11706">
        <v>40</v>
      </c>
      <c r="E11706">
        <v>5</v>
      </c>
      <c r="F11706">
        <v>0.79102124663226403</v>
      </c>
      <c r="G11706">
        <v>0.78704686584176697</v>
      </c>
    </row>
    <row r="11707" spans="1:7" x14ac:dyDescent="0.25">
      <c r="A11707">
        <v>6000</v>
      </c>
      <c r="B11707">
        <v>1</v>
      </c>
      <c r="C11707">
        <v>700</v>
      </c>
      <c r="D11707">
        <v>40</v>
      </c>
      <c r="E11707">
        <v>6</v>
      </c>
      <c r="F11707">
        <v>0.78360685543279096</v>
      </c>
      <c r="G11707">
        <v>0.77962331761095005</v>
      </c>
    </row>
    <row r="11708" spans="1:7" x14ac:dyDescent="0.25">
      <c r="A11708">
        <v>6000</v>
      </c>
      <c r="B11708">
        <v>1</v>
      </c>
      <c r="C11708">
        <v>700</v>
      </c>
      <c r="D11708">
        <v>40</v>
      </c>
      <c r="E11708">
        <v>7</v>
      </c>
      <c r="F11708">
        <v>0.78639481359949004</v>
      </c>
      <c r="G11708">
        <v>0.78229719259866903</v>
      </c>
    </row>
    <row r="11709" spans="1:7" x14ac:dyDescent="0.25">
      <c r="A11709">
        <v>6000</v>
      </c>
      <c r="B11709">
        <v>1</v>
      </c>
      <c r="C11709">
        <v>700</v>
      </c>
      <c r="D11709">
        <v>40</v>
      </c>
      <c r="E11709">
        <v>8</v>
      </c>
      <c r="F11709">
        <v>0.78127642421932897</v>
      </c>
      <c r="G11709">
        <v>0.77685735362977504</v>
      </c>
    </row>
    <row r="11710" spans="1:7" x14ac:dyDescent="0.25">
      <c r="A11710">
        <v>6000</v>
      </c>
      <c r="B11710">
        <v>1</v>
      </c>
      <c r="C11710">
        <v>700</v>
      </c>
      <c r="D11710">
        <v>40</v>
      </c>
      <c r="E11710">
        <v>9</v>
      </c>
      <c r="F11710">
        <v>0.795281081228986</v>
      </c>
      <c r="G11710">
        <v>0.791103170287067</v>
      </c>
    </row>
    <row r="11711" spans="1:7" x14ac:dyDescent="0.25">
      <c r="A11711">
        <v>6000</v>
      </c>
      <c r="B11711">
        <v>1</v>
      </c>
      <c r="C11711">
        <v>700</v>
      </c>
      <c r="D11711">
        <v>40</v>
      </c>
      <c r="E11711">
        <v>10</v>
      </c>
      <c r="F11711">
        <v>0.787890583829574</v>
      </c>
      <c r="G11711">
        <v>0.783649824119941</v>
      </c>
    </row>
    <row r="11712" spans="1:7" x14ac:dyDescent="0.25">
      <c r="A11712">
        <v>6000</v>
      </c>
      <c r="B11712">
        <v>1</v>
      </c>
      <c r="C11712">
        <v>700</v>
      </c>
      <c r="D11712">
        <v>50</v>
      </c>
      <c r="E11712">
        <v>1</v>
      </c>
      <c r="F11712">
        <v>0.78652196309158695</v>
      </c>
      <c r="G11712">
        <v>0.78262400490252904</v>
      </c>
    </row>
    <row r="11713" spans="1:7" x14ac:dyDescent="0.25">
      <c r="A11713">
        <v>6000</v>
      </c>
      <c r="B11713">
        <v>1</v>
      </c>
      <c r="C11713">
        <v>700</v>
      </c>
      <c r="D11713">
        <v>50</v>
      </c>
      <c r="E11713">
        <v>2</v>
      </c>
      <c r="F11713">
        <v>0.77517999262121395</v>
      </c>
      <c r="G11713">
        <v>0.77073323074573696</v>
      </c>
    </row>
    <row r="11714" spans="1:7" x14ac:dyDescent="0.25">
      <c r="A11714">
        <v>6000</v>
      </c>
      <c r="B11714">
        <v>1</v>
      </c>
      <c r="C11714">
        <v>700</v>
      </c>
      <c r="D11714">
        <v>50</v>
      </c>
      <c r="E11714">
        <v>3</v>
      </c>
      <c r="F11714">
        <v>0.78983569212704796</v>
      </c>
      <c r="G11714">
        <v>0.78558513022000398</v>
      </c>
    </row>
    <row r="11715" spans="1:7" x14ac:dyDescent="0.25">
      <c r="A11715">
        <v>6000</v>
      </c>
      <c r="B11715">
        <v>1</v>
      </c>
      <c r="C11715">
        <v>700</v>
      </c>
      <c r="D11715">
        <v>50</v>
      </c>
      <c r="E11715">
        <v>4</v>
      </c>
      <c r="F11715">
        <v>0.76109883789772803</v>
      </c>
      <c r="G11715">
        <v>0.75642787466662198</v>
      </c>
    </row>
    <row r="11716" spans="1:7" x14ac:dyDescent="0.25">
      <c r="A11716">
        <v>6000</v>
      </c>
      <c r="B11716">
        <v>1</v>
      </c>
      <c r="C11716">
        <v>700</v>
      </c>
      <c r="D11716">
        <v>50</v>
      </c>
      <c r="E11716">
        <v>5</v>
      </c>
      <c r="F11716">
        <v>0.76362030704105499</v>
      </c>
      <c r="G11716">
        <v>0.75901247183018705</v>
      </c>
    </row>
    <row r="11717" spans="1:7" x14ac:dyDescent="0.25">
      <c r="A11717">
        <v>6000</v>
      </c>
      <c r="B11717">
        <v>1</v>
      </c>
      <c r="C11717">
        <v>700</v>
      </c>
      <c r="D11717">
        <v>50</v>
      </c>
      <c r="E11717">
        <v>6</v>
      </c>
      <c r="F11717">
        <v>0.76772398471190695</v>
      </c>
      <c r="G11717">
        <v>0.76332698819470302</v>
      </c>
    </row>
    <row r="11718" spans="1:7" x14ac:dyDescent="0.25">
      <c r="A11718">
        <v>6000</v>
      </c>
      <c r="B11718">
        <v>1</v>
      </c>
      <c r="C11718">
        <v>700</v>
      </c>
      <c r="D11718">
        <v>50</v>
      </c>
      <c r="E11718">
        <v>7</v>
      </c>
      <c r="F11718">
        <v>0.78498168830246595</v>
      </c>
      <c r="G11718">
        <v>0.78068593479882997</v>
      </c>
    </row>
    <row r="11719" spans="1:7" x14ac:dyDescent="0.25">
      <c r="A11719">
        <v>6000</v>
      </c>
      <c r="B11719">
        <v>1</v>
      </c>
      <c r="C11719">
        <v>700</v>
      </c>
      <c r="D11719">
        <v>50</v>
      </c>
      <c r="E11719">
        <v>8</v>
      </c>
      <c r="F11719">
        <v>0.79456807396343399</v>
      </c>
      <c r="G11719">
        <v>0.79029355971085202</v>
      </c>
    </row>
    <row r="11720" spans="1:7" x14ac:dyDescent="0.25">
      <c r="A11720">
        <v>6000</v>
      </c>
      <c r="B11720">
        <v>1</v>
      </c>
      <c r="C11720">
        <v>700</v>
      </c>
      <c r="D11720">
        <v>50</v>
      </c>
      <c r="E11720">
        <v>9</v>
      </c>
      <c r="F11720">
        <v>0.76870920422492806</v>
      </c>
      <c r="G11720">
        <v>0.764110272393139</v>
      </c>
    </row>
    <row r="11721" spans="1:7" x14ac:dyDescent="0.25">
      <c r="A11721">
        <v>6000</v>
      </c>
      <c r="B11721">
        <v>1</v>
      </c>
      <c r="C11721">
        <v>700</v>
      </c>
      <c r="D11721">
        <v>50</v>
      </c>
      <c r="E11721">
        <v>10</v>
      </c>
      <c r="F11721">
        <v>0.77226403700665402</v>
      </c>
      <c r="G11721">
        <v>0.76804393400783899</v>
      </c>
    </row>
    <row r="11722" spans="1:7" x14ac:dyDescent="0.25">
      <c r="A11722">
        <v>6000</v>
      </c>
      <c r="B11722">
        <v>1</v>
      </c>
      <c r="C11722">
        <v>700</v>
      </c>
      <c r="D11722">
        <v>60</v>
      </c>
      <c r="E11722">
        <v>1</v>
      </c>
      <c r="F11722">
        <v>0.78992624195679695</v>
      </c>
      <c r="G11722">
        <v>0.78565000631376702</v>
      </c>
    </row>
    <row r="11723" spans="1:7" x14ac:dyDescent="0.25">
      <c r="A11723">
        <v>6000</v>
      </c>
      <c r="B11723">
        <v>1</v>
      </c>
      <c r="C11723">
        <v>700</v>
      </c>
      <c r="D11723">
        <v>60</v>
      </c>
      <c r="E11723">
        <v>2</v>
      </c>
      <c r="F11723">
        <v>0.79413222771075198</v>
      </c>
      <c r="G11723">
        <v>0.78988169350195903</v>
      </c>
    </row>
    <row r="11724" spans="1:7" x14ac:dyDescent="0.25">
      <c r="A11724">
        <v>6000</v>
      </c>
      <c r="B11724">
        <v>1</v>
      </c>
      <c r="C11724">
        <v>700</v>
      </c>
      <c r="D11724">
        <v>60</v>
      </c>
      <c r="E11724">
        <v>3</v>
      </c>
      <c r="F11724">
        <v>0.781669411702134</v>
      </c>
      <c r="G11724">
        <v>0.77735916834580299</v>
      </c>
    </row>
    <row r="11725" spans="1:7" x14ac:dyDescent="0.25">
      <c r="A11725">
        <v>6000</v>
      </c>
      <c r="B11725">
        <v>1</v>
      </c>
      <c r="C11725">
        <v>700</v>
      </c>
      <c r="D11725">
        <v>60</v>
      </c>
      <c r="E11725">
        <v>4</v>
      </c>
      <c r="F11725">
        <v>0.78943768711804096</v>
      </c>
      <c r="G11725">
        <v>0.78529511907366101</v>
      </c>
    </row>
    <row r="11726" spans="1:7" x14ac:dyDescent="0.25">
      <c r="A11726">
        <v>6000</v>
      </c>
      <c r="B11726">
        <v>1</v>
      </c>
      <c r="C11726">
        <v>700</v>
      </c>
      <c r="D11726">
        <v>60</v>
      </c>
      <c r="E11726">
        <v>5</v>
      </c>
      <c r="F11726">
        <v>0.77788705232394795</v>
      </c>
      <c r="G11726">
        <v>0.77357607232195202</v>
      </c>
    </row>
    <row r="11727" spans="1:7" x14ac:dyDescent="0.25">
      <c r="A11727">
        <v>6000</v>
      </c>
      <c r="B11727">
        <v>1</v>
      </c>
      <c r="C11727">
        <v>700</v>
      </c>
      <c r="D11727">
        <v>60</v>
      </c>
      <c r="E11727">
        <v>6</v>
      </c>
      <c r="F11727">
        <v>0.77915529905561398</v>
      </c>
      <c r="G11727">
        <v>0.77504699604831295</v>
      </c>
    </row>
    <row r="11728" spans="1:7" x14ac:dyDescent="0.25">
      <c r="A11728">
        <v>6000</v>
      </c>
      <c r="B11728">
        <v>1</v>
      </c>
      <c r="C11728">
        <v>700</v>
      </c>
      <c r="D11728">
        <v>60</v>
      </c>
      <c r="E11728">
        <v>7</v>
      </c>
      <c r="F11728">
        <v>0.76447409071822403</v>
      </c>
      <c r="G11728">
        <v>0.76008419613341205</v>
      </c>
    </row>
    <row r="11729" spans="1:7" x14ac:dyDescent="0.25">
      <c r="A11729">
        <v>6000</v>
      </c>
      <c r="B11729">
        <v>1</v>
      </c>
      <c r="C11729">
        <v>700</v>
      </c>
      <c r="D11729">
        <v>60</v>
      </c>
      <c r="E11729">
        <v>8</v>
      </c>
      <c r="F11729">
        <v>0.77988193714985998</v>
      </c>
      <c r="G11729">
        <v>0.77573573179271704</v>
      </c>
    </row>
    <row r="11730" spans="1:7" x14ac:dyDescent="0.25">
      <c r="A11730">
        <v>6000</v>
      </c>
      <c r="B11730">
        <v>1</v>
      </c>
      <c r="C11730">
        <v>700</v>
      </c>
      <c r="D11730">
        <v>60</v>
      </c>
      <c r="E11730">
        <v>9</v>
      </c>
      <c r="F11730">
        <v>0.81862907726998702</v>
      </c>
      <c r="G11730">
        <v>0.81494251077225299</v>
      </c>
    </row>
    <row r="11731" spans="1:7" x14ac:dyDescent="0.25">
      <c r="A11731">
        <v>6000</v>
      </c>
      <c r="B11731">
        <v>1</v>
      </c>
      <c r="C11731">
        <v>700</v>
      </c>
      <c r="D11731">
        <v>60</v>
      </c>
      <c r="E11731">
        <v>10</v>
      </c>
      <c r="F11731">
        <v>0.771969187593183</v>
      </c>
      <c r="G11731">
        <v>0.76776860309470596</v>
      </c>
    </row>
    <row r="11732" spans="1:7" x14ac:dyDescent="0.25">
      <c r="A11732">
        <v>6000</v>
      </c>
      <c r="B11732">
        <v>1</v>
      </c>
      <c r="C11732">
        <v>700</v>
      </c>
      <c r="D11732">
        <v>70</v>
      </c>
      <c r="E11732">
        <v>1</v>
      </c>
      <c r="F11732">
        <v>0.78077289121582305</v>
      </c>
      <c r="G11732">
        <v>0.776404421175102</v>
      </c>
    </row>
    <row r="11733" spans="1:7" x14ac:dyDescent="0.25">
      <c r="A11733">
        <v>6000</v>
      </c>
      <c r="B11733">
        <v>1</v>
      </c>
      <c r="C11733">
        <v>700</v>
      </c>
      <c r="D11733">
        <v>70</v>
      </c>
      <c r="E11733">
        <v>2</v>
      </c>
      <c r="F11733">
        <v>0.766918783491223</v>
      </c>
      <c r="G11733">
        <v>0.76241169003673903</v>
      </c>
    </row>
    <row r="11734" spans="1:7" x14ac:dyDescent="0.25">
      <c r="A11734">
        <v>6000</v>
      </c>
      <c r="B11734">
        <v>1</v>
      </c>
      <c r="C11734">
        <v>700</v>
      </c>
      <c r="D11734">
        <v>70</v>
      </c>
      <c r="E11734">
        <v>3</v>
      </c>
      <c r="F11734">
        <v>0.77617095378470902</v>
      </c>
      <c r="G11734">
        <v>0.77204545454545503</v>
      </c>
    </row>
    <row r="11735" spans="1:7" x14ac:dyDescent="0.25">
      <c r="A11735">
        <v>6000</v>
      </c>
      <c r="B11735">
        <v>1</v>
      </c>
      <c r="C11735">
        <v>700</v>
      </c>
      <c r="D11735">
        <v>70</v>
      </c>
      <c r="E11735">
        <v>4</v>
      </c>
      <c r="F11735">
        <v>0.80692132480879797</v>
      </c>
      <c r="G11735">
        <v>0.80299901354914105</v>
      </c>
    </row>
    <row r="11736" spans="1:7" x14ac:dyDescent="0.25">
      <c r="A11736">
        <v>6000</v>
      </c>
      <c r="B11736">
        <v>1</v>
      </c>
      <c r="C11736">
        <v>700</v>
      </c>
      <c r="D11736">
        <v>70</v>
      </c>
      <c r="E11736">
        <v>5</v>
      </c>
      <c r="F11736">
        <v>0.78678723494436997</v>
      </c>
      <c r="G11736">
        <v>0.78255191487595799</v>
      </c>
    </row>
    <row r="11737" spans="1:7" x14ac:dyDescent="0.25">
      <c r="A11737">
        <v>6000</v>
      </c>
      <c r="B11737">
        <v>1</v>
      </c>
      <c r="C11737">
        <v>700</v>
      </c>
      <c r="D11737">
        <v>70</v>
      </c>
      <c r="E11737">
        <v>6</v>
      </c>
      <c r="F11737">
        <v>0.78221172228656499</v>
      </c>
      <c r="G11737">
        <v>0.77810721991642295</v>
      </c>
    </row>
    <row r="11738" spans="1:7" x14ac:dyDescent="0.25">
      <c r="A11738">
        <v>6000</v>
      </c>
      <c r="B11738">
        <v>1</v>
      </c>
      <c r="C11738">
        <v>700</v>
      </c>
      <c r="D11738">
        <v>70</v>
      </c>
      <c r="E11738">
        <v>7</v>
      </c>
      <c r="F11738">
        <v>0.78740158209712297</v>
      </c>
      <c r="G11738">
        <v>0.78340918298113404</v>
      </c>
    </row>
    <row r="11739" spans="1:7" x14ac:dyDescent="0.25">
      <c r="A11739">
        <v>6000</v>
      </c>
      <c r="B11739">
        <v>1</v>
      </c>
      <c r="C11739">
        <v>700</v>
      </c>
      <c r="D11739">
        <v>70</v>
      </c>
      <c r="E11739">
        <v>8</v>
      </c>
      <c r="F11739">
        <v>0.77668080179349497</v>
      </c>
      <c r="G11739">
        <v>0.77225371052847702</v>
      </c>
    </row>
    <row r="11740" spans="1:7" x14ac:dyDescent="0.25">
      <c r="A11740">
        <v>6000</v>
      </c>
      <c r="B11740">
        <v>1</v>
      </c>
      <c r="C11740">
        <v>700</v>
      </c>
      <c r="D11740">
        <v>70</v>
      </c>
      <c r="E11740">
        <v>9</v>
      </c>
      <c r="F11740">
        <v>0.76899674772350501</v>
      </c>
      <c r="G11740">
        <v>0.76467417501139501</v>
      </c>
    </row>
    <row r="11741" spans="1:7" x14ac:dyDescent="0.25">
      <c r="A11741">
        <v>6000</v>
      </c>
      <c r="B11741">
        <v>1</v>
      </c>
      <c r="C11741">
        <v>700</v>
      </c>
      <c r="D11741">
        <v>70</v>
      </c>
      <c r="E11741">
        <v>10</v>
      </c>
      <c r="F11741">
        <v>0.79009849485005001</v>
      </c>
      <c r="G11741">
        <v>0.78589648673596402</v>
      </c>
    </row>
    <row r="11742" spans="1:7" x14ac:dyDescent="0.25">
      <c r="A11742">
        <v>6000</v>
      </c>
      <c r="B11742">
        <v>1</v>
      </c>
      <c r="C11742">
        <v>700</v>
      </c>
      <c r="D11742">
        <v>80</v>
      </c>
      <c r="E11742">
        <v>1</v>
      </c>
      <c r="F11742">
        <v>0.77863146859854104</v>
      </c>
      <c r="G11742">
        <v>0.77453772099217599</v>
      </c>
    </row>
    <row r="11743" spans="1:7" x14ac:dyDescent="0.25">
      <c r="A11743">
        <v>6000</v>
      </c>
      <c r="B11743">
        <v>1</v>
      </c>
      <c r="C11743">
        <v>700</v>
      </c>
      <c r="D11743">
        <v>80</v>
      </c>
      <c r="E11743">
        <v>2</v>
      </c>
      <c r="F11743">
        <v>0.77205313366402295</v>
      </c>
      <c r="G11743">
        <v>0.76789272123409802</v>
      </c>
    </row>
    <row r="11744" spans="1:7" x14ac:dyDescent="0.25">
      <c r="A11744">
        <v>6000</v>
      </c>
      <c r="B11744">
        <v>1</v>
      </c>
      <c r="C11744">
        <v>700</v>
      </c>
      <c r="D11744">
        <v>80</v>
      </c>
      <c r="E11744">
        <v>3</v>
      </c>
      <c r="F11744">
        <v>0.77663884779131098</v>
      </c>
      <c r="G11744">
        <v>0.77252716380062303</v>
      </c>
    </row>
    <row r="11745" spans="1:7" x14ac:dyDescent="0.25">
      <c r="A11745">
        <v>6000</v>
      </c>
      <c r="B11745">
        <v>1</v>
      </c>
      <c r="C11745">
        <v>700</v>
      </c>
      <c r="D11745">
        <v>80</v>
      </c>
      <c r="E11745">
        <v>4</v>
      </c>
      <c r="F11745">
        <v>0.77879968637831598</v>
      </c>
      <c r="G11745">
        <v>0.77465317484270502</v>
      </c>
    </row>
    <row r="11746" spans="1:7" x14ac:dyDescent="0.25">
      <c r="A11746">
        <v>6000</v>
      </c>
      <c r="B11746">
        <v>1</v>
      </c>
      <c r="C11746">
        <v>700</v>
      </c>
      <c r="D11746">
        <v>80</v>
      </c>
      <c r="E11746">
        <v>5</v>
      </c>
      <c r="F11746">
        <v>0.76418096554481696</v>
      </c>
      <c r="G11746">
        <v>0.75983011967626701</v>
      </c>
    </row>
    <row r="11747" spans="1:7" x14ac:dyDescent="0.25">
      <c r="A11747">
        <v>6000</v>
      </c>
      <c r="B11747">
        <v>1</v>
      </c>
      <c r="C11747">
        <v>700</v>
      </c>
      <c r="D11747">
        <v>80</v>
      </c>
      <c r="E11747">
        <v>6</v>
      </c>
      <c r="F11747">
        <v>0.76534984320083499</v>
      </c>
      <c r="G11747">
        <v>0.76097594153027204</v>
      </c>
    </row>
    <row r="11748" spans="1:7" x14ac:dyDescent="0.25">
      <c r="A11748">
        <v>6000</v>
      </c>
      <c r="B11748">
        <v>1</v>
      </c>
      <c r="C11748">
        <v>700</v>
      </c>
      <c r="D11748">
        <v>80</v>
      </c>
      <c r="E11748">
        <v>7</v>
      </c>
      <c r="F11748">
        <v>0.79409174181077602</v>
      </c>
      <c r="G11748">
        <v>0.79016367374744301</v>
      </c>
    </row>
    <row r="11749" spans="1:7" x14ac:dyDescent="0.25">
      <c r="A11749">
        <v>6000</v>
      </c>
      <c r="B11749">
        <v>1</v>
      </c>
      <c r="C11749">
        <v>700</v>
      </c>
      <c r="D11749">
        <v>80</v>
      </c>
      <c r="E11749">
        <v>8</v>
      </c>
      <c r="F11749">
        <v>0.762875574946698</v>
      </c>
      <c r="G11749">
        <v>0.75866750058627797</v>
      </c>
    </row>
    <row r="11750" spans="1:7" x14ac:dyDescent="0.25">
      <c r="A11750">
        <v>6000</v>
      </c>
      <c r="B11750">
        <v>1</v>
      </c>
      <c r="C11750">
        <v>700</v>
      </c>
      <c r="D11750">
        <v>80</v>
      </c>
      <c r="E11750">
        <v>9</v>
      </c>
      <c r="F11750">
        <v>0.769077577248092</v>
      </c>
      <c r="G11750">
        <v>0.76491241144882305</v>
      </c>
    </row>
    <row r="11751" spans="1:7" x14ac:dyDescent="0.25">
      <c r="A11751">
        <v>6000</v>
      </c>
      <c r="B11751">
        <v>1</v>
      </c>
      <c r="C11751">
        <v>700</v>
      </c>
      <c r="D11751">
        <v>80</v>
      </c>
      <c r="E11751">
        <v>10</v>
      </c>
      <c r="F11751">
        <v>0.77056170077570196</v>
      </c>
      <c r="G11751">
        <v>0.76643936737071905</v>
      </c>
    </row>
    <row r="11752" spans="1:7" x14ac:dyDescent="0.25">
      <c r="A11752">
        <v>6000</v>
      </c>
      <c r="B11752">
        <v>1</v>
      </c>
      <c r="C11752">
        <v>700</v>
      </c>
      <c r="D11752">
        <v>90</v>
      </c>
      <c r="E11752">
        <v>1</v>
      </c>
      <c r="F11752">
        <v>0.781629595658488</v>
      </c>
      <c r="G11752">
        <v>0.777498221414754</v>
      </c>
    </row>
    <row r="11753" spans="1:7" x14ac:dyDescent="0.25">
      <c r="A11753">
        <v>6000</v>
      </c>
      <c r="B11753">
        <v>1</v>
      </c>
      <c r="C11753">
        <v>700</v>
      </c>
      <c r="D11753">
        <v>90</v>
      </c>
      <c r="E11753">
        <v>2</v>
      </c>
      <c r="F11753">
        <v>0.76841543895519004</v>
      </c>
      <c r="G11753">
        <v>0.76419941334749897</v>
      </c>
    </row>
    <row r="11754" spans="1:7" x14ac:dyDescent="0.25">
      <c r="A11754">
        <v>6000</v>
      </c>
      <c r="B11754">
        <v>1</v>
      </c>
      <c r="C11754">
        <v>700</v>
      </c>
      <c r="D11754">
        <v>90</v>
      </c>
      <c r="E11754">
        <v>3</v>
      </c>
      <c r="F11754">
        <v>0.77017900910364101</v>
      </c>
      <c r="G11754">
        <v>0.76605151435574204</v>
      </c>
    </row>
    <row r="11755" spans="1:7" x14ac:dyDescent="0.25">
      <c r="A11755">
        <v>6000</v>
      </c>
      <c r="B11755">
        <v>1</v>
      </c>
      <c r="C11755">
        <v>700</v>
      </c>
      <c r="D11755">
        <v>90</v>
      </c>
      <c r="E11755">
        <v>4</v>
      </c>
      <c r="F11755">
        <v>0.78608928413610801</v>
      </c>
      <c r="G11755">
        <v>0.78209093883288405</v>
      </c>
    </row>
    <row r="11756" spans="1:7" x14ac:dyDescent="0.25">
      <c r="A11756">
        <v>6000</v>
      </c>
      <c r="B11756">
        <v>1</v>
      </c>
      <c r="C11756">
        <v>700</v>
      </c>
      <c r="D11756">
        <v>90</v>
      </c>
      <c r="E11756">
        <v>5</v>
      </c>
      <c r="F11756">
        <v>0.78883798803558303</v>
      </c>
      <c r="G11756">
        <v>0.78458581708836295</v>
      </c>
    </row>
    <row r="11757" spans="1:7" x14ac:dyDescent="0.25">
      <c r="A11757">
        <v>6000</v>
      </c>
      <c r="B11757">
        <v>1</v>
      </c>
      <c r="C11757">
        <v>700</v>
      </c>
      <c r="D11757">
        <v>90</v>
      </c>
      <c r="E11757">
        <v>6</v>
      </c>
      <c r="F11757">
        <v>0.78453708390876897</v>
      </c>
      <c r="G11757">
        <v>0.78032550788639998</v>
      </c>
    </row>
    <row r="11758" spans="1:7" x14ac:dyDescent="0.25">
      <c r="A11758">
        <v>6000</v>
      </c>
      <c r="B11758">
        <v>1</v>
      </c>
      <c r="C11758">
        <v>700</v>
      </c>
      <c r="D11758">
        <v>90</v>
      </c>
      <c r="E11758">
        <v>7</v>
      </c>
      <c r="F11758">
        <v>0.79190112473595398</v>
      </c>
      <c r="G11758">
        <v>0.78793036843884301</v>
      </c>
    </row>
    <row r="11759" spans="1:7" x14ac:dyDescent="0.25">
      <c r="A11759">
        <v>6000</v>
      </c>
      <c r="B11759">
        <v>1</v>
      </c>
      <c r="C11759">
        <v>700</v>
      </c>
      <c r="D11759">
        <v>90</v>
      </c>
      <c r="E11759">
        <v>8</v>
      </c>
      <c r="F11759">
        <v>0.79835722744337201</v>
      </c>
      <c r="G11759">
        <v>0.79434409254643901</v>
      </c>
    </row>
    <row r="11760" spans="1:7" x14ac:dyDescent="0.25">
      <c r="A11760">
        <v>6000</v>
      </c>
      <c r="B11760">
        <v>1</v>
      </c>
      <c r="C11760">
        <v>700</v>
      </c>
      <c r="D11760">
        <v>90</v>
      </c>
      <c r="E11760">
        <v>9</v>
      </c>
      <c r="F11760">
        <v>0.78973890698381</v>
      </c>
      <c r="G11760">
        <v>0.78569816152749605</v>
      </c>
    </row>
    <row r="11761" spans="1:7" x14ac:dyDescent="0.25">
      <c r="A11761">
        <v>6000</v>
      </c>
      <c r="B11761">
        <v>1</v>
      </c>
      <c r="C11761">
        <v>700</v>
      </c>
      <c r="D11761">
        <v>90</v>
      </c>
      <c r="E11761">
        <v>10</v>
      </c>
      <c r="F11761">
        <v>0.775608885614124</v>
      </c>
      <c r="G11761">
        <v>0.77166205193444604</v>
      </c>
    </row>
    <row r="11762" spans="1:7" x14ac:dyDescent="0.25">
      <c r="A11762">
        <v>6000</v>
      </c>
      <c r="B11762">
        <v>1</v>
      </c>
      <c r="C11762">
        <v>700</v>
      </c>
      <c r="D11762">
        <v>100</v>
      </c>
      <c r="E11762">
        <v>1</v>
      </c>
      <c r="F11762">
        <v>0.79482082606166404</v>
      </c>
      <c r="G11762">
        <v>0.79061407795229799</v>
      </c>
    </row>
    <row r="11763" spans="1:7" x14ac:dyDescent="0.25">
      <c r="A11763">
        <v>6000</v>
      </c>
      <c r="B11763">
        <v>1</v>
      </c>
      <c r="C11763">
        <v>700</v>
      </c>
      <c r="D11763">
        <v>100</v>
      </c>
      <c r="E11763">
        <v>2</v>
      </c>
      <c r="F11763">
        <v>0.78161589303248902</v>
      </c>
      <c r="G11763">
        <v>0.77739139058475304</v>
      </c>
    </row>
    <row r="11764" spans="1:7" x14ac:dyDescent="0.25">
      <c r="A11764">
        <v>6000</v>
      </c>
      <c r="B11764">
        <v>1</v>
      </c>
      <c r="C11764">
        <v>700</v>
      </c>
      <c r="D11764">
        <v>100</v>
      </c>
      <c r="E11764">
        <v>3</v>
      </c>
      <c r="F11764">
        <v>0.76248298369158796</v>
      </c>
      <c r="G11764">
        <v>0.75799865363540397</v>
      </c>
    </row>
    <row r="11765" spans="1:7" x14ac:dyDescent="0.25">
      <c r="A11765">
        <v>6000</v>
      </c>
      <c r="B11765">
        <v>1</v>
      </c>
      <c r="C11765">
        <v>700</v>
      </c>
      <c r="D11765">
        <v>100</v>
      </c>
      <c r="E11765">
        <v>4</v>
      </c>
      <c r="F11765">
        <v>0.78312073114689496</v>
      </c>
      <c r="G11765">
        <v>0.77917497961829396</v>
      </c>
    </row>
    <row r="11766" spans="1:7" x14ac:dyDescent="0.25">
      <c r="A11766">
        <v>6000</v>
      </c>
      <c r="B11766">
        <v>1</v>
      </c>
      <c r="C11766">
        <v>700</v>
      </c>
      <c r="D11766">
        <v>100</v>
      </c>
      <c r="E11766">
        <v>5</v>
      </c>
      <c r="F11766">
        <v>0.78645123543401396</v>
      </c>
      <c r="G11766">
        <v>0.78261171996467904</v>
      </c>
    </row>
    <row r="11767" spans="1:7" x14ac:dyDescent="0.25">
      <c r="A11767">
        <v>6000</v>
      </c>
      <c r="B11767">
        <v>1</v>
      </c>
      <c r="C11767">
        <v>700</v>
      </c>
      <c r="D11767">
        <v>100</v>
      </c>
      <c r="E11767">
        <v>6</v>
      </c>
      <c r="F11767">
        <v>0.76998470265805097</v>
      </c>
      <c r="G11767">
        <v>0.76568042305018202</v>
      </c>
    </row>
    <row r="11768" spans="1:7" x14ac:dyDescent="0.25">
      <c r="A11768">
        <v>6000</v>
      </c>
      <c r="B11768">
        <v>1</v>
      </c>
      <c r="C11768">
        <v>700</v>
      </c>
      <c r="D11768">
        <v>100</v>
      </c>
      <c r="E11768">
        <v>7</v>
      </c>
      <c r="F11768">
        <v>0.80058770148126401</v>
      </c>
      <c r="G11768">
        <v>0.79652223132007904</v>
      </c>
    </row>
    <row r="11769" spans="1:7" x14ac:dyDescent="0.25">
      <c r="A11769">
        <v>6000</v>
      </c>
      <c r="B11769">
        <v>1</v>
      </c>
      <c r="C11769">
        <v>700</v>
      </c>
      <c r="D11769">
        <v>100</v>
      </c>
      <c r="E11769">
        <v>8</v>
      </c>
      <c r="F11769">
        <v>0.77921909688558699</v>
      </c>
      <c r="G11769">
        <v>0.77482380207947599</v>
      </c>
    </row>
    <row r="11770" spans="1:7" x14ac:dyDescent="0.25">
      <c r="A11770">
        <v>6000</v>
      </c>
      <c r="B11770">
        <v>1</v>
      </c>
      <c r="C11770">
        <v>700</v>
      </c>
      <c r="D11770">
        <v>100</v>
      </c>
      <c r="E11770">
        <v>9</v>
      </c>
      <c r="F11770">
        <v>0.79188100962102603</v>
      </c>
      <c r="G11770">
        <v>0.78776926246936196</v>
      </c>
    </row>
    <row r="11771" spans="1:7" x14ac:dyDescent="0.25">
      <c r="A11771">
        <v>6000</v>
      </c>
      <c r="B11771">
        <v>1</v>
      </c>
      <c r="C11771">
        <v>700</v>
      </c>
      <c r="D11771">
        <v>100</v>
      </c>
      <c r="E11771">
        <v>10</v>
      </c>
      <c r="F11771">
        <v>0.80237825403464502</v>
      </c>
      <c r="G11771">
        <v>0.79831676825917897</v>
      </c>
    </row>
    <row r="11772" spans="1:7" x14ac:dyDescent="0.25">
      <c r="A11772">
        <v>6000</v>
      </c>
      <c r="B11772">
        <v>1</v>
      </c>
      <c r="C11772">
        <v>800</v>
      </c>
      <c r="D11772">
        <v>1</v>
      </c>
      <c r="E11772">
        <v>1</v>
      </c>
      <c r="F11772">
        <v>0.77031016955333098</v>
      </c>
      <c r="G11772">
        <v>0.76585662899137996</v>
      </c>
    </row>
    <row r="11773" spans="1:7" x14ac:dyDescent="0.25">
      <c r="A11773">
        <v>6000</v>
      </c>
      <c r="B11773">
        <v>1</v>
      </c>
      <c r="C11773">
        <v>800</v>
      </c>
      <c r="D11773">
        <v>1</v>
      </c>
      <c r="E11773">
        <v>2</v>
      </c>
      <c r="F11773">
        <v>0.79561582092301397</v>
      </c>
      <c r="G11773">
        <v>0.79165636461149202</v>
      </c>
    </row>
    <row r="11774" spans="1:7" x14ac:dyDescent="0.25">
      <c r="A11774">
        <v>6000</v>
      </c>
      <c r="B11774">
        <v>1</v>
      </c>
      <c r="C11774">
        <v>800</v>
      </c>
      <c r="D11774">
        <v>1</v>
      </c>
      <c r="E11774">
        <v>3</v>
      </c>
      <c r="F11774">
        <v>0.78099662074140497</v>
      </c>
      <c r="G11774">
        <v>0.77702798939758699</v>
      </c>
    </row>
    <row r="11775" spans="1:7" x14ac:dyDescent="0.25">
      <c r="A11775">
        <v>6000</v>
      </c>
      <c r="B11775">
        <v>1</v>
      </c>
      <c r="C11775">
        <v>800</v>
      </c>
      <c r="D11775">
        <v>1</v>
      </c>
      <c r="E11775">
        <v>4</v>
      </c>
      <c r="F11775">
        <v>0.78739503407240197</v>
      </c>
      <c r="G11775">
        <v>0.78327459592307103</v>
      </c>
    </row>
    <row r="11776" spans="1:7" x14ac:dyDescent="0.25">
      <c r="A11776">
        <v>6000</v>
      </c>
      <c r="B11776">
        <v>1</v>
      </c>
      <c r="C11776">
        <v>800</v>
      </c>
      <c r="D11776">
        <v>1</v>
      </c>
      <c r="E11776">
        <v>5</v>
      </c>
      <c r="F11776">
        <v>0.77808421597920097</v>
      </c>
      <c r="G11776">
        <v>0.77352342103282401</v>
      </c>
    </row>
    <row r="11777" spans="1:7" x14ac:dyDescent="0.25">
      <c r="A11777">
        <v>6000</v>
      </c>
      <c r="B11777">
        <v>1</v>
      </c>
      <c r="C11777">
        <v>800</v>
      </c>
      <c r="D11777">
        <v>1</v>
      </c>
      <c r="E11777">
        <v>6</v>
      </c>
      <c r="F11777">
        <v>0.77407776029236497</v>
      </c>
      <c r="G11777">
        <v>0.76971950677241296</v>
      </c>
    </row>
    <row r="11778" spans="1:7" x14ac:dyDescent="0.25">
      <c r="A11778">
        <v>6000</v>
      </c>
      <c r="B11778">
        <v>1</v>
      </c>
      <c r="C11778">
        <v>800</v>
      </c>
      <c r="D11778">
        <v>1</v>
      </c>
      <c r="E11778">
        <v>7</v>
      </c>
      <c r="F11778">
        <v>0.75764630878982497</v>
      </c>
      <c r="G11778">
        <v>0.75311478922997999</v>
      </c>
    </row>
    <row r="11779" spans="1:7" x14ac:dyDescent="0.25">
      <c r="A11779">
        <v>6000</v>
      </c>
      <c r="B11779">
        <v>1</v>
      </c>
      <c r="C11779">
        <v>800</v>
      </c>
      <c r="D11779">
        <v>1</v>
      </c>
      <c r="E11779">
        <v>8</v>
      </c>
      <c r="F11779">
        <v>0.75018452015390202</v>
      </c>
      <c r="G11779">
        <v>0.74579830680132997</v>
      </c>
    </row>
    <row r="11780" spans="1:7" x14ac:dyDescent="0.25">
      <c r="A11780">
        <v>6000</v>
      </c>
      <c r="B11780">
        <v>1</v>
      </c>
      <c r="C11780">
        <v>800</v>
      </c>
      <c r="D11780">
        <v>1</v>
      </c>
      <c r="E11780">
        <v>9</v>
      </c>
      <c r="F11780">
        <v>0.78471291756214401</v>
      </c>
      <c r="G11780">
        <v>0.78027789869756903</v>
      </c>
    </row>
    <row r="11781" spans="1:7" x14ac:dyDescent="0.25">
      <c r="A11781">
        <v>6000</v>
      </c>
      <c r="B11781">
        <v>1</v>
      </c>
      <c r="C11781">
        <v>800</v>
      </c>
      <c r="D11781">
        <v>1</v>
      </c>
      <c r="E11781">
        <v>10</v>
      </c>
      <c r="F11781">
        <v>0.78692365448762902</v>
      </c>
      <c r="G11781">
        <v>0.78274104561907798</v>
      </c>
    </row>
    <row r="11782" spans="1:7" x14ac:dyDescent="0.25">
      <c r="A11782">
        <v>6000</v>
      </c>
      <c r="B11782">
        <v>1</v>
      </c>
      <c r="C11782">
        <v>800</v>
      </c>
      <c r="D11782">
        <v>10</v>
      </c>
      <c r="E11782">
        <v>1</v>
      </c>
      <c r="F11782">
        <v>0.76845595983388104</v>
      </c>
      <c r="G11782">
        <v>0.76421578958242897</v>
      </c>
    </row>
    <row r="11783" spans="1:7" x14ac:dyDescent="0.25">
      <c r="A11783">
        <v>6000</v>
      </c>
      <c r="B11783">
        <v>1</v>
      </c>
      <c r="C11783">
        <v>800</v>
      </c>
      <c r="D11783">
        <v>10</v>
      </c>
      <c r="E11783">
        <v>2</v>
      </c>
      <c r="F11783">
        <v>0.78722511836144804</v>
      </c>
      <c r="G11783">
        <v>0.78312154270826895</v>
      </c>
    </row>
    <row r="11784" spans="1:7" x14ac:dyDescent="0.25">
      <c r="A11784">
        <v>6000</v>
      </c>
      <c r="B11784">
        <v>1</v>
      </c>
      <c r="C11784">
        <v>800</v>
      </c>
      <c r="D11784">
        <v>10</v>
      </c>
      <c r="E11784">
        <v>3</v>
      </c>
      <c r="F11784">
        <v>0.75619556698298895</v>
      </c>
      <c r="G11784">
        <v>0.75167977626289095</v>
      </c>
    </row>
    <row r="11785" spans="1:7" x14ac:dyDescent="0.25">
      <c r="A11785">
        <v>6000</v>
      </c>
      <c r="B11785">
        <v>1</v>
      </c>
      <c r="C11785">
        <v>800</v>
      </c>
      <c r="D11785">
        <v>10</v>
      </c>
      <c r="E11785">
        <v>4</v>
      </c>
      <c r="F11785">
        <v>0.79460594233036197</v>
      </c>
      <c r="G11785">
        <v>0.79063004239018597</v>
      </c>
    </row>
    <row r="11786" spans="1:7" x14ac:dyDescent="0.25">
      <c r="A11786">
        <v>6000</v>
      </c>
      <c r="B11786">
        <v>1</v>
      </c>
      <c r="C11786">
        <v>800</v>
      </c>
      <c r="D11786">
        <v>10</v>
      </c>
      <c r="E11786">
        <v>5</v>
      </c>
      <c r="F11786">
        <v>0.78392709075357503</v>
      </c>
      <c r="G11786">
        <v>0.77978087380189898</v>
      </c>
    </row>
    <row r="11787" spans="1:7" x14ac:dyDescent="0.25">
      <c r="A11787">
        <v>6000</v>
      </c>
      <c r="B11787">
        <v>1</v>
      </c>
      <c r="C11787">
        <v>800</v>
      </c>
      <c r="D11787">
        <v>10</v>
      </c>
      <c r="E11787">
        <v>6</v>
      </c>
      <c r="F11787">
        <v>0.78322194983392301</v>
      </c>
      <c r="G11787">
        <v>0.77911776898628904</v>
      </c>
    </row>
    <row r="11788" spans="1:7" x14ac:dyDescent="0.25">
      <c r="A11788">
        <v>6000</v>
      </c>
      <c r="B11788">
        <v>1</v>
      </c>
      <c r="C11788">
        <v>800</v>
      </c>
      <c r="D11788">
        <v>10</v>
      </c>
      <c r="E11788">
        <v>7</v>
      </c>
      <c r="F11788">
        <v>0.79207057241819301</v>
      </c>
      <c r="G11788">
        <v>0.78806786072372603</v>
      </c>
    </row>
    <row r="11789" spans="1:7" x14ac:dyDescent="0.25">
      <c r="A11789">
        <v>6000</v>
      </c>
      <c r="B11789">
        <v>1</v>
      </c>
      <c r="C11789">
        <v>800</v>
      </c>
      <c r="D11789">
        <v>10</v>
      </c>
      <c r="E11789">
        <v>8</v>
      </c>
      <c r="F11789">
        <v>0.78692277027677404</v>
      </c>
      <c r="G11789">
        <v>0.78263674934475602</v>
      </c>
    </row>
    <row r="11790" spans="1:7" x14ac:dyDescent="0.25">
      <c r="A11790">
        <v>6000</v>
      </c>
      <c r="B11790">
        <v>1</v>
      </c>
      <c r="C11790">
        <v>800</v>
      </c>
      <c r="D11790">
        <v>10</v>
      </c>
      <c r="E11790">
        <v>9</v>
      </c>
      <c r="F11790">
        <v>0.782771475588947</v>
      </c>
      <c r="G11790">
        <v>0.77840754168710002</v>
      </c>
    </row>
    <row r="11791" spans="1:7" x14ac:dyDescent="0.25">
      <c r="A11791">
        <v>6000</v>
      </c>
      <c r="B11791">
        <v>1</v>
      </c>
      <c r="C11791">
        <v>800</v>
      </c>
      <c r="D11791">
        <v>10</v>
      </c>
      <c r="E11791">
        <v>10</v>
      </c>
      <c r="F11791">
        <v>0.78070912846449003</v>
      </c>
      <c r="G11791">
        <v>0.77662093816947197</v>
      </c>
    </row>
    <row r="11792" spans="1:7" x14ac:dyDescent="0.25">
      <c r="A11792">
        <v>6000</v>
      </c>
      <c r="B11792">
        <v>1</v>
      </c>
      <c r="C11792">
        <v>800</v>
      </c>
      <c r="D11792">
        <v>20</v>
      </c>
      <c r="E11792">
        <v>1</v>
      </c>
      <c r="F11792">
        <v>0.77439967655235697</v>
      </c>
      <c r="G11792">
        <v>0.77008342785885797</v>
      </c>
    </row>
    <row r="11793" spans="1:7" x14ac:dyDescent="0.25">
      <c r="A11793">
        <v>6000</v>
      </c>
      <c r="B11793">
        <v>1</v>
      </c>
      <c r="C11793">
        <v>800</v>
      </c>
      <c r="D11793">
        <v>20</v>
      </c>
      <c r="E11793">
        <v>2</v>
      </c>
      <c r="F11793">
        <v>0.79556274964153295</v>
      </c>
      <c r="G11793">
        <v>0.79142612429487103</v>
      </c>
    </row>
    <row r="11794" spans="1:7" x14ac:dyDescent="0.25">
      <c r="A11794">
        <v>6000</v>
      </c>
      <c r="B11794">
        <v>1</v>
      </c>
      <c r="C11794">
        <v>800</v>
      </c>
      <c r="D11794">
        <v>20</v>
      </c>
      <c r="E11794">
        <v>3</v>
      </c>
      <c r="F11794">
        <v>0.78320157682424496</v>
      </c>
      <c r="G11794">
        <v>0.77904704225951205</v>
      </c>
    </row>
    <row r="11795" spans="1:7" x14ac:dyDescent="0.25">
      <c r="A11795">
        <v>6000</v>
      </c>
      <c r="B11795">
        <v>1</v>
      </c>
      <c r="C11795">
        <v>800</v>
      </c>
      <c r="D11795">
        <v>20</v>
      </c>
      <c r="E11795">
        <v>4</v>
      </c>
      <c r="F11795">
        <v>0.79845998887041603</v>
      </c>
      <c r="G11795">
        <v>0.79454225645585497</v>
      </c>
    </row>
    <row r="11796" spans="1:7" x14ac:dyDescent="0.25">
      <c r="A11796">
        <v>6000</v>
      </c>
      <c r="B11796">
        <v>1</v>
      </c>
      <c r="C11796">
        <v>800</v>
      </c>
      <c r="D11796">
        <v>20</v>
      </c>
      <c r="E11796">
        <v>5</v>
      </c>
      <c r="F11796">
        <v>0.78223297445206696</v>
      </c>
      <c r="G11796">
        <v>0.77792947072117202</v>
      </c>
    </row>
    <row r="11797" spans="1:7" x14ac:dyDescent="0.25">
      <c r="A11797">
        <v>6000</v>
      </c>
      <c r="B11797">
        <v>1</v>
      </c>
      <c r="C11797">
        <v>800</v>
      </c>
      <c r="D11797">
        <v>20</v>
      </c>
      <c r="E11797">
        <v>6</v>
      </c>
      <c r="F11797">
        <v>0.79529190277363604</v>
      </c>
      <c r="G11797">
        <v>0.79133711104483595</v>
      </c>
    </row>
    <row r="11798" spans="1:7" x14ac:dyDescent="0.25">
      <c r="A11798">
        <v>6000</v>
      </c>
      <c r="B11798">
        <v>1</v>
      </c>
      <c r="C11798">
        <v>800</v>
      </c>
      <c r="D11798">
        <v>20</v>
      </c>
      <c r="E11798">
        <v>7</v>
      </c>
      <c r="F11798">
        <v>0.77679950272191201</v>
      </c>
      <c r="G11798">
        <v>0.77248484017339103</v>
      </c>
    </row>
    <row r="11799" spans="1:7" x14ac:dyDescent="0.25">
      <c r="A11799">
        <v>6000</v>
      </c>
      <c r="B11799">
        <v>1</v>
      </c>
      <c r="C11799">
        <v>800</v>
      </c>
      <c r="D11799">
        <v>20</v>
      </c>
      <c r="E11799">
        <v>8</v>
      </c>
      <c r="F11799">
        <v>0.78585312008556596</v>
      </c>
      <c r="G11799">
        <v>0.78172245502097504</v>
      </c>
    </row>
    <row r="11800" spans="1:7" x14ac:dyDescent="0.25">
      <c r="A11800">
        <v>6000</v>
      </c>
      <c r="B11800">
        <v>1</v>
      </c>
      <c r="C11800">
        <v>800</v>
      </c>
      <c r="D11800">
        <v>20</v>
      </c>
      <c r="E11800">
        <v>9</v>
      </c>
      <c r="F11800">
        <v>0.79128827215957198</v>
      </c>
      <c r="G11800">
        <v>0.78739171276484698</v>
      </c>
    </row>
    <row r="11801" spans="1:7" x14ac:dyDescent="0.25">
      <c r="A11801">
        <v>6000</v>
      </c>
      <c r="B11801">
        <v>1</v>
      </c>
      <c r="C11801">
        <v>800</v>
      </c>
      <c r="D11801">
        <v>20</v>
      </c>
      <c r="E11801">
        <v>10</v>
      </c>
      <c r="F11801">
        <v>0.77161732892868895</v>
      </c>
      <c r="G11801">
        <v>0.76736762131212</v>
      </c>
    </row>
    <row r="11802" spans="1:7" x14ac:dyDescent="0.25">
      <c r="A11802">
        <v>6000</v>
      </c>
      <c r="B11802">
        <v>1</v>
      </c>
      <c r="C11802">
        <v>800</v>
      </c>
      <c r="D11802">
        <v>30</v>
      </c>
      <c r="E11802">
        <v>1</v>
      </c>
      <c r="F11802">
        <v>0.79639375700873805</v>
      </c>
      <c r="G11802">
        <v>0.79259617207772903</v>
      </c>
    </row>
    <row r="11803" spans="1:7" x14ac:dyDescent="0.25">
      <c r="A11803">
        <v>6000</v>
      </c>
      <c r="B11803">
        <v>1</v>
      </c>
      <c r="C11803">
        <v>800</v>
      </c>
      <c r="D11803">
        <v>30</v>
      </c>
      <c r="E11803">
        <v>2</v>
      </c>
      <c r="F11803">
        <v>0.76539051558123306</v>
      </c>
      <c r="G11803">
        <v>0.76108324579831899</v>
      </c>
    </row>
    <row r="11804" spans="1:7" x14ac:dyDescent="0.25">
      <c r="A11804">
        <v>6000</v>
      </c>
      <c r="B11804">
        <v>1</v>
      </c>
      <c r="C11804">
        <v>800</v>
      </c>
      <c r="D11804">
        <v>30</v>
      </c>
      <c r="E11804">
        <v>3</v>
      </c>
      <c r="F11804">
        <v>0.78023023874403397</v>
      </c>
      <c r="G11804">
        <v>0.77615246680499095</v>
      </c>
    </row>
    <row r="11805" spans="1:7" x14ac:dyDescent="0.25">
      <c r="A11805">
        <v>6000</v>
      </c>
      <c r="B11805">
        <v>1</v>
      </c>
      <c r="C11805">
        <v>800</v>
      </c>
      <c r="D11805">
        <v>30</v>
      </c>
      <c r="E11805">
        <v>4</v>
      </c>
      <c r="F11805">
        <v>0.77466782562644299</v>
      </c>
      <c r="G11805">
        <v>0.77057523932327499</v>
      </c>
    </row>
    <row r="11806" spans="1:7" x14ac:dyDescent="0.25">
      <c r="A11806">
        <v>6000</v>
      </c>
      <c r="B11806">
        <v>1</v>
      </c>
      <c r="C11806">
        <v>800</v>
      </c>
      <c r="D11806">
        <v>30</v>
      </c>
      <c r="E11806">
        <v>5</v>
      </c>
      <c r="F11806">
        <v>0.75106601444964105</v>
      </c>
      <c r="G11806">
        <v>0.74658625724018801</v>
      </c>
    </row>
    <row r="11807" spans="1:7" x14ac:dyDescent="0.25">
      <c r="A11807">
        <v>6000</v>
      </c>
      <c r="B11807">
        <v>1</v>
      </c>
      <c r="C11807">
        <v>800</v>
      </c>
      <c r="D11807">
        <v>30</v>
      </c>
      <c r="E11807">
        <v>6</v>
      </c>
      <c r="F11807">
        <v>0.77475282724828898</v>
      </c>
      <c r="G11807">
        <v>0.77038874847861605</v>
      </c>
    </row>
    <row r="11808" spans="1:7" x14ac:dyDescent="0.25">
      <c r="A11808">
        <v>6000</v>
      </c>
      <c r="B11808">
        <v>1</v>
      </c>
      <c r="C11808">
        <v>800</v>
      </c>
      <c r="D11808">
        <v>30</v>
      </c>
      <c r="E11808">
        <v>7</v>
      </c>
      <c r="F11808">
        <v>0.76666205634751206</v>
      </c>
      <c r="G11808">
        <v>0.76234610367810096</v>
      </c>
    </row>
    <row r="11809" spans="1:7" x14ac:dyDescent="0.25">
      <c r="A11809">
        <v>6000</v>
      </c>
      <c r="B11809">
        <v>1</v>
      </c>
      <c r="C11809">
        <v>800</v>
      </c>
      <c r="D11809">
        <v>30</v>
      </c>
      <c r="E11809">
        <v>8</v>
      </c>
      <c r="F11809">
        <v>0.78694289131137096</v>
      </c>
      <c r="G11809">
        <v>0.782916071757353</v>
      </c>
    </row>
    <row r="11810" spans="1:7" x14ac:dyDescent="0.25">
      <c r="A11810">
        <v>6000</v>
      </c>
      <c r="B11810">
        <v>1</v>
      </c>
      <c r="C11810">
        <v>800</v>
      </c>
      <c r="D11810">
        <v>30</v>
      </c>
      <c r="E11810">
        <v>9</v>
      </c>
      <c r="F11810">
        <v>0.80414021371739697</v>
      </c>
      <c r="G11810">
        <v>0.80012249678451797</v>
      </c>
    </row>
    <row r="11811" spans="1:7" x14ac:dyDescent="0.25">
      <c r="A11811">
        <v>6000</v>
      </c>
      <c r="B11811">
        <v>1</v>
      </c>
      <c r="C11811">
        <v>800</v>
      </c>
      <c r="D11811">
        <v>30</v>
      </c>
      <c r="E11811">
        <v>10</v>
      </c>
      <c r="F11811">
        <v>0.80639248514988304</v>
      </c>
      <c r="G11811">
        <v>0.80252145323939805</v>
      </c>
    </row>
    <row r="11812" spans="1:7" x14ac:dyDescent="0.25">
      <c r="A11812">
        <v>6000</v>
      </c>
      <c r="B11812">
        <v>1</v>
      </c>
      <c r="C11812">
        <v>800</v>
      </c>
      <c r="D11812">
        <v>40</v>
      </c>
      <c r="E11812">
        <v>1</v>
      </c>
      <c r="F11812">
        <v>0.769785414090433</v>
      </c>
      <c r="G11812">
        <v>0.76552415015487096</v>
      </c>
    </row>
    <row r="11813" spans="1:7" x14ac:dyDescent="0.25">
      <c r="A11813">
        <v>6000</v>
      </c>
      <c r="B11813">
        <v>1</v>
      </c>
      <c r="C11813">
        <v>800</v>
      </c>
      <c r="D11813">
        <v>40</v>
      </c>
      <c r="E11813">
        <v>2</v>
      </c>
      <c r="F11813">
        <v>0.76781390976106101</v>
      </c>
      <c r="G11813">
        <v>0.76338494748751196</v>
      </c>
    </row>
    <row r="11814" spans="1:7" x14ac:dyDescent="0.25">
      <c r="A11814">
        <v>6000</v>
      </c>
      <c r="B11814">
        <v>1</v>
      </c>
      <c r="C11814">
        <v>800</v>
      </c>
      <c r="D11814">
        <v>40</v>
      </c>
      <c r="E11814">
        <v>3</v>
      </c>
      <c r="F11814">
        <v>0.79186392931040706</v>
      </c>
      <c r="G11814">
        <v>0.78777294900100703</v>
      </c>
    </row>
    <row r="11815" spans="1:7" x14ac:dyDescent="0.25">
      <c r="A11815">
        <v>6000</v>
      </c>
      <c r="B11815">
        <v>1</v>
      </c>
      <c r="C11815">
        <v>800</v>
      </c>
      <c r="D11815">
        <v>40</v>
      </c>
      <c r="E11815">
        <v>4</v>
      </c>
      <c r="F11815">
        <v>0.77900533826587004</v>
      </c>
      <c r="G11815">
        <v>0.77488857942420097</v>
      </c>
    </row>
    <row r="11816" spans="1:7" x14ac:dyDescent="0.25">
      <c r="A11816">
        <v>6000</v>
      </c>
      <c r="B11816">
        <v>1</v>
      </c>
      <c r="C11816">
        <v>800</v>
      </c>
      <c r="D11816">
        <v>40</v>
      </c>
      <c r="E11816">
        <v>5</v>
      </c>
      <c r="F11816">
        <v>0.76624987617245099</v>
      </c>
      <c r="G11816">
        <v>0.76184317957862102</v>
      </c>
    </row>
    <row r="11817" spans="1:7" x14ac:dyDescent="0.25">
      <c r="A11817">
        <v>6000</v>
      </c>
      <c r="B11817">
        <v>1</v>
      </c>
      <c r="C11817">
        <v>800</v>
      </c>
      <c r="D11817">
        <v>40</v>
      </c>
      <c r="E11817">
        <v>6</v>
      </c>
      <c r="F11817">
        <v>0.78136680553223103</v>
      </c>
      <c r="G11817">
        <v>0.77712369508806001</v>
      </c>
    </row>
    <row r="11818" spans="1:7" x14ac:dyDescent="0.25">
      <c r="A11818">
        <v>6000</v>
      </c>
      <c r="B11818">
        <v>1</v>
      </c>
      <c r="C11818">
        <v>800</v>
      </c>
      <c r="D11818">
        <v>40</v>
      </c>
      <c r="E11818">
        <v>7</v>
      </c>
      <c r="F11818">
        <v>0.76489271791355495</v>
      </c>
      <c r="G11818">
        <v>0.76042804642696304</v>
      </c>
    </row>
    <row r="11819" spans="1:7" x14ac:dyDescent="0.25">
      <c r="A11819">
        <v>6000</v>
      </c>
      <c r="B11819">
        <v>1</v>
      </c>
      <c r="C11819">
        <v>800</v>
      </c>
      <c r="D11819">
        <v>40</v>
      </c>
      <c r="E11819">
        <v>8</v>
      </c>
      <c r="F11819">
        <v>0.79571743827164099</v>
      </c>
      <c r="G11819">
        <v>0.79138617268705702</v>
      </c>
    </row>
    <row r="11820" spans="1:7" x14ac:dyDescent="0.25">
      <c r="A11820">
        <v>6000</v>
      </c>
      <c r="B11820">
        <v>1</v>
      </c>
      <c r="C11820">
        <v>800</v>
      </c>
      <c r="D11820">
        <v>40</v>
      </c>
      <c r="E11820">
        <v>9</v>
      </c>
      <c r="F11820">
        <v>0.78475734085549198</v>
      </c>
      <c r="G11820">
        <v>0.78062041638672797</v>
      </c>
    </row>
    <row r="11821" spans="1:7" x14ac:dyDescent="0.25">
      <c r="A11821">
        <v>6000</v>
      </c>
      <c r="B11821">
        <v>1</v>
      </c>
      <c r="C11821">
        <v>800</v>
      </c>
      <c r="D11821">
        <v>40</v>
      </c>
      <c r="E11821">
        <v>10</v>
      </c>
      <c r="F11821">
        <v>0.77620424755766404</v>
      </c>
      <c r="G11821">
        <v>0.77219975011053499</v>
      </c>
    </row>
    <row r="11822" spans="1:7" x14ac:dyDescent="0.25">
      <c r="A11822">
        <v>6000</v>
      </c>
      <c r="B11822">
        <v>1</v>
      </c>
      <c r="C11822">
        <v>800</v>
      </c>
      <c r="D11822">
        <v>50</v>
      </c>
      <c r="E11822">
        <v>1</v>
      </c>
      <c r="F11822">
        <v>0.79324990998247702</v>
      </c>
      <c r="G11822">
        <v>0.78934170067640597</v>
      </c>
    </row>
    <row r="11823" spans="1:7" x14ac:dyDescent="0.25">
      <c r="A11823">
        <v>6000</v>
      </c>
      <c r="B11823">
        <v>1</v>
      </c>
      <c r="C11823">
        <v>800</v>
      </c>
      <c r="D11823">
        <v>50</v>
      </c>
      <c r="E11823">
        <v>2</v>
      </c>
      <c r="F11823">
        <v>0.79073369233053703</v>
      </c>
      <c r="G11823">
        <v>0.78653366706290895</v>
      </c>
    </row>
    <row r="11824" spans="1:7" x14ac:dyDescent="0.25">
      <c r="A11824">
        <v>6000</v>
      </c>
      <c r="B11824">
        <v>1</v>
      </c>
      <c r="C11824">
        <v>800</v>
      </c>
      <c r="D11824">
        <v>50</v>
      </c>
      <c r="E11824">
        <v>3</v>
      </c>
      <c r="F11824">
        <v>0.77950270168568703</v>
      </c>
      <c r="G11824">
        <v>0.77537779502466497</v>
      </c>
    </row>
    <row r="11825" spans="1:7" x14ac:dyDescent="0.25">
      <c r="A11825">
        <v>6000</v>
      </c>
      <c r="B11825">
        <v>1</v>
      </c>
      <c r="C11825">
        <v>800</v>
      </c>
      <c r="D11825">
        <v>50</v>
      </c>
      <c r="E11825">
        <v>4</v>
      </c>
      <c r="F11825">
        <v>0.77408508810627996</v>
      </c>
      <c r="G11825">
        <v>0.76994518688287095</v>
      </c>
    </row>
    <row r="11826" spans="1:7" x14ac:dyDescent="0.25">
      <c r="A11826">
        <v>6000</v>
      </c>
      <c r="B11826">
        <v>1</v>
      </c>
      <c r="C11826">
        <v>800</v>
      </c>
      <c r="D11826">
        <v>50</v>
      </c>
      <c r="E11826">
        <v>5</v>
      </c>
      <c r="F11826">
        <v>0.77878300393394595</v>
      </c>
      <c r="G11826">
        <v>0.77450169916195299</v>
      </c>
    </row>
    <row r="11827" spans="1:7" x14ac:dyDescent="0.25">
      <c r="A11827">
        <v>6000</v>
      </c>
      <c r="B11827">
        <v>1</v>
      </c>
      <c r="C11827">
        <v>800</v>
      </c>
      <c r="D11827">
        <v>50</v>
      </c>
      <c r="E11827">
        <v>6</v>
      </c>
      <c r="F11827">
        <v>0.773054049222335</v>
      </c>
      <c r="G11827">
        <v>0.76876272407647195</v>
      </c>
    </row>
    <row r="11828" spans="1:7" x14ac:dyDescent="0.25">
      <c r="A11828">
        <v>6000</v>
      </c>
      <c r="B11828">
        <v>1</v>
      </c>
      <c r="C11828">
        <v>800</v>
      </c>
      <c r="D11828">
        <v>50</v>
      </c>
      <c r="E11828">
        <v>7</v>
      </c>
      <c r="F11828">
        <v>0.77862647667359197</v>
      </c>
      <c r="G11828">
        <v>0.77449671685620303</v>
      </c>
    </row>
    <row r="11829" spans="1:7" x14ac:dyDescent="0.25">
      <c r="A11829">
        <v>6000</v>
      </c>
      <c r="B11829">
        <v>1</v>
      </c>
      <c r="C11829">
        <v>800</v>
      </c>
      <c r="D11829">
        <v>50</v>
      </c>
      <c r="E11829">
        <v>8</v>
      </c>
      <c r="F11829">
        <v>0.80444907123463605</v>
      </c>
      <c r="G11829">
        <v>0.80056516780184395</v>
      </c>
    </row>
    <row r="11830" spans="1:7" x14ac:dyDescent="0.25">
      <c r="A11830">
        <v>6000</v>
      </c>
      <c r="B11830">
        <v>1</v>
      </c>
      <c r="C11830">
        <v>800</v>
      </c>
      <c r="D11830">
        <v>50</v>
      </c>
      <c r="E11830">
        <v>9</v>
      </c>
      <c r="F11830">
        <v>0.79064176745918702</v>
      </c>
      <c r="G11830">
        <v>0.78657990398423405</v>
      </c>
    </row>
    <row r="11831" spans="1:7" x14ac:dyDescent="0.25">
      <c r="A11831">
        <v>6000</v>
      </c>
      <c r="B11831">
        <v>1</v>
      </c>
      <c r="C11831">
        <v>800</v>
      </c>
      <c r="D11831">
        <v>50</v>
      </c>
      <c r="E11831">
        <v>10</v>
      </c>
      <c r="F11831">
        <v>0.79204930613255797</v>
      </c>
      <c r="G11831">
        <v>0.78812686852619096</v>
      </c>
    </row>
    <row r="11832" spans="1:7" x14ac:dyDescent="0.25">
      <c r="A11832">
        <v>6000</v>
      </c>
      <c r="B11832">
        <v>1</v>
      </c>
      <c r="C11832">
        <v>800</v>
      </c>
      <c r="D11832">
        <v>60</v>
      </c>
      <c r="E11832">
        <v>1</v>
      </c>
      <c r="F11832">
        <v>0.77434028517318199</v>
      </c>
      <c r="G11832">
        <v>0.77019922979063904</v>
      </c>
    </row>
    <row r="11833" spans="1:7" x14ac:dyDescent="0.25">
      <c r="A11833">
        <v>6000</v>
      </c>
      <c r="B11833">
        <v>1</v>
      </c>
      <c r="C11833">
        <v>800</v>
      </c>
      <c r="D11833">
        <v>60</v>
      </c>
      <c r="E11833">
        <v>2</v>
      </c>
      <c r="F11833">
        <v>0.78993811845566697</v>
      </c>
      <c r="G11833">
        <v>0.78589745508551201</v>
      </c>
    </row>
    <row r="11834" spans="1:7" x14ac:dyDescent="0.25">
      <c r="A11834">
        <v>6000</v>
      </c>
      <c r="B11834">
        <v>1</v>
      </c>
      <c r="C11834">
        <v>800</v>
      </c>
      <c r="D11834">
        <v>60</v>
      </c>
      <c r="E11834">
        <v>3</v>
      </c>
      <c r="F11834">
        <v>0.78820930934322497</v>
      </c>
      <c r="G11834">
        <v>0.78412453809747296</v>
      </c>
    </row>
    <row r="11835" spans="1:7" x14ac:dyDescent="0.25">
      <c r="A11835">
        <v>6000</v>
      </c>
      <c r="B11835">
        <v>1</v>
      </c>
      <c r="C11835">
        <v>800</v>
      </c>
      <c r="D11835">
        <v>60</v>
      </c>
      <c r="E11835">
        <v>4</v>
      </c>
      <c r="F11835">
        <v>0.77630742790783003</v>
      </c>
      <c r="G11835">
        <v>0.77210334983322704</v>
      </c>
    </row>
    <row r="11836" spans="1:7" x14ac:dyDescent="0.25">
      <c r="A11836">
        <v>6000</v>
      </c>
      <c r="B11836">
        <v>1</v>
      </c>
      <c r="C11836">
        <v>800</v>
      </c>
      <c r="D11836">
        <v>60</v>
      </c>
      <c r="E11836">
        <v>5</v>
      </c>
      <c r="F11836">
        <v>0.80163699890808204</v>
      </c>
      <c r="G11836">
        <v>0.79768137683639895</v>
      </c>
    </row>
    <row r="11837" spans="1:7" x14ac:dyDescent="0.25">
      <c r="A11837">
        <v>6000</v>
      </c>
      <c r="B11837">
        <v>1</v>
      </c>
      <c r="C11837">
        <v>800</v>
      </c>
      <c r="D11837">
        <v>60</v>
      </c>
      <c r="E11837">
        <v>6</v>
      </c>
      <c r="F11837">
        <v>0.77753065515794995</v>
      </c>
      <c r="G11837">
        <v>0.77330958183869503</v>
      </c>
    </row>
    <row r="11838" spans="1:7" x14ac:dyDescent="0.25">
      <c r="A11838">
        <v>6000</v>
      </c>
      <c r="B11838">
        <v>1</v>
      </c>
      <c r="C11838">
        <v>800</v>
      </c>
      <c r="D11838">
        <v>60</v>
      </c>
      <c r="E11838">
        <v>7</v>
      </c>
      <c r="F11838">
        <v>0.80261116957692702</v>
      </c>
      <c r="G11838">
        <v>0.79857971661468696</v>
      </c>
    </row>
    <row r="11839" spans="1:7" x14ac:dyDescent="0.25">
      <c r="A11839">
        <v>6000</v>
      </c>
      <c r="B11839">
        <v>1</v>
      </c>
      <c r="C11839">
        <v>800</v>
      </c>
      <c r="D11839">
        <v>60</v>
      </c>
      <c r="E11839">
        <v>8</v>
      </c>
      <c r="F11839">
        <v>0.78087043672941803</v>
      </c>
      <c r="G11839">
        <v>0.77674931833535099</v>
      </c>
    </row>
    <row r="11840" spans="1:7" x14ac:dyDescent="0.25">
      <c r="A11840">
        <v>6000</v>
      </c>
      <c r="B11840">
        <v>1</v>
      </c>
      <c r="C11840">
        <v>800</v>
      </c>
      <c r="D11840">
        <v>60</v>
      </c>
      <c r="E11840">
        <v>9</v>
      </c>
      <c r="F11840">
        <v>0.76968448385384303</v>
      </c>
      <c r="G11840">
        <v>0.76553027819616004</v>
      </c>
    </row>
    <row r="11841" spans="1:7" x14ac:dyDescent="0.25">
      <c r="A11841">
        <v>6000</v>
      </c>
      <c r="B11841">
        <v>1</v>
      </c>
      <c r="C11841">
        <v>800</v>
      </c>
      <c r="D11841">
        <v>60</v>
      </c>
      <c r="E11841">
        <v>10</v>
      </c>
      <c r="F11841">
        <v>0.77168101949479495</v>
      </c>
      <c r="G11841">
        <v>0.767305416591888</v>
      </c>
    </row>
    <row r="11842" spans="1:7" x14ac:dyDescent="0.25">
      <c r="A11842">
        <v>6000</v>
      </c>
      <c r="B11842">
        <v>1</v>
      </c>
      <c r="C11842">
        <v>800</v>
      </c>
      <c r="D11842">
        <v>70</v>
      </c>
      <c r="E11842">
        <v>1</v>
      </c>
      <c r="F11842">
        <v>0.76898394476401499</v>
      </c>
      <c r="G11842">
        <v>0.76483147265590801</v>
      </c>
    </row>
    <row r="11843" spans="1:7" x14ac:dyDescent="0.25">
      <c r="A11843">
        <v>6000</v>
      </c>
      <c r="B11843">
        <v>1</v>
      </c>
      <c r="C11843">
        <v>800</v>
      </c>
      <c r="D11843">
        <v>70</v>
      </c>
      <c r="E11843">
        <v>2</v>
      </c>
      <c r="F11843">
        <v>0.765466533616601</v>
      </c>
      <c r="G11843">
        <v>0.76119509002339103</v>
      </c>
    </row>
    <row r="11844" spans="1:7" x14ac:dyDescent="0.25">
      <c r="A11844">
        <v>6000</v>
      </c>
      <c r="B11844">
        <v>1</v>
      </c>
      <c r="C11844">
        <v>800</v>
      </c>
      <c r="D11844">
        <v>70</v>
      </c>
      <c r="E11844">
        <v>3</v>
      </c>
      <c r="F11844">
        <v>0.78625740588825099</v>
      </c>
      <c r="G11844">
        <v>0.78233638683802798</v>
      </c>
    </row>
    <row r="11845" spans="1:7" x14ac:dyDescent="0.25">
      <c r="A11845">
        <v>6000</v>
      </c>
      <c r="B11845">
        <v>1</v>
      </c>
      <c r="C11845">
        <v>800</v>
      </c>
      <c r="D11845">
        <v>70</v>
      </c>
      <c r="E11845">
        <v>4</v>
      </c>
      <c r="F11845">
        <v>0.79714148778411198</v>
      </c>
      <c r="G11845">
        <v>0.79313316530496003</v>
      </c>
    </row>
    <row r="11846" spans="1:7" x14ac:dyDescent="0.25">
      <c r="A11846">
        <v>6000</v>
      </c>
      <c r="B11846">
        <v>1</v>
      </c>
      <c r="C11846">
        <v>800</v>
      </c>
      <c r="D11846">
        <v>70</v>
      </c>
      <c r="E11846">
        <v>5</v>
      </c>
      <c r="F11846">
        <v>0.76649122353148402</v>
      </c>
      <c r="G11846">
        <v>0.76196217635722796</v>
      </c>
    </row>
    <row r="11847" spans="1:7" x14ac:dyDescent="0.25">
      <c r="A11847">
        <v>6000</v>
      </c>
      <c r="B11847">
        <v>1</v>
      </c>
      <c r="C11847">
        <v>800</v>
      </c>
      <c r="D11847">
        <v>70</v>
      </c>
      <c r="E11847">
        <v>6</v>
      </c>
      <c r="F11847">
        <v>0.78257565399690099</v>
      </c>
      <c r="G11847">
        <v>0.77850013672409102</v>
      </c>
    </row>
    <row r="11848" spans="1:7" x14ac:dyDescent="0.25">
      <c r="A11848">
        <v>6000</v>
      </c>
      <c r="B11848">
        <v>1</v>
      </c>
      <c r="C11848">
        <v>800</v>
      </c>
      <c r="D11848">
        <v>70</v>
      </c>
      <c r="E11848">
        <v>7</v>
      </c>
      <c r="F11848">
        <v>0.76435471677044398</v>
      </c>
      <c r="G11848">
        <v>0.76031477476273601</v>
      </c>
    </row>
    <row r="11849" spans="1:7" x14ac:dyDescent="0.25">
      <c r="A11849">
        <v>6000</v>
      </c>
      <c r="B11849">
        <v>1</v>
      </c>
      <c r="C11849">
        <v>800</v>
      </c>
      <c r="D11849">
        <v>70</v>
      </c>
      <c r="E11849">
        <v>8</v>
      </c>
      <c r="F11849">
        <v>0.78879137342099903</v>
      </c>
      <c r="G11849">
        <v>0.78484809137235201</v>
      </c>
    </row>
    <row r="11850" spans="1:7" x14ac:dyDescent="0.25">
      <c r="A11850">
        <v>6000</v>
      </c>
      <c r="B11850">
        <v>1</v>
      </c>
      <c r="C11850">
        <v>800</v>
      </c>
      <c r="D11850">
        <v>70</v>
      </c>
      <c r="E11850">
        <v>9</v>
      </c>
      <c r="F11850">
        <v>0.76440013110333105</v>
      </c>
      <c r="G11850">
        <v>0.75994415211544197</v>
      </c>
    </row>
    <row r="11851" spans="1:7" x14ac:dyDescent="0.25">
      <c r="A11851">
        <v>6000</v>
      </c>
      <c r="B11851">
        <v>1</v>
      </c>
      <c r="C11851">
        <v>800</v>
      </c>
      <c r="D11851">
        <v>70</v>
      </c>
      <c r="E11851">
        <v>10</v>
      </c>
      <c r="F11851">
        <v>0.78214909863576598</v>
      </c>
      <c r="G11851">
        <v>0.77801410767895796</v>
      </c>
    </row>
    <row r="11852" spans="1:7" x14ac:dyDescent="0.25">
      <c r="A11852">
        <v>6000</v>
      </c>
      <c r="B11852">
        <v>1</v>
      </c>
      <c r="C11852">
        <v>800</v>
      </c>
      <c r="D11852">
        <v>80</v>
      </c>
      <c r="E11852">
        <v>1</v>
      </c>
      <c r="F11852">
        <v>0.78038997199465099</v>
      </c>
      <c r="G11852">
        <v>0.77637363913581603</v>
      </c>
    </row>
    <row r="11853" spans="1:7" x14ac:dyDescent="0.25">
      <c r="A11853">
        <v>6000</v>
      </c>
      <c r="B11853">
        <v>1</v>
      </c>
      <c r="C11853">
        <v>800</v>
      </c>
      <c r="D11853">
        <v>80</v>
      </c>
      <c r="E11853">
        <v>2</v>
      </c>
      <c r="F11853">
        <v>0.787982159315881</v>
      </c>
      <c r="G11853">
        <v>0.78396544259852297</v>
      </c>
    </row>
    <row r="11854" spans="1:7" x14ac:dyDescent="0.25">
      <c r="A11854">
        <v>6000</v>
      </c>
      <c r="B11854">
        <v>1</v>
      </c>
      <c r="C11854">
        <v>800</v>
      </c>
      <c r="D11854">
        <v>80</v>
      </c>
      <c r="E11854">
        <v>3</v>
      </c>
      <c r="F11854">
        <v>0.769161644168183</v>
      </c>
      <c r="G11854">
        <v>0.76487618643858601</v>
      </c>
    </row>
    <row r="11855" spans="1:7" x14ac:dyDescent="0.25">
      <c r="A11855">
        <v>6000</v>
      </c>
      <c r="B11855">
        <v>1</v>
      </c>
      <c r="C11855">
        <v>800</v>
      </c>
      <c r="D11855">
        <v>80</v>
      </c>
      <c r="E11855">
        <v>4</v>
      </c>
      <c r="F11855">
        <v>0.781003499473091</v>
      </c>
      <c r="G11855">
        <v>0.77667519757915204</v>
      </c>
    </row>
    <row r="11856" spans="1:7" x14ac:dyDescent="0.25">
      <c r="A11856">
        <v>6000</v>
      </c>
      <c r="B11856">
        <v>1</v>
      </c>
      <c r="C11856">
        <v>800</v>
      </c>
      <c r="D11856">
        <v>80</v>
      </c>
      <c r="E11856">
        <v>5</v>
      </c>
      <c r="F11856">
        <v>0.779721262103237</v>
      </c>
      <c r="G11856">
        <v>0.77578401299953903</v>
      </c>
    </row>
    <row r="11857" spans="1:7" x14ac:dyDescent="0.25">
      <c r="A11857">
        <v>6000</v>
      </c>
      <c r="B11857">
        <v>1</v>
      </c>
      <c r="C11857">
        <v>800</v>
      </c>
      <c r="D11857">
        <v>80</v>
      </c>
      <c r="E11857">
        <v>6</v>
      </c>
      <c r="F11857">
        <v>0.76674047265271905</v>
      </c>
      <c r="G11857">
        <v>0.76249260864415502</v>
      </c>
    </row>
    <row r="11858" spans="1:7" x14ac:dyDescent="0.25">
      <c r="A11858">
        <v>6000</v>
      </c>
      <c r="B11858">
        <v>1</v>
      </c>
      <c r="C11858">
        <v>800</v>
      </c>
      <c r="D11858">
        <v>80</v>
      </c>
      <c r="E11858">
        <v>7</v>
      </c>
      <c r="F11858">
        <v>0.78963891806722697</v>
      </c>
      <c r="G11858">
        <v>0.78520702030812295</v>
      </c>
    </row>
    <row r="11859" spans="1:7" x14ac:dyDescent="0.25">
      <c r="A11859">
        <v>6000</v>
      </c>
      <c r="B11859">
        <v>1</v>
      </c>
      <c r="C11859">
        <v>800</v>
      </c>
      <c r="D11859">
        <v>80</v>
      </c>
      <c r="E11859">
        <v>8</v>
      </c>
      <c r="F11859">
        <v>0.79090088041011997</v>
      </c>
      <c r="G11859">
        <v>0.78682936116035795</v>
      </c>
    </row>
    <row r="11860" spans="1:7" x14ac:dyDescent="0.25">
      <c r="A11860">
        <v>6000</v>
      </c>
      <c r="B11860">
        <v>1</v>
      </c>
      <c r="C11860">
        <v>800</v>
      </c>
      <c r="D11860">
        <v>80</v>
      </c>
      <c r="E11860">
        <v>9</v>
      </c>
      <c r="F11860">
        <v>0.779567517769578</v>
      </c>
      <c r="G11860">
        <v>0.77534679910884596</v>
      </c>
    </row>
    <row r="11861" spans="1:7" x14ac:dyDescent="0.25">
      <c r="A11861">
        <v>6000</v>
      </c>
      <c r="B11861">
        <v>1</v>
      </c>
      <c r="C11861">
        <v>800</v>
      </c>
      <c r="D11861">
        <v>80</v>
      </c>
      <c r="E11861">
        <v>10</v>
      </c>
      <c r="F11861">
        <v>0.79639937106918202</v>
      </c>
      <c r="G11861">
        <v>0.79238173366147102</v>
      </c>
    </row>
    <row r="11862" spans="1:7" x14ac:dyDescent="0.25">
      <c r="A11862">
        <v>6000</v>
      </c>
      <c r="B11862">
        <v>1</v>
      </c>
      <c r="C11862">
        <v>800</v>
      </c>
      <c r="D11862">
        <v>90</v>
      </c>
      <c r="E11862">
        <v>1</v>
      </c>
      <c r="F11862">
        <v>0.80142525483749605</v>
      </c>
      <c r="G11862">
        <v>0.79774250177793604</v>
      </c>
    </row>
    <row r="11863" spans="1:7" x14ac:dyDescent="0.25">
      <c r="A11863">
        <v>6000</v>
      </c>
      <c r="B11863">
        <v>1</v>
      </c>
      <c r="C11863">
        <v>800</v>
      </c>
      <c r="D11863">
        <v>90</v>
      </c>
      <c r="E11863">
        <v>2</v>
      </c>
      <c r="F11863">
        <v>0.79716637158296899</v>
      </c>
      <c r="G11863">
        <v>0.79327524992552201</v>
      </c>
    </row>
    <row r="11864" spans="1:7" x14ac:dyDescent="0.25">
      <c r="A11864">
        <v>6000</v>
      </c>
      <c r="B11864">
        <v>1</v>
      </c>
      <c r="C11864">
        <v>800</v>
      </c>
      <c r="D11864">
        <v>90</v>
      </c>
      <c r="E11864">
        <v>3</v>
      </c>
      <c r="F11864">
        <v>0.774298737456943</v>
      </c>
      <c r="G11864">
        <v>0.77021379137373502</v>
      </c>
    </row>
    <row r="11865" spans="1:7" x14ac:dyDescent="0.25">
      <c r="A11865">
        <v>6000</v>
      </c>
      <c r="B11865">
        <v>1</v>
      </c>
      <c r="C11865">
        <v>800</v>
      </c>
      <c r="D11865">
        <v>90</v>
      </c>
      <c r="E11865">
        <v>4</v>
      </c>
      <c r="F11865">
        <v>0.79075553856943903</v>
      </c>
      <c r="G11865">
        <v>0.78669586418069104</v>
      </c>
    </row>
    <row r="11866" spans="1:7" x14ac:dyDescent="0.25">
      <c r="A11866">
        <v>6000</v>
      </c>
      <c r="B11866">
        <v>1</v>
      </c>
      <c r="C11866">
        <v>800</v>
      </c>
      <c r="D11866">
        <v>90</v>
      </c>
      <c r="E11866">
        <v>5</v>
      </c>
      <c r="F11866">
        <v>0.812550344250765</v>
      </c>
      <c r="G11866">
        <v>0.80879273877136004</v>
      </c>
    </row>
    <row r="11867" spans="1:7" x14ac:dyDescent="0.25">
      <c r="A11867">
        <v>6000</v>
      </c>
      <c r="B11867">
        <v>1</v>
      </c>
      <c r="C11867">
        <v>800</v>
      </c>
      <c r="D11867">
        <v>90</v>
      </c>
      <c r="E11867">
        <v>6</v>
      </c>
      <c r="F11867">
        <v>0.80037107726233503</v>
      </c>
      <c r="G11867">
        <v>0.79652504489515996</v>
      </c>
    </row>
    <row r="11868" spans="1:7" x14ac:dyDescent="0.25">
      <c r="A11868">
        <v>6000</v>
      </c>
      <c r="B11868">
        <v>1</v>
      </c>
      <c r="C11868">
        <v>800</v>
      </c>
      <c r="D11868">
        <v>90</v>
      </c>
      <c r="E11868">
        <v>7</v>
      </c>
      <c r="F11868">
        <v>0.78319372317065705</v>
      </c>
      <c r="G11868">
        <v>0.77920897862185301</v>
      </c>
    </row>
    <row r="11869" spans="1:7" x14ac:dyDescent="0.25">
      <c r="A11869">
        <v>6000</v>
      </c>
      <c r="B11869">
        <v>1</v>
      </c>
      <c r="C11869">
        <v>800</v>
      </c>
      <c r="D11869">
        <v>90</v>
      </c>
      <c r="E11869">
        <v>8</v>
      </c>
      <c r="F11869">
        <v>0.76499155640248995</v>
      </c>
      <c r="G11869">
        <v>0.760680084973548</v>
      </c>
    </row>
    <row r="11870" spans="1:7" x14ac:dyDescent="0.25">
      <c r="A11870">
        <v>6000</v>
      </c>
      <c r="B11870">
        <v>1</v>
      </c>
      <c r="C11870">
        <v>800</v>
      </c>
      <c r="D11870">
        <v>90</v>
      </c>
      <c r="E11870">
        <v>9</v>
      </c>
      <c r="F11870">
        <v>0.79382982840850402</v>
      </c>
      <c r="G11870">
        <v>0.78979751807797105</v>
      </c>
    </row>
    <row r="11871" spans="1:7" x14ac:dyDescent="0.25">
      <c r="A11871">
        <v>6000</v>
      </c>
      <c r="B11871">
        <v>1</v>
      </c>
      <c r="C11871">
        <v>800</v>
      </c>
      <c r="D11871">
        <v>90</v>
      </c>
      <c r="E11871">
        <v>10</v>
      </c>
      <c r="F11871">
        <v>0.773319662689258</v>
      </c>
      <c r="G11871">
        <v>0.76891216350125102</v>
      </c>
    </row>
    <row r="11872" spans="1:7" x14ac:dyDescent="0.25">
      <c r="A11872">
        <v>6000</v>
      </c>
      <c r="B11872">
        <v>1</v>
      </c>
      <c r="C11872">
        <v>800</v>
      </c>
      <c r="D11872">
        <v>100</v>
      </c>
      <c r="E11872">
        <v>1</v>
      </c>
      <c r="F11872">
        <v>0.78877908779764405</v>
      </c>
      <c r="G11872">
        <v>0.78477144194281401</v>
      </c>
    </row>
    <row r="11873" spans="1:7" x14ac:dyDescent="0.25">
      <c r="A11873">
        <v>6000</v>
      </c>
      <c r="B11873">
        <v>1</v>
      </c>
      <c r="C11873">
        <v>800</v>
      </c>
      <c r="D11873">
        <v>100</v>
      </c>
      <c r="E11873">
        <v>2</v>
      </c>
      <c r="F11873">
        <v>0.77889519870448198</v>
      </c>
      <c r="G11873">
        <v>0.77450301995798299</v>
      </c>
    </row>
    <row r="11874" spans="1:7" x14ac:dyDescent="0.25">
      <c r="A11874">
        <v>6000</v>
      </c>
      <c r="B11874">
        <v>1</v>
      </c>
      <c r="C11874">
        <v>800</v>
      </c>
      <c r="D11874">
        <v>100</v>
      </c>
      <c r="E11874">
        <v>3</v>
      </c>
      <c r="F11874">
        <v>0.78670061065344998</v>
      </c>
      <c r="G11874">
        <v>0.78267097450817902</v>
      </c>
    </row>
    <row r="11875" spans="1:7" x14ac:dyDescent="0.25">
      <c r="A11875">
        <v>6000</v>
      </c>
      <c r="B11875">
        <v>1</v>
      </c>
      <c r="C11875">
        <v>800</v>
      </c>
      <c r="D11875">
        <v>100</v>
      </c>
      <c r="E11875">
        <v>4</v>
      </c>
      <c r="F11875">
        <v>0.79211550245097995</v>
      </c>
      <c r="G11875">
        <v>0.78803790266106399</v>
      </c>
    </row>
    <row r="11876" spans="1:7" x14ac:dyDescent="0.25">
      <c r="A11876">
        <v>6000</v>
      </c>
      <c r="B11876">
        <v>1</v>
      </c>
      <c r="C11876">
        <v>800</v>
      </c>
      <c r="D11876">
        <v>100</v>
      </c>
      <c r="E11876">
        <v>5</v>
      </c>
      <c r="F11876">
        <v>0.79871213592097301</v>
      </c>
      <c r="G11876">
        <v>0.79475449694563105</v>
      </c>
    </row>
    <row r="11877" spans="1:7" x14ac:dyDescent="0.25">
      <c r="A11877">
        <v>6000</v>
      </c>
      <c r="B11877">
        <v>1</v>
      </c>
      <c r="C11877">
        <v>800</v>
      </c>
      <c r="D11877">
        <v>100</v>
      </c>
      <c r="E11877">
        <v>6</v>
      </c>
      <c r="F11877">
        <v>0.78980175088312099</v>
      </c>
      <c r="G11877">
        <v>0.78578970972200901</v>
      </c>
    </row>
    <row r="11878" spans="1:7" x14ac:dyDescent="0.25">
      <c r="A11878">
        <v>6000</v>
      </c>
      <c r="B11878">
        <v>1</v>
      </c>
      <c r="C11878">
        <v>800</v>
      </c>
      <c r="D11878">
        <v>100</v>
      </c>
      <c r="E11878">
        <v>7</v>
      </c>
      <c r="F11878">
        <v>0.78761092435006497</v>
      </c>
      <c r="G11878">
        <v>0.78359237190217401</v>
      </c>
    </row>
    <row r="11879" spans="1:7" x14ac:dyDescent="0.25">
      <c r="A11879">
        <v>6000</v>
      </c>
      <c r="B11879">
        <v>1</v>
      </c>
      <c r="C11879">
        <v>800</v>
      </c>
      <c r="D11879">
        <v>100</v>
      </c>
      <c r="E11879">
        <v>8</v>
      </c>
      <c r="F11879">
        <v>0.77631297995023996</v>
      </c>
      <c r="G11879">
        <v>0.77216691586002795</v>
      </c>
    </row>
    <row r="11880" spans="1:7" x14ac:dyDescent="0.25">
      <c r="A11880">
        <v>6000</v>
      </c>
      <c r="B11880">
        <v>1</v>
      </c>
      <c r="C11880">
        <v>800</v>
      </c>
      <c r="D11880">
        <v>100</v>
      </c>
      <c r="E11880">
        <v>9</v>
      </c>
      <c r="F11880">
        <v>0.79692925817846705</v>
      </c>
      <c r="G11880">
        <v>0.79302128705268005</v>
      </c>
    </row>
    <row r="11881" spans="1:7" x14ac:dyDescent="0.25">
      <c r="A11881">
        <v>6000</v>
      </c>
      <c r="B11881">
        <v>1</v>
      </c>
      <c r="C11881">
        <v>800</v>
      </c>
      <c r="D11881">
        <v>100</v>
      </c>
      <c r="E11881">
        <v>10</v>
      </c>
      <c r="F11881">
        <v>0.79974113234808697</v>
      </c>
      <c r="G11881">
        <v>0.79576594677435297</v>
      </c>
    </row>
    <row r="11882" spans="1:7" x14ac:dyDescent="0.25">
      <c r="A11882">
        <v>6000</v>
      </c>
      <c r="B11882">
        <v>1</v>
      </c>
      <c r="C11882">
        <v>900</v>
      </c>
      <c r="D11882">
        <v>1</v>
      </c>
      <c r="E11882">
        <v>1</v>
      </c>
      <c r="F11882">
        <v>0.78116412186316297</v>
      </c>
      <c r="G11882">
        <v>0.77669254158287504</v>
      </c>
    </row>
    <row r="11883" spans="1:7" x14ac:dyDescent="0.25">
      <c r="A11883">
        <v>6000</v>
      </c>
      <c r="B11883">
        <v>1</v>
      </c>
      <c r="C11883">
        <v>900</v>
      </c>
      <c r="D11883">
        <v>1</v>
      </c>
      <c r="E11883">
        <v>2</v>
      </c>
      <c r="F11883">
        <v>0.77741907437846003</v>
      </c>
      <c r="G11883">
        <v>0.77296331775035898</v>
      </c>
    </row>
    <row r="11884" spans="1:7" x14ac:dyDescent="0.25">
      <c r="A11884">
        <v>6000</v>
      </c>
      <c r="B11884">
        <v>1</v>
      </c>
      <c r="C11884">
        <v>900</v>
      </c>
      <c r="D11884">
        <v>1</v>
      </c>
      <c r="E11884">
        <v>3</v>
      </c>
      <c r="F11884">
        <v>0.77728545205814503</v>
      </c>
      <c r="G11884">
        <v>0.77313185760048198</v>
      </c>
    </row>
    <row r="11885" spans="1:7" x14ac:dyDescent="0.25">
      <c r="A11885">
        <v>6000</v>
      </c>
      <c r="B11885">
        <v>1</v>
      </c>
      <c r="C11885">
        <v>900</v>
      </c>
      <c r="D11885">
        <v>1</v>
      </c>
      <c r="E11885">
        <v>4</v>
      </c>
      <c r="F11885">
        <v>0.77019794630169702</v>
      </c>
      <c r="G11885">
        <v>0.76611797405030302</v>
      </c>
    </row>
    <row r="11886" spans="1:7" x14ac:dyDescent="0.25">
      <c r="A11886">
        <v>6000</v>
      </c>
      <c r="B11886">
        <v>1</v>
      </c>
      <c r="C11886">
        <v>900</v>
      </c>
      <c r="D11886">
        <v>1</v>
      </c>
      <c r="E11886">
        <v>5</v>
      </c>
      <c r="F11886">
        <v>0.787406265941899</v>
      </c>
      <c r="G11886">
        <v>0.78320051289828896</v>
      </c>
    </row>
    <row r="11887" spans="1:7" x14ac:dyDescent="0.25">
      <c r="A11887">
        <v>6000</v>
      </c>
      <c r="B11887">
        <v>1</v>
      </c>
      <c r="C11887">
        <v>900</v>
      </c>
      <c r="D11887">
        <v>1</v>
      </c>
      <c r="E11887">
        <v>6</v>
      </c>
      <c r="F11887">
        <v>0.79866725851208997</v>
      </c>
      <c r="G11887">
        <v>0.79487495449961398</v>
      </c>
    </row>
    <row r="11888" spans="1:7" x14ac:dyDescent="0.25">
      <c r="A11888">
        <v>6000</v>
      </c>
      <c r="B11888">
        <v>1</v>
      </c>
      <c r="C11888">
        <v>900</v>
      </c>
      <c r="D11888">
        <v>1</v>
      </c>
      <c r="E11888">
        <v>7</v>
      </c>
      <c r="F11888">
        <v>0.78474689745409199</v>
      </c>
      <c r="G11888">
        <v>0.78055860443237302</v>
      </c>
    </row>
    <row r="11889" spans="1:7" x14ac:dyDescent="0.25">
      <c r="A11889">
        <v>6000</v>
      </c>
      <c r="B11889">
        <v>1</v>
      </c>
      <c r="C11889">
        <v>900</v>
      </c>
      <c r="D11889">
        <v>1</v>
      </c>
      <c r="E11889">
        <v>8</v>
      </c>
      <c r="F11889">
        <v>0.75128967134223301</v>
      </c>
      <c r="G11889">
        <v>0.74679131993255099</v>
      </c>
    </row>
    <row r="11890" spans="1:7" x14ac:dyDescent="0.25">
      <c r="A11890">
        <v>6000</v>
      </c>
      <c r="B11890">
        <v>1</v>
      </c>
      <c r="C11890">
        <v>900</v>
      </c>
      <c r="D11890">
        <v>1</v>
      </c>
      <c r="E11890">
        <v>9</v>
      </c>
      <c r="F11890">
        <v>0.78341699596024506</v>
      </c>
      <c r="G11890">
        <v>0.77918648505326804</v>
      </c>
    </row>
    <row r="11891" spans="1:7" x14ac:dyDescent="0.25">
      <c r="A11891">
        <v>6000</v>
      </c>
      <c r="B11891">
        <v>1</v>
      </c>
      <c r="C11891">
        <v>900</v>
      </c>
      <c r="D11891">
        <v>1</v>
      </c>
      <c r="E11891">
        <v>10</v>
      </c>
      <c r="F11891">
        <v>0.77029076917983097</v>
      </c>
      <c r="G11891">
        <v>0.76615410523139804</v>
      </c>
    </row>
    <row r="11892" spans="1:7" x14ac:dyDescent="0.25">
      <c r="A11892">
        <v>6000</v>
      </c>
      <c r="B11892">
        <v>1</v>
      </c>
      <c r="C11892">
        <v>900</v>
      </c>
      <c r="D11892">
        <v>10</v>
      </c>
      <c r="E11892">
        <v>1</v>
      </c>
      <c r="F11892">
        <v>0.76792597719151201</v>
      </c>
      <c r="G11892">
        <v>0.76344235746533096</v>
      </c>
    </row>
    <row r="11893" spans="1:7" x14ac:dyDescent="0.25">
      <c r="A11893">
        <v>6000</v>
      </c>
      <c r="B11893">
        <v>1</v>
      </c>
      <c r="C11893">
        <v>900</v>
      </c>
      <c r="D11893">
        <v>10</v>
      </c>
      <c r="E11893">
        <v>2</v>
      </c>
      <c r="F11893">
        <v>0.78522252497104505</v>
      </c>
      <c r="G11893">
        <v>0.78092480631833205</v>
      </c>
    </row>
    <row r="11894" spans="1:7" x14ac:dyDescent="0.25">
      <c r="A11894">
        <v>6000</v>
      </c>
      <c r="B11894">
        <v>1</v>
      </c>
      <c r="C11894">
        <v>900</v>
      </c>
      <c r="D11894">
        <v>10</v>
      </c>
      <c r="E11894">
        <v>3</v>
      </c>
      <c r="F11894">
        <v>0.78768338585434206</v>
      </c>
      <c r="G11894">
        <v>0.78376991421568598</v>
      </c>
    </row>
    <row r="11895" spans="1:7" x14ac:dyDescent="0.25">
      <c r="A11895">
        <v>6000</v>
      </c>
      <c r="B11895">
        <v>1</v>
      </c>
      <c r="C11895">
        <v>900</v>
      </c>
      <c r="D11895">
        <v>10</v>
      </c>
      <c r="E11895">
        <v>4</v>
      </c>
      <c r="F11895">
        <v>0.776994537594766</v>
      </c>
      <c r="G11895">
        <v>0.77300859724738002</v>
      </c>
    </row>
    <row r="11896" spans="1:7" x14ac:dyDescent="0.25">
      <c r="A11896">
        <v>6000</v>
      </c>
      <c r="B11896">
        <v>1</v>
      </c>
      <c r="C11896">
        <v>900</v>
      </c>
      <c r="D11896">
        <v>10</v>
      </c>
      <c r="E11896">
        <v>5</v>
      </c>
      <c r="F11896">
        <v>0.77285846946749204</v>
      </c>
      <c r="G11896">
        <v>0.76873356138503501</v>
      </c>
    </row>
    <row r="11897" spans="1:7" x14ac:dyDescent="0.25">
      <c r="A11897">
        <v>6000</v>
      </c>
      <c r="B11897">
        <v>1</v>
      </c>
      <c r="C11897">
        <v>900</v>
      </c>
      <c r="D11897">
        <v>10</v>
      </c>
      <c r="E11897">
        <v>6</v>
      </c>
      <c r="F11897">
        <v>0.78893906560466998</v>
      </c>
      <c r="G11897">
        <v>0.78440905335534294</v>
      </c>
    </row>
    <row r="11898" spans="1:7" x14ac:dyDescent="0.25">
      <c r="A11898">
        <v>6000</v>
      </c>
      <c r="B11898">
        <v>1</v>
      </c>
      <c r="C11898">
        <v>900</v>
      </c>
      <c r="D11898">
        <v>10</v>
      </c>
      <c r="E11898">
        <v>7</v>
      </c>
      <c r="F11898">
        <v>0.77979726009796702</v>
      </c>
      <c r="G11898">
        <v>0.77562736541678401</v>
      </c>
    </row>
    <row r="11899" spans="1:7" x14ac:dyDescent="0.25">
      <c r="A11899">
        <v>6000</v>
      </c>
      <c r="B11899">
        <v>1</v>
      </c>
      <c r="C11899">
        <v>900</v>
      </c>
      <c r="D11899">
        <v>10</v>
      </c>
      <c r="E11899">
        <v>8</v>
      </c>
      <c r="F11899">
        <v>0.77725130391780195</v>
      </c>
      <c r="G11899">
        <v>0.77305315110503903</v>
      </c>
    </row>
    <row r="11900" spans="1:7" x14ac:dyDescent="0.25">
      <c r="A11900">
        <v>6000</v>
      </c>
      <c r="B11900">
        <v>1</v>
      </c>
      <c r="C11900">
        <v>900</v>
      </c>
      <c r="D11900">
        <v>10</v>
      </c>
      <c r="E11900">
        <v>9</v>
      </c>
      <c r="F11900">
        <v>0.77170041680939105</v>
      </c>
      <c r="G11900">
        <v>0.76738565325938002</v>
      </c>
    </row>
    <row r="11901" spans="1:7" x14ac:dyDescent="0.25">
      <c r="A11901">
        <v>6000</v>
      </c>
      <c r="B11901">
        <v>1</v>
      </c>
      <c r="C11901">
        <v>900</v>
      </c>
      <c r="D11901">
        <v>10</v>
      </c>
      <c r="E11901">
        <v>10</v>
      </c>
      <c r="F11901">
        <v>0.76448816966710098</v>
      </c>
      <c r="G11901">
        <v>0.76012095077115205</v>
      </c>
    </row>
    <row r="11902" spans="1:7" x14ac:dyDescent="0.25">
      <c r="A11902">
        <v>6000</v>
      </c>
      <c r="B11902">
        <v>1</v>
      </c>
      <c r="C11902">
        <v>900</v>
      </c>
      <c r="D11902">
        <v>20</v>
      </c>
      <c r="E11902">
        <v>1</v>
      </c>
      <c r="F11902">
        <v>0.778891857645583</v>
      </c>
      <c r="G11902">
        <v>0.77476429432465199</v>
      </c>
    </row>
    <row r="11903" spans="1:7" x14ac:dyDescent="0.25">
      <c r="A11903">
        <v>6000</v>
      </c>
      <c r="B11903">
        <v>1</v>
      </c>
      <c r="C11903">
        <v>900</v>
      </c>
      <c r="D11903">
        <v>20</v>
      </c>
      <c r="E11903">
        <v>2</v>
      </c>
      <c r="F11903">
        <v>0.78576731592761395</v>
      </c>
      <c r="G11903">
        <v>0.78148119906064395</v>
      </c>
    </row>
    <row r="11904" spans="1:7" x14ac:dyDescent="0.25">
      <c r="A11904">
        <v>6000</v>
      </c>
      <c r="B11904">
        <v>1</v>
      </c>
      <c r="C11904">
        <v>900</v>
      </c>
      <c r="D11904">
        <v>20</v>
      </c>
      <c r="E11904">
        <v>3</v>
      </c>
      <c r="F11904">
        <v>0.80023203924953301</v>
      </c>
      <c r="G11904">
        <v>0.79640546983826399</v>
      </c>
    </row>
    <row r="11905" spans="1:7" x14ac:dyDescent="0.25">
      <c r="A11905">
        <v>6000</v>
      </c>
      <c r="B11905">
        <v>1</v>
      </c>
      <c r="C11905">
        <v>900</v>
      </c>
      <c r="D11905">
        <v>20</v>
      </c>
      <c r="E11905">
        <v>4</v>
      </c>
      <c r="F11905">
        <v>0.77908486008568001</v>
      </c>
      <c r="G11905">
        <v>0.77471082854799</v>
      </c>
    </row>
    <row r="11906" spans="1:7" x14ac:dyDescent="0.25">
      <c r="A11906">
        <v>6000</v>
      </c>
      <c r="B11906">
        <v>1</v>
      </c>
      <c r="C11906">
        <v>900</v>
      </c>
      <c r="D11906">
        <v>20</v>
      </c>
      <c r="E11906">
        <v>5</v>
      </c>
      <c r="F11906">
        <v>0.77023199408940801</v>
      </c>
      <c r="G11906">
        <v>0.76605082674743596</v>
      </c>
    </row>
    <row r="11907" spans="1:7" x14ac:dyDescent="0.25">
      <c r="A11907">
        <v>6000</v>
      </c>
      <c r="B11907">
        <v>1</v>
      </c>
      <c r="C11907">
        <v>900</v>
      </c>
      <c r="D11907">
        <v>20</v>
      </c>
      <c r="E11907">
        <v>6</v>
      </c>
      <c r="F11907">
        <v>0.75792186841597198</v>
      </c>
      <c r="G11907">
        <v>0.75344623590016002</v>
      </c>
    </row>
    <row r="11908" spans="1:7" x14ac:dyDescent="0.25">
      <c r="A11908">
        <v>6000</v>
      </c>
      <c r="B11908">
        <v>1</v>
      </c>
      <c r="C11908">
        <v>900</v>
      </c>
      <c r="D11908">
        <v>20</v>
      </c>
      <c r="E11908">
        <v>7</v>
      </c>
      <c r="F11908">
        <v>0.77989051537205301</v>
      </c>
      <c r="G11908">
        <v>0.77549591557904296</v>
      </c>
    </row>
    <row r="11909" spans="1:7" x14ac:dyDescent="0.25">
      <c r="A11909">
        <v>6000</v>
      </c>
      <c r="B11909">
        <v>1</v>
      </c>
      <c r="C11909">
        <v>900</v>
      </c>
      <c r="D11909">
        <v>20</v>
      </c>
      <c r="E11909">
        <v>8</v>
      </c>
      <c r="F11909">
        <v>0.76010815441276502</v>
      </c>
      <c r="G11909">
        <v>0.75572404138362903</v>
      </c>
    </row>
    <row r="11910" spans="1:7" x14ac:dyDescent="0.25">
      <c r="A11910">
        <v>6000</v>
      </c>
      <c r="B11910">
        <v>1</v>
      </c>
      <c r="C11910">
        <v>900</v>
      </c>
      <c r="D11910">
        <v>20</v>
      </c>
      <c r="E11910">
        <v>9</v>
      </c>
      <c r="F11910">
        <v>0.78540621022332802</v>
      </c>
      <c r="G11910">
        <v>0.78118423288879901</v>
      </c>
    </row>
    <row r="11911" spans="1:7" x14ac:dyDescent="0.25">
      <c r="A11911">
        <v>6000</v>
      </c>
      <c r="B11911">
        <v>1</v>
      </c>
      <c r="C11911">
        <v>900</v>
      </c>
      <c r="D11911">
        <v>20</v>
      </c>
      <c r="E11911">
        <v>10</v>
      </c>
      <c r="F11911">
        <v>0.76618058301867398</v>
      </c>
      <c r="G11911">
        <v>0.76181959033755697</v>
      </c>
    </row>
    <row r="11912" spans="1:7" x14ac:dyDescent="0.25">
      <c r="A11912">
        <v>6000</v>
      </c>
      <c r="B11912">
        <v>1</v>
      </c>
      <c r="C11912">
        <v>900</v>
      </c>
      <c r="D11912">
        <v>30</v>
      </c>
      <c r="E11912">
        <v>1</v>
      </c>
      <c r="F11912">
        <v>0.77662019877487898</v>
      </c>
      <c r="G11912">
        <v>0.77246636159164594</v>
      </c>
    </row>
    <row r="11913" spans="1:7" x14ac:dyDescent="0.25">
      <c r="A11913">
        <v>6000</v>
      </c>
      <c r="B11913">
        <v>1</v>
      </c>
      <c r="C11913">
        <v>900</v>
      </c>
      <c r="D11913">
        <v>30</v>
      </c>
      <c r="E11913">
        <v>2</v>
      </c>
      <c r="F11913">
        <v>0.79182246400137302</v>
      </c>
      <c r="G11913">
        <v>0.78782334384857999</v>
      </c>
    </row>
    <row r="11914" spans="1:7" x14ac:dyDescent="0.25">
      <c r="A11914">
        <v>6000</v>
      </c>
      <c r="B11914">
        <v>1</v>
      </c>
      <c r="C11914">
        <v>900</v>
      </c>
      <c r="D11914">
        <v>30</v>
      </c>
      <c r="E11914">
        <v>3</v>
      </c>
      <c r="F11914">
        <v>0.79257269245795003</v>
      </c>
      <c r="G11914">
        <v>0.78821320463382005</v>
      </c>
    </row>
    <row r="11915" spans="1:7" x14ac:dyDescent="0.25">
      <c r="A11915">
        <v>6000</v>
      </c>
      <c r="B11915">
        <v>1</v>
      </c>
      <c r="C11915">
        <v>900</v>
      </c>
      <c r="D11915">
        <v>30</v>
      </c>
      <c r="E11915">
        <v>4</v>
      </c>
      <c r="F11915">
        <v>0.77889776291362101</v>
      </c>
      <c r="G11915">
        <v>0.77464556185389</v>
      </c>
    </row>
    <row r="11916" spans="1:7" x14ac:dyDescent="0.25">
      <c r="A11916">
        <v>6000</v>
      </c>
      <c r="B11916">
        <v>1</v>
      </c>
      <c r="C11916">
        <v>900</v>
      </c>
      <c r="D11916">
        <v>30</v>
      </c>
      <c r="E11916">
        <v>5</v>
      </c>
      <c r="F11916">
        <v>0.78135016263813695</v>
      </c>
      <c r="G11916">
        <v>0.77736228412202002</v>
      </c>
    </row>
    <row r="11917" spans="1:7" x14ac:dyDescent="0.25">
      <c r="A11917">
        <v>6000</v>
      </c>
      <c r="B11917">
        <v>1</v>
      </c>
      <c r="C11917">
        <v>900</v>
      </c>
      <c r="D11917">
        <v>30</v>
      </c>
      <c r="E11917">
        <v>6</v>
      </c>
      <c r="F11917">
        <v>0.777423988315879</v>
      </c>
      <c r="G11917">
        <v>0.77328032172832895</v>
      </c>
    </row>
    <row r="11918" spans="1:7" x14ac:dyDescent="0.25">
      <c r="A11918">
        <v>6000</v>
      </c>
      <c r="B11918">
        <v>1</v>
      </c>
      <c r="C11918">
        <v>900</v>
      </c>
      <c r="D11918">
        <v>30</v>
      </c>
      <c r="E11918">
        <v>7</v>
      </c>
      <c r="F11918">
        <v>0.79316615276480895</v>
      </c>
      <c r="G11918">
        <v>0.78917667962964899</v>
      </c>
    </row>
    <row r="11919" spans="1:7" x14ac:dyDescent="0.25">
      <c r="A11919">
        <v>6000</v>
      </c>
      <c r="B11919">
        <v>1</v>
      </c>
      <c r="C11919">
        <v>900</v>
      </c>
      <c r="D11919">
        <v>30</v>
      </c>
      <c r="E11919">
        <v>8</v>
      </c>
      <c r="F11919">
        <v>0.772818106455195</v>
      </c>
      <c r="G11919">
        <v>0.768521420862465</v>
      </c>
    </row>
    <row r="11920" spans="1:7" x14ac:dyDescent="0.25">
      <c r="A11920">
        <v>6000</v>
      </c>
      <c r="B11920">
        <v>1</v>
      </c>
      <c r="C11920">
        <v>900</v>
      </c>
      <c r="D11920">
        <v>30</v>
      </c>
      <c r="E11920">
        <v>9</v>
      </c>
      <c r="F11920">
        <v>0.79776492100729701</v>
      </c>
      <c r="G11920">
        <v>0.79384097977998502</v>
      </c>
    </row>
    <row r="11921" spans="1:7" x14ac:dyDescent="0.25">
      <c r="A11921">
        <v>6000</v>
      </c>
      <c r="B11921">
        <v>1</v>
      </c>
      <c r="C11921">
        <v>900</v>
      </c>
      <c r="D11921">
        <v>30</v>
      </c>
      <c r="E11921">
        <v>10</v>
      </c>
      <c r="F11921">
        <v>0.80349102222591595</v>
      </c>
      <c r="G11921">
        <v>0.79954546223654799</v>
      </c>
    </row>
    <row r="11922" spans="1:7" x14ac:dyDescent="0.25">
      <c r="A11922">
        <v>6000</v>
      </c>
      <c r="B11922">
        <v>1</v>
      </c>
      <c r="C11922">
        <v>900</v>
      </c>
      <c r="D11922">
        <v>40</v>
      </c>
      <c r="E11922">
        <v>1</v>
      </c>
      <c r="F11922">
        <v>0.78361377746335004</v>
      </c>
      <c r="G11922">
        <v>0.77931033998245003</v>
      </c>
    </row>
    <row r="11923" spans="1:7" x14ac:dyDescent="0.25">
      <c r="A11923">
        <v>6000</v>
      </c>
      <c r="B11923">
        <v>1</v>
      </c>
      <c r="C11923">
        <v>900</v>
      </c>
      <c r="D11923">
        <v>40</v>
      </c>
      <c r="E11923">
        <v>2</v>
      </c>
      <c r="F11923">
        <v>0.79617337790033105</v>
      </c>
      <c r="G11923">
        <v>0.79209430578955597</v>
      </c>
    </row>
    <row r="11924" spans="1:7" x14ac:dyDescent="0.25">
      <c r="A11924">
        <v>6000</v>
      </c>
      <c r="B11924">
        <v>1</v>
      </c>
      <c r="C11924">
        <v>900</v>
      </c>
      <c r="D11924">
        <v>40</v>
      </c>
      <c r="E11924">
        <v>3</v>
      </c>
      <c r="F11924">
        <v>0.78209639857080404</v>
      </c>
      <c r="G11924">
        <v>0.77767410039773499</v>
      </c>
    </row>
    <row r="11925" spans="1:7" x14ac:dyDescent="0.25">
      <c r="A11925">
        <v>6000</v>
      </c>
      <c r="B11925">
        <v>1</v>
      </c>
      <c r="C11925">
        <v>900</v>
      </c>
      <c r="D11925">
        <v>40</v>
      </c>
      <c r="E11925">
        <v>4</v>
      </c>
      <c r="F11925">
        <v>0.785361073410206</v>
      </c>
      <c r="G11925">
        <v>0.78107193332735103</v>
      </c>
    </row>
    <row r="11926" spans="1:7" x14ac:dyDescent="0.25">
      <c r="A11926">
        <v>6000</v>
      </c>
      <c r="B11926">
        <v>1</v>
      </c>
      <c r="C11926">
        <v>900</v>
      </c>
      <c r="D11926">
        <v>40</v>
      </c>
      <c r="E11926">
        <v>5</v>
      </c>
      <c r="F11926">
        <v>0.78106356914759301</v>
      </c>
      <c r="G11926">
        <v>0.77692006306248096</v>
      </c>
    </row>
    <row r="11927" spans="1:7" x14ac:dyDescent="0.25">
      <c r="A11927">
        <v>6000</v>
      </c>
      <c r="B11927">
        <v>1</v>
      </c>
      <c r="C11927">
        <v>900</v>
      </c>
      <c r="D11927">
        <v>40</v>
      </c>
      <c r="E11927">
        <v>6</v>
      </c>
      <c r="F11927">
        <v>0.77340881906200798</v>
      </c>
      <c r="G11927">
        <v>0.76932133830282201</v>
      </c>
    </row>
    <row r="11928" spans="1:7" x14ac:dyDescent="0.25">
      <c r="A11928">
        <v>6000</v>
      </c>
      <c r="B11928">
        <v>1</v>
      </c>
      <c r="C11928">
        <v>900</v>
      </c>
      <c r="D11928">
        <v>40</v>
      </c>
      <c r="E11928">
        <v>7</v>
      </c>
      <c r="F11928">
        <v>0.78347445195148702</v>
      </c>
      <c r="G11928">
        <v>0.77933056468108797</v>
      </c>
    </row>
    <row r="11929" spans="1:7" x14ac:dyDescent="0.25">
      <c r="A11929">
        <v>6000</v>
      </c>
      <c r="B11929">
        <v>1</v>
      </c>
      <c r="C11929">
        <v>900</v>
      </c>
      <c r="D11929">
        <v>40</v>
      </c>
      <c r="E11929">
        <v>8</v>
      </c>
      <c r="F11929">
        <v>0.77615195303665097</v>
      </c>
      <c r="G11929">
        <v>0.77172011250908501</v>
      </c>
    </row>
    <row r="11930" spans="1:7" x14ac:dyDescent="0.25">
      <c r="A11930">
        <v>6000</v>
      </c>
      <c r="B11930">
        <v>1</v>
      </c>
      <c r="C11930">
        <v>900</v>
      </c>
      <c r="D11930">
        <v>40</v>
      </c>
      <c r="E11930">
        <v>9</v>
      </c>
      <c r="F11930">
        <v>0.78651492487329999</v>
      </c>
      <c r="G11930">
        <v>0.78239869616664104</v>
      </c>
    </row>
    <row r="11931" spans="1:7" x14ac:dyDescent="0.25">
      <c r="A11931">
        <v>6000</v>
      </c>
      <c r="B11931">
        <v>1</v>
      </c>
      <c r="C11931">
        <v>900</v>
      </c>
      <c r="D11931">
        <v>40</v>
      </c>
      <c r="E11931">
        <v>10</v>
      </c>
      <c r="F11931">
        <v>0.78102353151302695</v>
      </c>
      <c r="G11931">
        <v>0.77687280926971902</v>
      </c>
    </row>
    <row r="11932" spans="1:7" x14ac:dyDescent="0.25">
      <c r="A11932">
        <v>6000</v>
      </c>
      <c r="B11932">
        <v>1</v>
      </c>
      <c r="C11932">
        <v>900</v>
      </c>
      <c r="D11932">
        <v>50</v>
      </c>
      <c r="E11932">
        <v>1</v>
      </c>
      <c r="F11932">
        <v>0.78085298515995605</v>
      </c>
      <c r="G11932">
        <v>0.77677721747601303</v>
      </c>
    </row>
    <row r="11933" spans="1:7" x14ac:dyDescent="0.25">
      <c r="A11933">
        <v>6000</v>
      </c>
      <c r="B11933">
        <v>1</v>
      </c>
      <c r="C11933">
        <v>900</v>
      </c>
      <c r="D11933">
        <v>50</v>
      </c>
      <c r="E11933">
        <v>2</v>
      </c>
      <c r="F11933">
        <v>0.78199369709410105</v>
      </c>
      <c r="G11933">
        <v>0.778018159996411</v>
      </c>
    </row>
    <row r="11934" spans="1:7" x14ac:dyDescent="0.25">
      <c r="A11934">
        <v>6000</v>
      </c>
      <c r="B11934">
        <v>1</v>
      </c>
      <c r="C11934">
        <v>900</v>
      </c>
      <c r="D11934">
        <v>50</v>
      </c>
      <c r="E11934">
        <v>3</v>
      </c>
      <c r="F11934">
        <v>0.766011806484303</v>
      </c>
      <c r="G11934">
        <v>0.761669901005115</v>
      </c>
    </row>
    <row r="11935" spans="1:7" x14ac:dyDescent="0.25">
      <c r="A11935">
        <v>6000</v>
      </c>
      <c r="B11935">
        <v>1</v>
      </c>
      <c r="C11935">
        <v>900</v>
      </c>
      <c r="D11935">
        <v>50</v>
      </c>
      <c r="E11935">
        <v>4</v>
      </c>
      <c r="F11935">
        <v>0.79706073684210499</v>
      </c>
      <c r="G11935">
        <v>0.79329768421052604</v>
      </c>
    </row>
    <row r="11936" spans="1:7" x14ac:dyDescent="0.25">
      <c r="A11936">
        <v>6000</v>
      </c>
      <c r="B11936">
        <v>1</v>
      </c>
      <c r="C11936">
        <v>900</v>
      </c>
      <c r="D11936">
        <v>50</v>
      </c>
      <c r="E11936">
        <v>5</v>
      </c>
      <c r="F11936">
        <v>0.776520734908136</v>
      </c>
      <c r="G11936">
        <v>0.77239110374361097</v>
      </c>
    </row>
    <row r="11937" spans="1:7" x14ac:dyDescent="0.25">
      <c r="A11937">
        <v>6000</v>
      </c>
      <c r="B11937">
        <v>1</v>
      </c>
      <c r="C11937">
        <v>900</v>
      </c>
      <c r="D11937">
        <v>50</v>
      </c>
      <c r="E11937">
        <v>6</v>
      </c>
      <c r="F11937">
        <v>0.78860425466364004</v>
      </c>
      <c r="G11937">
        <v>0.78465851253832197</v>
      </c>
    </row>
    <row r="11938" spans="1:7" x14ac:dyDescent="0.25">
      <c r="A11938">
        <v>6000</v>
      </c>
      <c r="B11938">
        <v>1</v>
      </c>
      <c r="C11938">
        <v>900</v>
      </c>
      <c r="D11938">
        <v>50</v>
      </c>
      <c r="E11938">
        <v>7</v>
      </c>
      <c r="F11938">
        <v>0.78603706099780901</v>
      </c>
      <c r="G11938">
        <v>0.78213873266328304</v>
      </c>
    </row>
    <row r="11939" spans="1:7" x14ac:dyDescent="0.25">
      <c r="A11939">
        <v>6000</v>
      </c>
      <c r="B11939">
        <v>1</v>
      </c>
      <c r="C11939">
        <v>900</v>
      </c>
      <c r="D11939">
        <v>50</v>
      </c>
      <c r="E11939">
        <v>8</v>
      </c>
      <c r="F11939">
        <v>0.77315166529982604</v>
      </c>
      <c r="G11939">
        <v>0.76894887231926701</v>
      </c>
    </row>
    <row r="11940" spans="1:7" x14ac:dyDescent="0.25">
      <c r="A11940">
        <v>6000</v>
      </c>
      <c r="B11940">
        <v>1</v>
      </c>
      <c r="C11940">
        <v>900</v>
      </c>
      <c r="D11940">
        <v>50</v>
      </c>
      <c r="E11940">
        <v>9</v>
      </c>
      <c r="F11940">
        <v>0.78054938178839794</v>
      </c>
      <c r="G11940">
        <v>0.776487877885083</v>
      </c>
    </row>
    <row r="11941" spans="1:7" x14ac:dyDescent="0.25">
      <c r="A11941">
        <v>6000</v>
      </c>
      <c r="B11941">
        <v>1</v>
      </c>
      <c r="C11941">
        <v>900</v>
      </c>
      <c r="D11941">
        <v>50</v>
      </c>
      <c r="E11941">
        <v>10</v>
      </c>
      <c r="F11941">
        <v>0.80368839194591501</v>
      </c>
      <c r="G11941">
        <v>0.79994564451285899</v>
      </c>
    </row>
    <row r="11942" spans="1:7" x14ac:dyDescent="0.25">
      <c r="A11942">
        <v>6000</v>
      </c>
      <c r="B11942">
        <v>1</v>
      </c>
      <c r="C11942">
        <v>900</v>
      </c>
      <c r="D11942">
        <v>60</v>
      </c>
      <c r="E11942">
        <v>1</v>
      </c>
      <c r="F11942">
        <v>0.77812081317415405</v>
      </c>
      <c r="G11942">
        <v>0.77382101257444602</v>
      </c>
    </row>
    <row r="11943" spans="1:7" x14ac:dyDescent="0.25">
      <c r="A11943">
        <v>6000</v>
      </c>
      <c r="B11943">
        <v>1</v>
      </c>
      <c r="C11943">
        <v>900</v>
      </c>
      <c r="D11943">
        <v>60</v>
      </c>
      <c r="E11943">
        <v>2</v>
      </c>
      <c r="F11943">
        <v>0.79573849101055405</v>
      </c>
      <c r="G11943">
        <v>0.79182657412551605</v>
      </c>
    </row>
    <row r="11944" spans="1:7" x14ac:dyDescent="0.25">
      <c r="A11944">
        <v>6000</v>
      </c>
      <c r="B11944">
        <v>1</v>
      </c>
      <c r="C11944">
        <v>900</v>
      </c>
      <c r="D11944">
        <v>60</v>
      </c>
      <c r="E11944">
        <v>3</v>
      </c>
      <c r="F11944">
        <v>0.78515676829511405</v>
      </c>
      <c r="G11944">
        <v>0.78110362398648103</v>
      </c>
    </row>
    <row r="11945" spans="1:7" x14ac:dyDescent="0.25">
      <c r="A11945">
        <v>6000</v>
      </c>
      <c r="B11945">
        <v>1</v>
      </c>
      <c r="C11945">
        <v>900</v>
      </c>
      <c r="D11945">
        <v>60</v>
      </c>
      <c r="E11945">
        <v>4</v>
      </c>
      <c r="F11945">
        <v>0.78142880170854001</v>
      </c>
      <c r="G11945">
        <v>0.77751607316508897</v>
      </c>
    </row>
    <row r="11946" spans="1:7" x14ac:dyDescent="0.25">
      <c r="A11946">
        <v>6000</v>
      </c>
      <c r="B11946">
        <v>1</v>
      </c>
      <c r="C11946">
        <v>900</v>
      </c>
      <c r="D11946">
        <v>60</v>
      </c>
      <c r="E11946">
        <v>5</v>
      </c>
      <c r="F11946">
        <v>0.78591297140489003</v>
      </c>
      <c r="G11946">
        <v>0.78172454758944598</v>
      </c>
    </row>
    <row r="11947" spans="1:7" x14ac:dyDescent="0.25">
      <c r="A11947">
        <v>6000</v>
      </c>
      <c r="B11947">
        <v>1</v>
      </c>
      <c r="C11947">
        <v>900</v>
      </c>
      <c r="D11947">
        <v>60</v>
      </c>
      <c r="E11947">
        <v>6</v>
      </c>
      <c r="F11947">
        <v>0.76866141732283499</v>
      </c>
      <c r="G11947">
        <v>0.76441099599392204</v>
      </c>
    </row>
    <row r="11948" spans="1:7" x14ac:dyDescent="0.25">
      <c r="A11948">
        <v>6000</v>
      </c>
      <c r="B11948">
        <v>1</v>
      </c>
      <c r="C11948">
        <v>900</v>
      </c>
      <c r="D11948">
        <v>60</v>
      </c>
      <c r="E11948">
        <v>7</v>
      </c>
      <c r="F11948">
        <v>0.78986353648529395</v>
      </c>
      <c r="G11948">
        <v>0.78585971128152998</v>
      </c>
    </row>
    <row r="11949" spans="1:7" x14ac:dyDescent="0.25">
      <c r="A11949">
        <v>6000</v>
      </c>
      <c r="B11949">
        <v>1</v>
      </c>
      <c r="C11949">
        <v>900</v>
      </c>
      <c r="D11949">
        <v>60</v>
      </c>
      <c r="E11949">
        <v>8</v>
      </c>
      <c r="F11949">
        <v>0.77843587774535405</v>
      </c>
      <c r="G11949">
        <v>0.774350115189679</v>
      </c>
    </row>
    <row r="11950" spans="1:7" x14ac:dyDescent="0.25">
      <c r="A11950">
        <v>6000</v>
      </c>
      <c r="B11950">
        <v>1</v>
      </c>
      <c r="C11950">
        <v>900</v>
      </c>
      <c r="D11950">
        <v>60</v>
      </c>
      <c r="E11950">
        <v>9</v>
      </c>
      <c r="F11950">
        <v>0.77345698558829401</v>
      </c>
      <c r="G11950">
        <v>0.76932592619933704</v>
      </c>
    </row>
    <row r="11951" spans="1:7" x14ac:dyDescent="0.25">
      <c r="A11951">
        <v>6000</v>
      </c>
      <c r="B11951">
        <v>1</v>
      </c>
      <c r="C11951">
        <v>900</v>
      </c>
      <c r="D11951">
        <v>60</v>
      </c>
      <c r="E11951">
        <v>10</v>
      </c>
      <c r="F11951">
        <v>0.79162426743992798</v>
      </c>
      <c r="G11951">
        <v>0.78753035612534295</v>
      </c>
    </row>
    <row r="11952" spans="1:7" x14ac:dyDescent="0.25">
      <c r="A11952">
        <v>6000</v>
      </c>
      <c r="B11952">
        <v>1</v>
      </c>
      <c r="C11952">
        <v>900</v>
      </c>
      <c r="D11952">
        <v>70</v>
      </c>
      <c r="E11952">
        <v>1</v>
      </c>
      <c r="F11952">
        <v>0.79147370381719795</v>
      </c>
      <c r="G11952">
        <v>0.78740258725838297</v>
      </c>
    </row>
    <row r="11953" spans="1:7" x14ac:dyDescent="0.25">
      <c r="A11953">
        <v>6000</v>
      </c>
      <c r="B11953">
        <v>1</v>
      </c>
      <c r="C11953">
        <v>900</v>
      </c>
      <c r="D11953">
        <v>70</v>
      </c>
      <c r="E11953">
        <v>2</v>
      </c>
      <c r="F11953">
        <v>0.78750168376469099</v>
      </c>
      <c r="G11953">
        <v>0.78303635089855905</v>
      </c>
    </row>
    <row r="11954" spans="1:7" x14ac:dyDescent="0.25">
      <c r="A11954">
        <v>6000</v>
      </c>
      <c r="B11954">
        <v>1</v>
      </c>
      <c r="C11954">
        <v>900</v>
      </c>
      <c r="D11954">
        <v>70</v>
      </c>
      <c r="E11954">
        <v>3</v>
      </c>
      <c r="F11954">
        <v>0.77811900864108696</v>
      </c>
      <c r="G11954">
        <v>0.77397004056187602</v>
      </c>
    </row>
    <row r="11955" spans="1:7" x14ac:dyDescent="0.25">
      <c r="A11955">
        <v>6000</v>
      </c>
      <c r="B11955">
        <v>1</v>
      </c>
      <c r="C11955">
        <v>900</v>
      </c>
      <c r="D11955">
        <v>70</v>
      </c>
      <c r="E11955">
        <v>4</v>
      </c>
      <c r="F11955">
        <v>0.77124617284368302</v>
      </c>
      <c r="G11955">
        <v>0.76681112595925605</v>
      </c>
    </row>
    <row r="11956" spans="1:7" x14ac:dyDescent="0.25">
      <c r="A11956">
        <v>6000</v>
      </c>
      <c r="B11956">
        <v>1</v>
      </c>
      <c r="C11956">
        <v>900</v>
      </c>
      <c r="D11956">
        <v>70</v>
      </c>
      <c r="E11956">
        <v>5</v>
      </c>
      <c r="F11956">
        <v>0.78474931030813599</v>
      </c>
      <c r="G11956">
        <v>0.78061353811709999</v>
      </c>
    </row>
    <row r="11957" spans="1:7" x14ac:dyDescent="0.25">
      <c r="A11957">
        <v>6000</v>
      </c>
      <c r="B11957">
        <v>1</v>
      </c>
      <c r="C11957">
        <v>900</v>
      </c>
      <c r="D11957">
        <v>70</v>
      </c>
      <c r="E11957">
        <v>6</v>
      </c>
      <c r="F11957">
        <v>0.77761352450304999</v>
      </c>
      <c r="G11957">
        <v>0.77336074811443101</v>
      </c>
    </row>
    <row r="11958" spans="1:7" x14ac:dyDescent="0.25">
      <c r="A11958">
        <v>6000</v>
      </c>
      <c r="B11958">
        <v>1</v>
      </c>
      <c r="C11958">
        <v>900</v>
      </c>
      <c r="D11958">
        <v>70</v>
      </c>
      <c r="E11958">
        <v>7</v>
      </c>
      <c r="F11958">
        <v>0.78204334960400301</v>
      </c>
      <c r="G11958">
        <v>0.77768294435357699</v>
      </c>
    </row>
    <row r="11959" spans="1:7" x14ac:dyDescent="0.25">
      <c r="A11959">
        <v>6000</v>
      </c>
      <c r="B11959">
        <v>1</v>
      </c>
      <c r="C11959">
        <v>900</v>
      </c>
      <c r="D11959">
        <v>70</v>
      </c>
      <c r="E11959">
        <v>8</v>
      </c>
      <c r="F11959">
        <v>0.76843986418740295</v>
      </c>
      <c r="G11959">
        <v>0.76374191049129503</v>
      </c>
    </row>
    <row r="11960" spans="1:7" x14ac:dyDescent="0.25">
      <c r="A11960">
        <v>6000</v>
      </c>
      <c r="B11960">
        <v>1</v>
      </c>
      <c r="C11960">
        <v>900</v>
      </c>
      <c r="D11960">
        <v>70</v>
      </c>
      <c r="E11960">
        <v>9</v>
      </c>
      <c r="F11960">
        <v>0.79338833584104296</v>
      </c>
      <c r="G11960">
        <v>0.78947470443894696</v>
      </c>
    </row>
    <row r="11961" spans="1:7" x14ac:dyDescent="0.25">
      <c r="A11961">
        <v>6000</v>
      </c>
      <c r="B11961">
        <v>1</v>
      </c>
      <c r="C11961">
        <v>900</v>
      </c>
      <c r="D11961">
        <v>70</v>
      </c>
      <c r="E11961">
        <v>10</v>
      </c>
      <c r="F11961">
        <v>0.80065810326152398</v>
      </c>
      <c r="G11961">
        <v>0.79671363576342902</v>
      </c>
    </row>
    <row r="11962" spans="1:7" x14ac:dyDescent="0.25">
      <c r="A11962">
        <v>6000</v>
      </c>
      <c r="B11962">
        <v>1</v>
      </c>
      <c r="C11962">
        <v>900</v>
      </c>
      <c r="D11962">
        <v>80</v>
      </c>
      <c r="E11962">
        <v>1</v>
      </c>
      <c r="F11962">
        <v>0.795791309105365</v>
      </c>
      <c r="G11962">
        <v>0.79184229328806599</v>
      </c>
    </row>
    <row r="11963" spans="1:7" x14ac:dyDescent="0.25">
      <c r="A11963">
        <v>6000</v>
      </c>
      <c r="B11963">
        <v>1</v>
      </c>
      <c r="C11963">
        <v>900</v>
      </c>
      <c r="D11963">
        <v>80</v>
      </c>
      <c r="E11963">
        <v>2</v>
      </c>
      <c r="F11963">
        <v>0.79379039678957697</v>
      </c>
      <c r="G11963">
        <v>0.78975648632958295</v>
      </c>
    </row>
    <row r="11964" spans="1:7" x14ac:dyDescent="0.25">
      <c r="A11964">
        <v>6000</v>
      </c>
      <c r="B11964">
        <v>1</v>
      </c>
      <c r="C11964">
        <v>900</v>
      </c>
      <c r="D11964">
        <v>80</v>
      </c>
      <c r="E11964">
        <v>3</v>
      </c>
      <c r="F11964">
        <v>0.78348334928406305</v>
      </c>
      <c r="G11964">
        <v>0.779232238225681</v>
      </c>
    </row>
    <row r="11965" spans="1:7" x14ac:dyDescent="0.25">
      <c r="A11965">
        <v>6000</v>
      </c>
      <c r="B11965">
        <v>1</v>
      </c>
      <c r="C11965">
        <v>900</v>
      </c>
      <c r="D11965">
        <v>80</v>
      </c>
      <c r="E11965">
        <v>4</v>
      </c>
      <c r="F11965">
        <v>0.77471862330445196</v>
      </c>
      <c r="G11965">
        <v>0.77069060311391102</v>
      </c>
    </row>
    <row r="11966" spans="1:7" x14ac:dyDescent="0.25">
      <c r="A11966">
        <v>6000</v>
      </c>
      <c r="B11966">
        <v>1</v>
      </c>
      <c r="C11966">
        <v>900</v>
      </c>
      <c r="D11966">
        <v>80</v>
      </c>
      <c r="E11966">
        <v>5</v>
      </c>
      <c r="F11966">
        <v>0.77535085302449402</v>
      </c>
      <c r="G11966">
        <v>0.77127787576978002</v>
      </c>
    </row>
    <row r="11967" spans="1:7" x14ac:dyDescent="0.25">
      <c r="A11967">
        <v>6000</v>
      </c>
      <c r="B11967">
        <v>1</v>
      </c>
      <c r="C11967">
        <v>900</v>
      </c>
      <c r="D11967">
        <v>80</v>
      </c>
      <c r="E11967">
        <v>6</v>
      </c>
      <c r="F11967">
        <v>0.79203398968753902</v>
      </c>
      <c r="G11967">
        <v>0.78803085417364105</v>
      </c>
    </row>
    <row r="11968" spans="1:7" x14ac:dyDescent="0.25">
      <c r="A11968">
        <v>6000</v>
      </c>
      <c r="B11968">
        <v>1</v>
      </c>
      <c r="C11968">
        <v>900</v>
      </c>
      <c r="D11968">
        <v>80</v>
      </c>
      <c r="E11968">
        <v>7</v>
      </c>
      <c r="F11968">
        <v>0.78029810461970195</v>
      </c>
      <c r="G11968">
        <v>0.77611829430493595</v>
      </c>
    </row>
    <row r="11969" spans="1:7" x14ac:dyDescent="0.25">
      <c r="A11969">
        <v>6000</v>
      </c>
      <c r="B11969">
        <v>1</v>
      </c>
      <c r="C11969">
        <v>900</v>
      </c>
      <c r="D11969">
        <v>80</v>
      </c>
      <c r="E11969">
        <v>8</v>
      </c>
      <c r="F11969">
        <v>0.78857641134335299</v>
      </c>
      <c r="G11969">
        <v>0.78445031807688903</v>
      </c>
    </row>
    <row r="11970" spans="1:7" x14ac:dyDescent="0.25">
      <c r="A11970">
        <v>6000</v>
      </c>
      <c r="B11970">
        <v>1</v>
      </c>
      <c r="C11970">
        <v>900</v>
      </c>
      <c r="D11970">
        <v>80</v>
      </c>
      <c r="E11970">
        <v>9</v>
      </c>
      <c r="F11970">
        <v>0.78259970819629998</v>
      </c>
      <c r="G11970">
        <v>0.778184245397603</v>
      </c>
    </row>
    <row r="11971" spans="1:7" x14ac:dyDescent="0.25">
      <c r="A11971">
        <v>6000</v>
      </c>
      <c r="B11971">
        <v>1</v>
      </c>
      <c r="C11971">
        <v>900</v>
      </c>
      <c r="D11971">
        <v>80</v>
      </c>
      <c r="E11971">
        <v>10</v>
      </c>
      <c r="F11971">
        <v>0.77534985456660899</v>
      </c>
      <c r="G11971">
        <v>0.77107248400232697</v>
      </c>
    </row>
    <row r="11972" spans="1:7" x14ac:dyDescent="0.25">
      <c r="A11972">
        <v>6000</v>
      </c>
      <c r="B11972">
        <v>1</v>
      </c>
      <c r="C11972">
        <v>900</v>
      </c>
      <c r="D11972">
        <v>90</v>
      </c>
      <c r="E11972">
        <v>1</v>
      </c>
      <c r="F11972">
        <v>0.788270379036216</v>
      </c>
      <c r="G11972">
        <v>0.78440798674016499</v>
      </c>
    </row>
    <row r="11973" spans="1:7" x14ac:dyDescent="0.25">
      <c r="A11973">
        <v>6000</v>
      </c>
      <c r="B11973">
        <v>1</v>
      </c>
      <c r="C11973">
        <v>900</v>
      </c>
      <c r="D11973">
        <v>90</v>
      </c>
      <c r="E11973">
        <v>2</v>
      </c>
      <c r="F11973">
        <v>0.77187124342943403</v>
      </c>
      <c r="G11973">
        <v>0.76771215046764796</v>
      </c>
    </row>
    <row r="11974" spans="1:7" x14ac:dyDescent="0.25">
      <c r="A11974">
        <v>6000</v>
      </c>
      <c r="B11974">
        <v>1</v>
      </c>
      <c r="C11974">
        <v>900</v>
      </c>
      <c r="D11974">
        <v>90</v>
      </c>
      <c r="E11974">
        <v>3</v>
      </c>
      <c r="F11974">
        <v>0.78486834610953704</v>
      </c>
      <c r="G11974">
        <v>0.78071038997597397</v>
      </c>
    </row>
    <row r="11975" spans="1:7" x14ac:dyDescent="0.25">
      <c r="A11975">
        <v>6000</v>
      </c>
      <c r="B11975">
        <v>1</v>
      </c>
      <c r="C11975">
        <v>900</v>
      </c>
      <c r="D11975">
        <v>90</v>
      </c>
      <c r="E11975">
        <v>4</v>
      </c>
      <c r="F11975">
        <v>0.78652023629830603</v>
      </c>
      <c r="G11975">
        <v>0.78258643834839803</v>
      </c>
    </row>
    <row r="11976" spans="1:7" x14ac:dyDescent="0.25">
      <c r="A11976">
        <v>6000</v>
      </c>
      <c r="B11976">
        <v>1</v>
      </c>
      <c r="C11976">
        <v>900</v>
      </c>
      <c r="D11976">
        <v>90</v>
      </c>
      <c r="E11976">
        <v>5</v>
      </c>
      <c r="F11976">
        <v>0.78582843667475499</v>
      </c>
      <c r="G11976">
        <v>0.78181698589071302</v>
      </c>
    </row>
    <row r="11977" spans="1:7" x14ac:dyDescent="0.25">
      <c r="A11977">
        <v>6000</v>
      </c>
      <c r="B11977">
        <v>1</v>
      </c>
      <c r="C11977">
        <v>900</v>
      </c>
      <c r="D11977">
        <v>90</v>
      </c>
      <c r="E11977">
        <v>6</v>
      </c>
      <c r="F11977">
        <v>0.779417553166181</v>
      </c>
      <c r="G11977">
        <v>0.77532698185303695</v>
      </c>
    </row>
    <row r="11978" spans="1:7" x14ac:dyDescent="0.25">
      <c r="A11978">
        <v>6000</v>
      </c>
      <c r="B11978">
        <v>1</v>
      </c>
      <c r="C11978">
        <v>900</v>
      </c>
      <c r="D11978">
        <v>90</v>
      </c>
      <c r="E11978">
        <v>7</v>
      </c>
      <c r="F11978">
        <v>0.771287967951375</v>
      </c>
      <c r="G11978">
        <v>0.76674700925542205</v>
      </c>
    </row>
    <row r="11979" spans="1:7" x14ac:dyDescent="0.25">
      <c r="A11979">
        <v>6000</v>
      </c>
      <c r="B11979">
        <v>1</v>
      </c>
      <c r="C11979">
        <v>900</v>
      </c>
      <c r="D11979">
        <v>90</v>
      </c>
      <c r="E11979">
        <v>8</v>
      </c>
      <c r="F11979">
        <v>0.76614810140317902</v>
      </c>
      <c r="G11979">
        <v>0.76187267856380503</v>
      </c>
    </row>
    <row r="11980" spans="1:7" x14ac:dyDescent="0.25">
      <c r="A11980">
        <v>6000</v>
      </c>
      <c r="B11980">
        <v>1</v>
      </c>
      <c r="C11980">
        <v>900</v>
      </c>
      <c r="D11980">
        <v>90</v>
      </c>
      <c r="E11980">
        <v>9</v>
      </c>
      <c r="F11980">
        <v>0.77133882809501797</v>
      </c>
      <c r="G11980">
        <v>0.767152748636173</v>
      </c>
    </row>
    <row r="11981" spans="1:7" x14ac:dyDescent="0.25">
      <c r="A11981">
        <v>6000</v>
      </c>
      <c r="B11981">
        <v>1</v>
      </c>
      <c r="C11981">
        <v>900</v>
      </c>
      <c r="D11981">
        <v>90</v>
      </c>
      <c r="E11981">
        <v>10</v>
      </c>
      <c r="F11981">
        <v>0.79593683702108398</v>
      </c>
      <c r="G11981">
        <v>0.79205833124746405</v>
      </c>
    </row>
    <row r="11982" spans="1:7" x14ac:dyDescent="0.25">
      <c r="A11982">
        <v>6000</v>
      </c>
      <c r="B11982">
        <v>1</v>
      </c>
      <c r="C11982">
        <v>900</v>
      </c>
      <c r="D11982">
        <v>100</v>
      </c>
      <c r="E11982">
        <v>1</v>
      </c>
      <c r="F11982">
        <v>0.77036657150239796</v>
      </c>
      <c r="G11982">
        <v>0.76592065802895604</v>
      </c>
    </row>
    <row r="11983" spans="1:7" x14ac:dyDescent="0.25">
      <c r="A11983">
        <v>6000</v>
      </c>
      <c r="B11983">
        <v>1</v>
      </c>
      <c r="C11983">
        <v>900</v>
      </c>
      <c r="D11983">
        <v>100</v>
      </c>
      <c r="E11983">
        <v>2</v>
      </c>
      <c r="F11983">
        <v>0.811329834938332</v>
      </c>
      <c r="G11983">
        <v>0.807624964245654</v>
      </c>
    </row>
    <row r="11984" spans="1:7" x14ac:dyDescent="0.25">
      <c r="A11984">
        <v>6000</v>
      </c>
      <c r="B11984">
        <v>1</v>
      </c>
      <c r="C11984">
        <v>900</v>
      </c>
      <c r="D11984">
        <v>100</v>
      </c>
      <c r="E11984">
        <v>3</v>
      </c>
      <c r="F11984">
        <v>0.78127401846315403</v>
      </c>
      <c r="G11984">
        <v>0.77682238100038503</v>
      </c>
    </row>
    <row r="11985" spans="1:7" x14ac:dyDescent="0.25">
      <c r="A11985">
        <v>6000</v>
      </c>
      <c r="B11985">
        <v>1</v>
      </c>
      <c r="C11985">
        <v>900</v>
      </c>
      <c r="D11985">
        <v>100</v>
      </c>
      <c r="E11985">
        <v>4</v>
      </c>
      <c r="F11985">
        <v>0.788001627650326</v>
      </c>
      <c r="G11985">
        <v>0.783891970418232</v>
      </c>
    </row>
    <row r="11986" spans="1:7" x14ac:dyDescent="0.25">
      <c r="A11986">
        <v>6000</v>
      </c>
      <c r="B11986">
        <v>1</v>
      </c>
      <c r="C11986">
        <v>900</v>
      </c>
      <c r="D11986">
        <v>100</v>
      </c>
      <c r="E11986">
        <v>5</v>
      </c>
      <c r="F11986">
        <v>0.79877324538150996</v>
      </c>
      <c r="G11986">
        <v>0.79500595037277899</v>
      </c>
    </row>
    <row r="11987" spans="1:7" x14ac:dyDescent="0.25">
      <c r="A11987">
        <v>6000</v>
      </c>
      <c r="B11987">
        <v>1</v>
      </c>
      <c r="C11987">
        <v>900</v>
      </c>
      <c r="D11987">
        <v>100</v>
      </c>
      <c r="E11987">
        <v>6</v>
      </c>
      <c r="F11987">
        <v>0.77507670739829004</v>
      </c>
      <c r="G11987">
        <v>0.77086618366238802</v>
      </c>
    </row>
    <row r="11988" spans="1:7" x14ac:dyDescent="0.25">
      <c r="A11988">
        <v>6000</v>
      </c>
      <c r="B11988">
        <v>1</v>
      </c>
      <c r="C11988">
        <v>900</v>
      </c>
      <c r="D11988">
        <v>100</v>
      </c>
      <c r="E11988">
        <v>7</v>
      </c>
      <c r="F11988">
        <v>0.76477647926666903</v>
      </c>
      <c r="G11988">
        <v>0.76066811130424095</v>
      </c>
    </row>
    <row r="11989" spans="1:7" x14ac:dyDescent="0.25">
      <c r="A11989">
        <v>6000</v>
      </c>
      <c r="B11989">
        <v>1</v>
      </c>
      <c r="C11989">
        <v>900</v>
      </c>
      <c r="D11989">
        <v>100</v>
      </c>
      <c r="E11989">
        <v>8</v>
      </c>
      <c r="F11989">
        <v>0.78652429016255299</v>
      </c>
      <c r="G11989">
        <v>0.78215511493236101</v>
      </c>
    </row>
    <row r="11990" spans="1:7" x14ac:dyDescent="0.25">
      <c r="A11990">
        <v>6000</v>
      </c>
      <c r="B11990">
        <v>1</v>
      </c>
      <c r="C11990">
        <v>900</v>
      </c>
      <c r="D11990">
        <v>100</v>
      </c>
      <c r="E11990">
        <v>9</v>
      </c>
      <c r="F11990">
        <v>0.77356044923137801</v>
      </c>
      <c r="G11990">
        <v>0.76923388752366295</v>
      </c>
    </row>
    <row r="11991" spans="1:7" x14ac:dyDescent="0.25">
      <c r="A11991">
        <v>6000</v>
      </c>
      <c r="B11991">
        <v>1</v>
      </c>
      <c r="C11991">
        <v>900</v>
      </c>
      <c r="D11991">
        <v>100</v>
      </c>
      <c r="E11991">
        <v>10</v>
      </c>
      <c r="F11991">
        <v>0.78990658413259596</v>
      </c>
      <c r="G11991">
        <v>0.78581385084034405</v>
      </c>
    </row>
    <row r="11992" spans="1:7" x14ac:dyDescent="0.25">
      <c r="A11992">
        <v>6000</v>
      </c>
      <c r="B11992">
        <v>1</v>
      </c>
      <c r="C11992">
        <v>1000</v>
      </c>
      <c r="D11992">
        <v>1</v>
      </c>
      <c r="E11992">
        <v>1</v>
      </c>
      <c r="F11992">
        <v>0.78123419595823795</v>
      </c>
      <c r="G11992">
        <v>0.77685902200771195</v>
      </c>
    </row>
    <row r="11993" spans="1:7" x14ac:dyDescent="0.25">
      <c r="A11993">
        <v>6000</v>
      </c>
      <c r="B11993">
        <v>1</v>
      </c>
      <c r="C11993">
        <v>1000</v>
      </c>
      <c r="D11993">
        <v>1</v>
      </c>
      <c r="E11993">
        <v>2</v>
      </c>
      <c r="F11993">
        <v>0.79025727013874103</v>
      </c>
      <c r="G11993">
        <v>0.78599547833593897</v>
      </c>
    </row>
    <row r="11994" spans="1:7" x14ac:dyDescent="0.25">
      <c r="A11994">
        <v>6000</v>
      </c>
      <c r="B11994">
        <v>1</v>
      </c>
      <c r="C11994">
        <v>1000</v>
      </c>
      <c r="D11994">
        <v>1</v>
      </c>
      <c r="E11994">
        <v>3</v>
      </c>
      <c r="F11994">
        <v>0.794737237181806</v>
      </c>
      <c r="G11994">
        <v>0.79095878341295101</v>
      </c>
    </row>
    <row r="11995" spans="1:7" x14ac:dyDescent="0.25">
      <c r="A11995">
        <v>6000</v>
      </c>
      <c r="B11995">
        <v>1</v>
      </c>
      <c r="C11995">
        <v>1000</v>
      </c>
      <c r="D11995">
        <v>1</v>
      </c>
      <c r="E11995">
        <v>4</v>
      </c>
      <c r="F11995">
        <v>0.76442216141831199</v>
      </c>
      <c r="G11995">
        <v>0.76010611845403098</v>
      </c>
    </row>
    <row r="11996" spans="1:7" x14ac:dyDescent="0.25">
      <c r="A11996">
        <v>6000</v>
      </c>
      <c r="B11996">
        <v>1</v>
      </c>
      <c r="C11996">
        <v>1000</v>
      </c>
      <c r="D11996">
        <v>1</v>
      </c>
      <c r="E11996">
        <v>5</v>
      </c>
      <c r="F11996">
        <v>0.78763829280998798</v>
      </c>
      <c r="G11996">
        <v>0.78375463692927605</v>
      </c>
    </row>
    <row r="11997" spans="1:7" x14ac:dyDescent="0.25">
      <c r="A11997">
        <v>6000</v>
      </c>
      <c r="B11997">
        <v>1</v>
      </c>
      <c r="C11997">
        <v>1000</v>
      </c>
      <c r="D11997">
        <v>1</v>
      </c>
      <c r="E11997">
        <v>6</v>
      </c>
      <c r="F11997">
        <v>0.78662610792346699</v>
      </c>
      <c r="G11997">
        <v>0.78264048581188195</v>
      </c>
    </row>
    <row r="11998" spans="1:7" x14ac:dyDescent="0.25">
      <c r="A11998">
        <v>6000</v>
      </c>
      <c r="B11998">
        <v>1</v>
      </c>
      <c r="C11998">
        <v>1000</v>
      </c>
      <c r="D11998">
        <v>1</v>
      </c>
      <c r="E11998">
        <v>7</v>
      </c>
      <c r="F11998">
        <v>0.77651337785095398</v>
      </c>
      <c r="G11998">
        <v>0.77249144793659696</v>
      </c>
    </row>
    <row r="11999" spans="1:7" x14ac:dyDescent="0.25">
      <c r="A11999">
        <v>6000</v>
      </c>
      <c r="B11999">
        <v>1</v>
      </c>
      <c r="C11999">
        <v>1000</v>
      </c>
      <c r="D11999">
        <v>1</v>
      </c>
      <c r="E11999">
        <v>8</v>
      </c>
      <c r="F11999">
        <v>0.80484036111622903</v>
      </c>
      <c r="G11999">
        <v>0.80097440357902105</v>
      </c>
    </row>
    <row r="12000" spans="1:7" x14ac:dyDescent="0.25">
      <c r="A12000">
        <v>6000</v>
      </c>
      <c r="B12000">
        <v>1</v>
      </c>
      <c r="C12000">
        <v>1000</v>
      </c>
      <c r="D12000">
        <v>1</v>
      </c>
      <c r="E12000">
        <v>9</v>
      </c>
      <c r="F12000">
        <v>0.78421555788615704</v>
      </c>
      <c r="G12000">
        <v>0.78000400065805198</v>
      </c>
    </row>
    <row r="12001" spans="1:7" x14ac:dyDescent="0.25">
      <c r="A12001">
        <v>6000</v>
      </c>
      <c r="B12001">
        <v>1</v>
      </c>
      <c r="C12001">
        <v>1000</v>
      </c>
      <c r="D12001">
        <v>1</v>
      </c>
      <c r="E12001">
        <v>10</v>
      </c>
      <c r="F12001">
        <v>0.78103627771432904</v>
      </c>
      <c r="G12001">
        <v>0.77664664461319299</v>
      </c>
    </row>
    <row r="12002" spans="1:7" x14ac:dyDescent="0.25">
      <c r="A12002">
        <v>6000</v>
      </c>
      <c r="B12002">
        <v>1</v>
      </c>
      <c r="C12002">
        <v>1000</v>
      </c>
      <c r="D12002">
        <v>10</v>
      </c>
      <c r="E12002">
        <v>1</v>
      </c>
      <c r="F12002">
        <v>0.77268859034584003</v>
      </c>
      <c r="G12002">
        <v>0.768551320150068</v>
      </c>
    </row>
    <row r="12003" spans="1:7" x14ac:dyDescent="0.25">
      <c r="A12003">
        <v>6000</v>
      </c>
      <c r="B12003">
        <v>1</v>
      </c>
      <c r="C12003">
        <v>1000</v>
      </c>
      <c r="D12003">
        <v>10</v>
      </c>
      <c r="E12003">
        <v>2</v>
      </c>
      <c r="F12003">
        <v>0.77655899644517401</v>
      </c>
      <c r="G12003">
        <v>0.77238492389025604</v>
      </c>
    </row>
    <row r="12004" spans="1:7" x14ac:dyDescent="0.25">
      <c r="A12004">
        <v>6000</v>
      </c>
      <c r="B12004">
        <v>1</v>
      </c>
      <c r="C12004">
        <v>1000</v>
      </c>
      <c r="D12004">
        <v>10</v>
      </c>
      <c r="E12004">
        <v>3</v>
      </c>
      <c r="F12004">
        <v>0.75751184942120098</v>
      </c>
      <c r="G12004">
        <v>0.75342881232339798</v>
      </c>
    </row>
    <row r="12005" spans="1:7" x14ac:dyDescent="0.25">
      <c r="A12005">
        <v>6000</v>
      </c>
      <c r="B12005">
        <v>1</v>
      </c>
      <c r="C12005">
        <v>1000</v>
      </c>
      <c r="D12005">
        <v>10</v>
      </c>
      <c r="E12005">
        <v>4</v>
      </c>
      <c r="F12005">
        <v>0.784103989684241</v>
      </c>
      <c r="G12005">
        <v>0.78010416688074102</v>
      </c>
    </row>
    <row r="12006" spans="1:7" x14ac:dyDescent="0.25">
      <c r="A12006">
        <v>6000</v>
      </c>
      <c r="B12006">
        <v>1</v>
      </c>
      <c r="C12006">
        <v>1000</v>
      </c>
      <c r="D12006">
        <v>10</v>
      </c>
      <c r="E12006">
        <v>5</v>
      </c>
      <c r="F12006">
        <v>0.79495294303309405</v>
      </c>
      <c r="G12006">
        <v>0.79099102976568403</v>
      </c>
    </row>
    <row r="12007" spans="1:7" x14ac:dyDescent="0.25">
      <c r="A12007">
        <v>6000</v>
      </c>
      <c r="B12007">
        <v>1</v>
      </c>
      <c r="C12007">
        <v>1000</v>
      </c>
      <c r="D12007">
        <v>10</v>
      </c>
      <c r="E12007">
        <v>6</v>
      </c>
      <c r="F12007">
        <v>0.782995004201536</v>
      </c>
      <c r="G12007">
        <v>0.77895774099355797</v>
      </c>
    </row>
    <row r="12008" spans="1:7" x14ac:dyDescent="0.25">
      <c r="A12008">
        <v>6000</v>
      </c>
      <c r="B12008">
        <v>1</v>
      </c>
      <c r="C12008">
        <v>1000</v>
      </c>
      <c r="D12008">
        <v>10</v>
      </c>
      <c r="E12008">
        <v>7</v>
      </c>
      <c r="F12008">
        <v>0.77062295622125598</v>
      </c>
      <c r="G12008">
        <v>0.76641414491020099</v>
      </c>
    </row>
    <row r="12009" spans="1:7" x14ac:dyDescent="0.25">
      <c r="A12009">
        <v>6000</v>
      </c>
      <c r="B12009">
        <v>1</v>
      </c>
      <c r="C12009">
        <v>1000</v>
      </c>
      <c r="D12009">
        <v>10</v>
      </c>
      <c r="E12009">
        <v>8</v>
      </c>
      <c r="F12009">
        <v>0.78232974884962603</v>
      </c>
      <c r="G12009">
        <v>0.77817548037693496</v>
      </c>
    </row>
    <row r="12010" spans="1:7" x14ac:dyDescent="0.25">
      <c r="A12010">
        <v>6000</v>
      </c>
      <c r="B12010">
        <v>1</v>
      </c>
      <c r="C12010">
        <v>1000</v>
      </c>
      <c r="D12010">
        <v>10</v>
      </c>
      <c r="E12010">
        <v>9</v>
      </c>
      <c r="F12010">
        <v>0.78386805838782503</v>
      </c>
      <c r="G12010">
        <v>0.77984304648103797</v>
      </c>
    </row>
    <row r="12011" spans="1:7" x14ac:dyDescent="0.25">
      <c r="A12011">
        <v>6000</v>
      </c>
      <c r="B12011">
        <v>1</v>
      </c>
      <c r="C12011">
        <v>1000</v>
      </c>
      <c r="D12011">
        <v>10</v>
      </c>
      <c r="E12011">
        <v>10</v>
      </c>
      <c r="F12011">
        <v>0.78958723860629398</v>
      </c>
      <c r="G12011">
        <v>0.78565854554482795</v>
      </c>
    </row>
    <row r="12012" spans="1:7" x14ac:dyDescent="0.25">
      <c r="A12012">
        <v>6000</v>
      </c>
      <c r="B12012">
        <v>1</v>
      </c>
      <c r="C12012">
        <v>1000</v>
      </c>
      <c r="D12012">
        <v>20</v>
      </c>
      <c r="E12012">
        <v>1</v>
      </c>
      <c r="F12012">
        <v>0.78546828861360196</v>
      </c>
      <c r="G12012">
        <v>0.781281799210086</v>
      </c>
    </row>
    <row r="12013" spans="1:7" x14ac:dyDescent="0.25">
      <c r="A12013">
        <v>6000</v>
      </c>
      <c r="B12013">
        <v>1</v>
      </c>
      <c r="C12013">
        <v>1000</v>
      </c>
      <c r="D12013">
        <v>20</v>
      </c>
      <c r="E12013">
        <v>2</v>
      </c>
      <c r="F12013">
        <v>0.80193897560959004</v>
      </c>
      <c r="G12013">
        <v>0.79798446494514996</v>
      </c>
    </row>
    <row r="12014" spans="1:7" x14ac:dyDescent="0.25">
      <c r="A12014">
        <v>6000</v>
      </c>
      <c r="B12014">
        <v>1</v>
      </c>
      <c r="C12014">
        <v>1000</v>
      </c>
      <c r="D12014">
        <v>20</v>
      </c>
      <c r="E12014">
        <v>3</v>
      </c>
      <c r="F12014">
        <v>0.78735730432450202</v>
      </c>
      <c r="G12014">
        <v>0.78321882091769901</v>
      </c>
    </row>
    <row r="12015" spans="1:7" x14ac:dyDescent="0.25">
      <c r="A12015">
        <v>6000</v>
      </c>
      <c r="B12015">
        <v>1</v>
      </c>
      <c r="C12015">
        <v>1000</v>
      </c>
      <c r="D12015">
        <v>20</v>
      </c>
      <c r="E12015">
        <v>4</v>
      </c>
      <c r="F12015">
        <v>0.79390086637758694</v>
      </c>
      <c r="G12015">
        <v>0.78985582491141504</v>
      </c>
    </row>
    <row r="12016" spans="1:7" x14ac:dyDescent="0.25">
      <c r="A12016">
        <v>6000</v>
      </c>
      <c r="B12016">
        <v>1</v>
      </c>
      <c r="C12016">
        <v>1000</v>
      </c>
      <c r="D12016">
        <v>20</v>
      </c>
      <c r="E12016">
        <v>5</v>
      </c>
      <c r="F12016">
        <v>0.77793620704469002</v>
      </c>
      <c r="G12016">
        <v>0.77379140288458204</v>
      </c>
    </row>
    <row r="12017" spans="1:7" x14ac:dyDescent="0.25">
      <c r="A12017">
        <v>6000</v>
      </c>
      <c r="B12017">
        <v>1</v>
      </c>
      <c r="C12017">
        <v>1000</v>
      </c>
      <c r="D12017">
        <v>20</v>
      </c>
      <c r="E12017">
        <v>6</v>
      </c>
      <c r="F12017">
        <v>0.77108798952978297</v>
      </c>
      <c r="G12017">
        <v>0.76659984639581602</v>
      </c>
    </row>
    <row r="12018" spans="1:7" x14ac:dyDescent="0.25">
      <c r="A12018">
        <v>6000</v>
      </c>
      <c r="B12018">
        <v>1</v>
      </c>
      <c r="C12018">
        <v>1000</v>
      </c>
      <c r="D12018">
        <v>20</v>
      </c>
      <c r="E12018">
        <v>7</v>
      </c>
      <c r="F12018">
        <v>0.79113192806858101</v>
      </c>
      <c r="G12018">
        <v>0.78727303026073903</v>
      </c>
    </row>
    <row r="12019" spans="1:7" x14ac:dyDescent="0.25">
      <c r="A12019">
        <v>6000</v>
      </c>
      <c r="B12019">
        <v>1</v>
      </c>
      <c r="C12019">
        <v>1000</v>
      </c>
      <c r="D12019">
        <v>20</v>
      </c>
      <c r="E12019">
        <v>8</v>
      </c>
      <c r="F12019">
        <v>0.77299703924250696</v>
      </c>
      <c r="G12019">
        <v>0.76851527250186202</v>
      </c>
    </row>
    <row r="12020" spans="1:7" x14ac:dyDescent="0.25">
      <c r="A12020">
        <v>6000</v>
      </c>
      <c r="B12020">
        <v>1</v>
      </c>
      <c r="C12020">
        <v>1000</v>
      </c>
      <c r="D12020">
        <v>20</v>
      </c>
      <c r="E12020">
        <v>9</v>
      </c>
      <c r="F12020">
        <v>0.77754704240081696</v>
      </c>
      <c r="G12020">
        <v>0.77317794221605296</v>
      </c>
    </row>
    <row r="12021" spans="1:7" x14ac:dyDescent="0.25">
      <c r="A12021">
        <v>6000</v>
      </c>
      <c r="B12021">
        <v>1</v>
      </c>
      <c r="C12021">
        <v>1000</v>
      </c>
      <c r="D12021">
        <v>20</v>
      </c>
      <c r="E12021">
        <v>10</v>
      </c>
      <c r="F12021">
        <v>0.79277922973077797</v>
      </c>
      <c r="G12021">
        <v>0.78867033885795401</v>
      </c>
    </row>
    <row r="12022" spans="1:7" x14ac:dyDescent="0.25">
      <c r="A12022">
        <v>6000</v>
      </c>
      <c r="B12022">
        <v>1</v>
      </c>
      <c r="C12022">
        <v>1000</v>
      </c>
      <c r="D12022">
        <v>30</v>
      </c>
      <c r="E12022">
        <v>1</v>
      </c>
      <c r="F12022">
        <v>0.77613281971800197</v>
      </c>
      <c r="G12022">
        <v>0.77198679948261395</v>
      </c>
    </row>
    <row r="12023" spans="1:7" x14ac:dyDescent="0.25">
      <c r="A12023">
        <v>6000</v>
      </c>
      <c r="B12023">
        <v>1</v>
      </c>
      <c r="C12023">
        <v>1000</v>
      </c>
      <c r="D12023">
        <v>30</v>
      </c>
      <c r="E12023">
        <v>2</v>
      </c>
      <c r="F12023">
        <v>0.77516592708129495</v>
      </c>
      <c r="G12023">
        <v>0.77071438575084705</v>
      </c>
    </row>
    <row r="12024" spans="1:7" x14ac:dyDescent="0.25">
      <c r="A12024">
        <v>6000</v>
      </c>
      <c r="B12024">
        <v>1</v>
      </c>
      <c r="C12024">
        <v>1000</v>
      </c>
      <c r="D12024">
        <v>30</v>
      </c>
      <c r="E12024">
        <v>3</v>
      </c>
      <c r="F12024">
        <v>0.78033406132244998</v>
      </c>
      <c r="G12024">
        <v>0.77605920567202802</v>
      </c>
    </row>
    <row r="12025" spans="1:7" x14ac:dyDescent="0.25">
      <c r="A12025">
        <v>6000</v>
      </c>
      <c r="B12025">
        <v>1</v>
      </c>
      <c r="C12025">
        <v>1000</v>
      </c>
      <c r="D12025">
        <v>30</v>
      </c>
      <c r="E12025">
        <v>4</v>
      </c>
      <c r="F12025">
        <v>0.78803045356254298</v>
      </c>
      <c r="G12025">
        <v>0.78361422594596197</v>
      </c>
    </row>
    <row r="12026" spans="1:7" x14ac:dyDescent="0.25">
      <c r="A12026">
        <v>6000</v>
      </c>
      <c r="B12026">
        <v>1</v>
      </c>
      <c r="C12026">
        <v>1000</v>
      </c>
      <c r="D12026">
        <v>30</v>
      </c>
      <c r="E12026">
        <v>5</v>
      </c>
      <c r="F12026">
        <v>0.78470839596045705</v>
      </c>
      <c r="G12026">
        <v>0.78049800714883899</v>
      </c>
    </row>
    <row r="12027" spans="1:7" x14ac:dyDescent="0.25">
      <c r="A12027">
        <v>6000</v>
      </c>
      <c r="B12027">
        <v>1</v>
      </c>
      <c r="C12027">
        <v>1000</v>
      </c>
      <c r="D12027">
        <v>30</v>
      </c>
      <c r="E12027">
        <v>6</v>
      </c>
      <c r="F12027">
        <v>0.76824135521233405</v>
      </c>
      <c r="G12027">
        <v>0.76381557063995498</v>
      </c>
    </row>
    <row r="12028" spans="1:7" x14ac:dyDescent="0.25">
      <c r="A12028">
        <v>6000</v>
      </c>
      <c r="B12028">
        <v>1</v>
      </c>
      <c r="C12028">
        <v>1000</v>
      </c>
      <c r="D12028">
        <v>30</v>
      </c>
      <c r="E12028">
        <v>7</v>
      </c>
      <c r="F12028">
        <v>0.79625308295372399</v>
      </c>
      <c r="G12028">
        <v>0.79208348960116204</v>
      </c>
    </row>
    <row r="12029" spans="1:7" x14ac:dyDescent="0.25">
      <c r="A12029">
        <v>6000</v>
      </c>
      <c r="B12029">
        <v>1</v>
      </c>
      <c r="C12029">
        <v>1000</v>
      </c>
      <c r="D12029">
        <v>30</v>
      </c>
      <c r="E12029">
        <v>8</v>
      </c>
      <c r="F12029">
        <v>0.75581577419804102</v>
      </c>
      <c r="G12029">
        <v>0.75124875535381697</v>
      </c>
    </row>
    <row r="12030" spans="1:7" x14ac:dyDescent="0.25">
      <c r="A12030">
        <v>6000</v>
      </c>
      <c r="B12030">
        <v>1</v>
      </c>
      <c r="C12030">
        <v>1000</v>
      </c>
      <c r="D12030">
        <v>30</v>
      </c>
      <c r="E12030">
        <v>9</v>
      </c>
      <c r="F12030">
        <v>0.77694053676041797</v>
      </c>
      <c r="G12030">
        <v>0.77276596468173997</v>
      </c>
    </row>
    <row r="12031" spans="1:7" x14ac:dyDescent="0.25">
      <c r="A12031">
        <v>6000</v>
      </c>
      <c r="B12031">
        <v>1</v>
      </c>
      <c r="C12031">
        <v>1000</v>
      </c>
      <c r="D12031">
        <v>30</v>
      </c>
      <c r="E12031">
        <v>10</v>
      </c>
      <c r="F12031">
        <v>0.77128336004459597</v>
      </c>
      <c r="G12031">
        <v>0.76659623852328196</v>
      </c>
    </row>
    <row r="12032" spans="1:7" x14ac:dyDescent="0.25">
      <c r="A12032">
        <v>6000</v>
      </c>
      <c r="B12032">
        <v>1</v>
      </c>
      <c r="C12032">
        <v>1000</v>
      </c>
      <c r="D12032">
        <v>40</v>
      </c>
      <c r="E12032">
        <v>1</v>
      </c>
      <c r="F12032">
        <v>0.78135271627093805</v>
      </c>
      <c r="G12032">
        <v>0.77729955094182401</v>
      </c>
    </row>
    <row r="12033" spans="1:7" x14ac:dyDescent="0.25">
      <c r="A12033">
        <v>6000</v>
      </c>
      <c r="B12033">
        <v>1</v>
      </c>
      <c r="C12033">
        <v>1000</v>
      </c>
      <c r="D12033">
        <v>40</v>
      </c>
      <c r="E12033">
        <v>2</v>
      </c>
      <c r="F12033">
        <v>0.79179565027582599</v>
      </c>
      <c r="G12033">
        <v>0.78764983095994301</v>
      </c>
    </row>
    <row r="12034" spans="1:7" x14ac:dyDescent="0.25">
      <c r="A12034">
        <v>6000</v>
      </c>
      <c r="B12034">
        <v>1</v>
      </c>
      <c r="C12034">
        <v>1000</v>
      </c>
      <c r="D12034">
        <v>40</v>
      </c>
      <c r="E12034">
        <v>3</v>
      </c>
      <c r="F12034">
        <v>0.79073804203119102</v>
      </c>
      <c r="G12034">
        <v>0.78678561240015199</v>
      </c>
    </row>
    <row r="12035" spans="1:7" x14ac:dyDescent="0.25">
      <c r="A12035">
        <v>6000</v>
      </c>
      <c r="B12035">
        <v>1</v>
      </c>
      <c r="C12035">
        <v>1000</v>
      </c>
      <c r="D12035">
        <v>40</v>
      </c>
      <c r="E12035">
        <v>4</v>
      </c>
      <c r="F12035">
        <v>0.78236137813395701</v>
      </c>
      <c r="G12035">
        <v>0.77818543530852202</v>
      </c>
    </row>
    <row r="12036" spans="1:7" x14ac:dyDescent="0.25">
      <c r="A12036">
        <v>6000</v>
      </c>
      <c r="B12036">
        <v>1</v>
      </c>
      <c r="C12036">
        <v>1000</v>
      </c>
      <c r="D12036">
        <v>40</v>
      </c>
      <c r="E12036">
        <v>5</v>
      </c>
      <c r="F12036">
        <v>0.77237907130636896</v>
      </c>
      <c r="G12036">
        <v>0.76829868620678499</v>
      </c>
    </row>
    <row r="12037" spans="1:7" x14ac:dyDescent="0.25">
      <c r="A12037">
        <v>6000</v>
      </c>
      <c r="B12037">
        <v>1</v>
      </c>
      <c r="C12037">
        <v>1000</v>
      </c>
      <c r="D12037">
        <v>40</v>
      </c>
      <c r="E12037">
        <v>6</v>
      </c>
      <c r="F12037">
        <v>0.79348319639933695</v>
      </c>
      <c r="G12037">
        <v>0.78954559382339695</v>
      </c>
    </row>
    <row r="12038" spans="1:7" x14ac:dyDescent="0.25">
      <c r="A12038">
        <v>6000</v>
      </c>
      <c r="B12038">
        <v>1</v>
      </c>
      <c r="C12038">
        <v>1000</v>
      </c>
      <c r="D12038">
        <v>40</v>
      </c>
      <c r="E12038">
        <v>7</v>
      </c>
      <c r="F12038">
        <v>0.78079934020238595</v>
      </c>
      <c r="G12038">
        <v>0.77654006667074205</v>
      </c>
    </row>
    <row r="12039" spans="1:7" x14ac:dyDescent="0.25">
      <c r="A12039">
        <v>6000</v>
      </c>
      <c r="B12039">
        <v>1</v>
      </c>
      <c r="C12039">
        <v>1000</v>
      </c>
      <c r="D12039">
        <v>40</v>
      </c>
      <c r="E12039">
        <v>8</v>
      </c>
      <c r="F12039">
        <v>0.76441169507575801</v>
      </c>
      <c r="G12039">
        <v>0.76024398894862599</v>
      </c>
    </row>
    <row r="12040" spans="1:7" x14ac:dyDescent="0.25">
      <c r="A12040">
        <v>6000</v>
      </c>
      <c r="B12040">
        <v>1</v>
      </c>
      <c r="C12040">
        <v>1000</v>
      </c>
      <c r="D12040">
        <v>40</v>
      </c>
      <c r="E12040">
        <v>9</v>
      </c>
      <c r="F12040">
        <v>0.78697154044005702</v>
      </c>
      <c r="G12040">
        <v>0.782722978681196</v>
      </c>
    </row>
    <row r="12041" spans="1:7" x14ac:dyDescent="0.25">
      <c r="A12041">
        <v>6000</v>
      </c>
      <c r="B12041">
        <v>1</v>
      </c>
      <c r="C12041">
        <v>1000</v>
      </c>
      <c r="D12041">
        <v>40</v>
      </c>
      <c r="E12041">
        <v>10</v>
      </c>
      <c r="F12041">
        <v>0.79267486596919301</v>
      </c>
      <c r="G12041">
        <v>0.78847889128946502</v>
      </c>
    </row>
    <row r="12042" spans="1:7" x14ac:dyDescent="0.25">
      <c r="A12042">
        <v>6000</v>
      </c>
      <c r="B12042">
        <v>1</v>
      </c>
      <c r="C12042">
        <v>1000</v>
      </c>
      <c r="D12042">
        <v>50</v>
      </c>
      <c r="E12042">
        <v>1</v>
      </c>
      <c r="F12042">
        <v>0.76763808219020402</v>
      </c>
      <c r="G12042">
        <v>0.76328553583660996</v>
      </c>
    </row>
    <row r="12043" spans="1:7" x14ac:dyDescent="0.25">
      <c r="A12043">
        <v>6000</v>
      </c>
      <c r="B12043">
        <v>1</v>
      </c>
      <c r="C12043">
        <v>1000</v>
      </c>
      <c r="D12043">
        <v>50</v>
      </c>
      <c r="E12043">
        <v>2</v>
      </c>
      <c r="F12043">
        <v>0.78760073727961599</v>
      </c>
      <c r="G12043">
        <v>0.78361985458432504</v>
      </c>
    </row>
    <row r="12044" spans="1:7" x14ac:dyDescent="0.25">
      <c r="A12044">
        <v>6000</v>
      </c>
      <c r="B12044">
        <v>1</v>
      </c>
      <c r="C12044">
        <v>1000</v>
      </c>
      <c r="D12044">
        <v>50</v>
      </c>
      <c r="E12044">
        <v>3</v>
      </c>
      <c r="F12044">
        <v>0.78728261572563296</v>
      </c>
      <c r="G12044">
        <v>0.78306645735217195</v>
      </c>
    </row>
    <row r="12045" spans="1:7" x14ac:dyDescent="0.25">
      <c r="A12045">
        <v>6000</v>
      </c>
      <c r="B12045">
        <v>1</v>
      </c>
      <c r="C12045">
        <v>1000</v>
      </c>
      <c r="D12045">
        <v>50</v>
      </c>
      <c r="E12045">
        <v>4</v>
      </c>
      <c r="F12045">
        <v>0.77714563049819496</v>
      </c>
      <c r="G12045">
        <v>0.773001844752501</v>
      </c>
    </row>
    <row r="12046" spans="1:7" x14ac:dyDescent="0.25">
      <c r="A12046">
        <v>6000</v>
      </c>
      <c r="B12046">
        <v>1</v>
      </c>
      <c r="C12046">
        <v>1000</v>
      </c>
      <c r="D12046">
        <v>50</v>
      </c>
      <c r="E12046">
        <v>5</v>
      </c>
      <c r="F12046">
        <v>0.79149978577348501</v>
      </c>
      <c r="G12046">
        <v>0.78763955601022495</v>
      </c>
    </row>
    <row r="12047" spans="1:7" x14ac:dyDescent="0.25">
      <c r="A12047">
        <v>6000</v>
      </c>
      <c r="B12047">
        <v>1</v>
      </c>
      <c r="C12047">
        <v>1000</v>
      </c>
      <c r="D12047">
        <v>50</v>
      </c>
      <c r="E12047">
        <v>6</v>
      </c>
      <c r="F12047">
        <v>0.79197982579410298</v>
      </c>
      <c r="G12047">
        <v>0.78811641051867198</v>
      </c>
    </row>
    <row r="12048" spans="1:7" x14ac:dyDescent="0.25">
      <c r="A12048">
        <v>6000</v>
      </c>
      <c r="B12048">
        <v>1</v>
      </c>
      <c r="C12048">
        <v>1000</v>
      </c>
      <c r="D12048">
        <v>50</v>
      </c>
      <c r="E12048">
        <v>7</v>
      </c>
      <c r="F12048">
        <v>0.785023330579804</v>
      </c>
      <c r="G12048">
        <v>0.78106673215601397</v>
      </c>
    </row>
    <row r="12049" spans="1:7" x14ac:dyDescent="0.25">
      <c r="A12049">
        <v>6000</v>
      </c>
      <c r="B12049">
        <v>1</v>
      </c>
      <c r="C12049">
        <v>1000</v>
      </c>
      <c r="D12049">
        <v>50</v>
      </c>
      <c r="E12049">
        <v>8</v>
      </c>
      <c r="F12049">
        <v>0.78794678761221404</v>
      </c>
      <c r="G12049">
        <v>0.78386305666063005</v>
      </c>
    </row>
    <row r="12050" spans="1:7" x14ac:dyDescent="0.25">
      <c r="A12050">
        <v>6000</v>
      </c>
      <c r="B12050">
        <v>1</v>
      </c>
      <c r="C12050">
        <v>1000</v>
      </c>
      <c r="D12050">
        <v>50</v>
      </c>
      <c r="E12050">
        <v>9</v>
      </c>
      <c r="F12050">
        <v>0.78252349437713398</v>
      </c>
      <c r="G12050">
        <v>0.77861850322185</v>
      </c>
    </row>
    <row r="12051" spans="1:7" x14ac:dyDescent="0.25">
      <c r="A12051">
        <v>6000</v>
      </c>
      <c r="B12051">
        <v>1</v>
      </c>
      <c r="C12051">
        <v>1000</v>
      </c>
      <c r="D12051">
        <v>50</v>
      </c>
      <c r="E12051">
        <v>10</v>
      </c>
      <c r="F12051">
        <v>0.78800166151981099</v>
      </c>
      <c r="G12051">
        <v>0.78392844973835296</v>
      </c>
    </row>
    <row r="12052" spans="1:7" x14ac:dyDescent="0.25">
      <c r="A12052">
        <v>6000</v>
      </c>
      <c r="B12052">
        <v>1</v>
      </c>
      <c r="C12052">
        <v>1000</v>
      </c>
      <c r="D12052">
        <v>60</v>
      </c>
      <c r="E12052">
        <v>1</v>
      </c>
      <c r="F12052">
        <v>0.79687920629935405</v>
      </c>
      <c r="G12052">
        <v>0.79286242409966501</v>
      </c>
    </row>
    <row r="12053" spans="1:7" x14ac:dyDescent="0.25">
      <c r="A12053">
        <v>6000</v>
      </c>
      <c r="B12053">
        <v>1</v>
      </c>
      <c r="C12053">
        <v>1000</v>
      </c>
      <c r="D12053">
        <v>60</v>
      </c>
      <c r="E12053">
        <v>2</v>
      </c>
      <c r="F12053">
        <v>0.77765121799797898</v>
      </c>
      <c r="G12053">
        <v>0.77340870440734899</v>
      </c>
    </row>
    <row r="12054" spans="1:7" x14ac:dyDescent="0.25">
      <c r="A12054">
        <v>6000</v>
      </c>
      <c r="B12054">
        <v>1</v>
      </c>
      <c r="C12054">
        <v>1000</v>
      </c>
      <c r="D12054">
        <v>60</v>
      </c>
      <c r="E12054">
        <v>3</v>
      </c>
      <c r="F12054">
        <v>0.79293342876735995</v>
      </c>
      <c r="G12054">
        <v>0.789176636938137</v>
      </c>
    </row>
    <row r="12055" spans="1:7" x14ac:dyDescent="0.25">
      <c r="A12055">
        <v>6000</v>
      </c>
      <c r="B12055">
        <v>1</v>
      </c>
      <c r="C12055">
        <v>1000</v>
      </c>
      <c r="D12055">
        <v>60</v>
      </c>
      <c r="E12055">
        <v>4</v>
      </c>
      <c r="F12055">
        <v>0.77875833562938901</v>
      </c>
      <c r="G12055">
        <v>0.77441086048596897</v>
      </c>
    </row>
    <row r="12056" spans="1:7" x14ac:dyDescent="0.25">
      <c r="A12056">
        <v>6000</v>
      </c>
      <c r="B12056">
        <v>1</v>
      </c>
      <c r="C12056">
        <v>1000</v>
      </c>
      <c r="D12056">
        <v>60</v>
      </c>
      <c r="E12056">
        <v>5</v>
      </c>
      <c r="F12056">
        <v>0.78028828218690904</v>
      </c>
      <c r="G12056">
        <v>0.77599315815147396</v>
      </c>
    </row>
    <row r="12057" spans="1:7" x14ac:dyDescent="0.25">
      <c r="A12057">
        <v>6000</v>
      </c>
      <c r="B12057">
        <v>1</v>
      </c>
      <c r="C12057">
        <v>1000</v>
      </c>
      <c r="D12057">
        <v>60</v>
      </c>
      <c r="E12057">
        <v>6</v>
      </c>
      <c r="F12057">
        <v>0.78550256004263097</v>
      </c>
      <c r="G12057">
        <v>0.78132721706310404</v>
      </c>
    </row>
    <row r="12058" spans="1:7" x14ac:dyDescent="0.25">
      <c r="A12058">
        <v>6000</v>
      </c>
      <c r="B12058">
        <v>1</v>
      </c>
      <c r="C12058">
        <v>1000</v>
      </c>
      <c r="D12058">
        <v>60</v>
      </c>
      <c r="E12058">
        <v>7</v>
      </c>
      <c r="F12058">
        <v>0.806824312164093</v>
      </c>
      <c r="G12058">
        <v>0.80308862915701296</v>
      </c>
    </row>
    <row r="12059" spans="1:7" x14ac:dyDescent="0.25">
      <c r="A12059">
        <v>6000</v>
      </c>
      <c r="B12059">
        <v>1</v>
      </c>
      <c r="C12059">
        <v>1000</v>
      </c>
      <c r="D12059">
        <v>60</v>
      </c>
      <c r="E12059">
        <v>8</v>
      </c>
      <c r="F12059">
        <v>0.77523440178379199</v>
      </c>
      <c r="G12059">
        <v>0.77082663392482997</v>
      </c>
    </row>
    <row r="12060" spans="1:7" x14ac:dyDescent="0.25">
      <c r="A12060">
        <v>6000</v>
      </c>
      <c r="B12060">
        <v>1</v>
      </c>
      <c r="C12060">
        <v>1000</v>
      </c>
      <c r="D12060">
        <v>60</v>
      </c>
      <c r="E12060">
        <v>9</v>
      </c>
      <c r="F12060">
        <v>0.76840551955206304</v>
      </c>
      <c r="G12060">
        <v>0.76414712538043295</v>
      </c>
    </row>
    <row r="12061" spans="1:7" x14ac:dyDescent="0.25">
      <c r="A12061">
        <v>6000</v>
      </c>
      <c r="B12061">
        <v>1</v>
      </c>
      <c r="C12061">
        <v>1000</v>
      </c>
      <c r="D12061">
        <v>60</v>
      </c>
      <c r="E12061">
        <v>10</v>
      </c>
      <c r="F12061">
        <v>0.77483833077908104</v>
      </c>
      <c r="G12061">
        <v>0.77066525664067398</v>
      </c>
    </row>
    <row r="12062" spans="1:7" x14ac:dyDescent="0.25">
      <c r="A12062">
        <v>6000</v>
      </c>
      <c r="B12062">
        <v>1</v>
      </c>
      <c r="C12062">
        <v>1000</v>
      </c>
      <c r="D12062">
        <v>70</v>
      </c>
      <c r="E12062">
        <v>1</v>
      </c>
      <c r="F12062">
        <v>0.78012707314003904</v>
      </c>
      <c r="G12062">
        <v>0.77602971117823205</v>
      </c>
    </row>
    <row r="12063" spans="1:7" x14ac:dyDescent="0.25">
      <c r="A12063">
        <v>6000</v>
      </c>
      <c r="B12063">
        <v>1</v>
      </c>
      <c r="C12063">
        <v>1000</v>
      </c>
      <c r="D12063">
        <v>70</v>
      </c>
      <c r="E12063">
        <v>2</v>
      </c>
      <c r="F12063">
        <v>0.79170472561872496</v>
      </c>
      <c r="G12063">
        <v>0.78746046734715303</v>
      </c>
    </row>
    <row r="12064" spans="1:7" x14ac:dyDescent="0.25">
      <c r="A12064">
        <v>6000</v>
      </c>
      <c r="B12064">
        <v>1</v>
      </c>
      <c r="C12064">
        <v>1000</v>
      </c>
      <c r="D12064">
        <v>70</v>
      </c>
      <c r="E12064">
        <v>3</v>
      </c>
      <c r="F12064">
        <v>0.78617203343330899</v>
      </c>
      <c r="G12064">
        <v>0.78209887814155599</v>
      </c>
    </row>
    <row r="12065" spans="1:7" x14ac:dyDescent="0.25">
      <c r="A12065">
        <v>6000</v>
      </c>
      <c r="B12065">
        <v>1</v>
      </c>
      <c r="C12065">
        <v>1000</v>
      </c>
      <c r="D12065">
        <v>70</v>
      </c>
      <c r="E12065">
        <v>4</v>
      </c>
      <c r="F12065">
        <v>0.76086352701027904</v>
      </c>
      <c r="G12065">
        <v>0.75620543850696198</v>
      </c>
    </row>
    <row r="12066" spans="1:7" x14ac:dyDescent="0.25">
      <c r="A12066">
        <v>6000</v>
      </c>
      <c r="B12066">
        <v>1</v>
      </c>
      <c r="C12066">
        <v>1000</v>
      </c>
      <c r="D12066">
        <v>70</v>
      </c>
      <c r="E12066">
        <v>5</v>
      </c>
      <c r="F12066">
        <v>0.77930976234841698</v>
      </c>
      <c r="G12066">
        <v>0.77505355255154595</v>
      </c>
    </row>
    <row r="12067" spans="1:7" x14ac:dyDescent="0.25">
      <c r="A12067">
        <v>6000</v>
      </c>
      <c r="B12067">
        <v>1</v>
      </c>
      <c r="C12067">
        <v>1000</v>
      </c>
      <c r="D12067">
        <v>70</v>
      </c>
      <c r="E12067">
        <v>6</v>
      </c>
      <c r="F12067">
        <v>0.79342582897033198</v>
      </c>
      <c r="G12067">
        <v>0.78932518906340898</v>
      </c>
    </row>
    <row r="12068" spans="1:7" x14ac:dyDescent="0.25">
      <c r="A12068">
        <v>6000</v>
      </c>
      <c r="B12068">
        <v>1</v>
      </c>
      <c r="C12068">
        <v>1000</v>
      </c>
      <c r="D12068">
        <v>70</v>
      </c>
      <c r="E12068">
        <v>7</v>
      </c>
      <c r="F12068">
        <v>0.77591518089315004</v>
      </c>
      <c r="G12068">
        <v>0.77171923812188203</v>
      </c>
    </row>
    <row r="12069" spans="1:7" x14ac:dyDescent="0.25">
      <c r="A12069">
        <v>6000</v>
      </c>
      <c r="B12069">
        <v>1</v>
      </c>
      <c r="C12069">
        <v>1000</v>
      </c>
      <c r="D12069">
        <v>70</v>
      </c>
      <c r="E12069">
        <v>8</v>
      </c>
      <c r="F12069">
        <v>0.78402818068794</v>
      </c>
      <c r="G12069">
        <v>0.77958944605608504</v>
      </c>
    </row>
    <row r="12070" spans="1:7" x14ac:dyDescent="0.25">
      <c r="A12070">
        <v>6000</v>
      </c>
      <c r="B12070">
        <v>1</v>
      </c>
      <c r="C12070">
        <v>1000</v>
      </c>
      <c r="D12070">
        <v>70</v>
      </c>
      <c r="E12070">
        <v>9</v>
      </c>
      <c r="F12070">
        <v>0.77702226323944901</v>
      </c>
      <c r="G12070">
        <v>0.77308016589189699</v>
      </c>
    </row>
    <row r="12071" spans="1:7" x14ac:dyDescent="0.25">
      <c r="A12071">
        <v>6000</v>
      </c>
      <c r="B12071">
        <v>1</v>
      </c>
      <c r="C12071">
        <v>1000</v>
      </c>
      <c r="D12071">
        <v>70</v>
      </c>
      <c r="E12071">
        <v>10</v>
      </c>
      <c r="F12071">
        <v>0.77989651867661502</v>
      </c>
      <c r="G12071">
        <v>0.77580559622293199</v>
      </c>
    </row>
    <row r="12072" spans="1:7" x14ac:dyDescent="0.25">
      <c r="A12072">
        <v>6000</v>
      </c>
      <c r="B12072">
        <v>1</v>
      </c>
      <c r="C12072">
        <v>1000</v>
      </c>
      <c r="D12072">
        <v>80</v>
      </c>
      <c r="E12072">
        <v>1</v>
      </c>
      <c r="F12072">
        <v>0.78554524984446905</v>
      </c>
      <c r="G12072">
        <v>0.78129009256233195</v>
      </c>
    </row>
    <row r="12073" spans="1:7" x14ac:dyDescent="0.25">
      <c r="A12073">
        <v>6000</v>
      </c>
      <c r="B12073">
        <v>1</v>
      </c>
      <c r="C12073">
        <v>1000</v>
      </c>
      <c r="D12073">
        <v>80</v>
      </c>
      <c r="E12073">
        <v>2</v>
      </c>
      <c r="F12073">
        <v>0.77107520865389101</v>
      </c>
      <c r="G12073">
        <v>0.76681067102804401</v>
      </c>
    </row>
    <row r="12074" spans="1:7" x14ac:dyDescent="0.25">
      <c r="A12074">
        <v>6000</v>
      </c>
      <c r="B12074">
        <v>1</v>
      </c>
      <c r="C12074">
        <v>1000</v>
      </c>
      <c r="D12074">
        <v>80</v>
      </c>
      <c r="E12074">
        <v>3</v>
      </c>
      <c r="F12074">
        <v>0.78061516586289603</v>
      </c>
      <c r="G12074">
        <v>0.77637500583492502</v>
      </c>
    </row>
    <row r="12075" spans="1:7" x14ac:dyDescent="0.25">
      <c r="A12075">
        <v>6000</v>
      </c>
      <c r="B12075">
        <v>1</v>
      </c>
      <c r="C12075">
        <v>1000</v>
      </c>
      <c r="D12075">
        <v>80</v>
      </c>
      <c r="E12075">
        <v>4</v>
      </c>
      <c r="F12075">
        <v>0.76681374432874105</v>
      </c>
      <c r="G12075">
        <v>0.76240757980864104</v>
      </c>
    </row>
    <row r="12076" spans="1:7" x14ac:dyDescent="0.25">
      <c r="A12076">
        <v>6000</v>
      </c>
      <c r="B12076">
        <v>1</v>
      </c>
      <c r="C12076">
        <v>1000</v>
      </c>
      <c r="D12076">
        <v>80</v>
      </c>
      <c r="E12076">
        <v>5</v>
      </c>
      <c r="F12076">
        <v>0.78589563858932698</v>
      </c>
      <c r="G12076">
        <v>0.781857212240612</v>
      </c>
    </row>
    <row r="12077" spans="1:7" x14ac:dyDescent="0.25">
      <c r="A12077">
        <v>6000</v>
      </c>
      <c r="B12077">
        <v>1</v>
      </c>
      <c r="C12077">
        <v>1000</v>
      </c>
      <c r="D12077">
        <v>80</v>
      </c>
      <c r="E12077">
        <v>6</v>
      </c>
      <c r="F12077">
        <v>0.77643984186420201</v>
      </c>
      <c r="G12077">
        <v>0.77222831954262905</v>
      </c>
    </row>
    <row r="12078" spans="1:7" x14ac:dyDescent="0.25">
      <c r="A12078">
        <v>6000</v>
      </c>
      <c r="B12078">
        <v>1</v>
      </c>
      <c r="C12078">
        <v>1000</v>
      </c>
      <c r="D12078">
        <v>80</v>
      </c>
      <c r="E12078">
        <v>7</v>
      </c>
      <c r="F12078">
        <v>0.78959889384444104</v>
      </c>
      <c r="G12078">
        <v>0.78567673376844704</v>
      </c>
    </row>
    <row r="12079" spans="1:7" x14ac:dyDescent="0.25">
      <c r="A12079">
        <v>6000</v>
      </c>
      <c r="B12079">
        <v>1</v>
      </c>
      <c r="C12079">
        <v>1000</v>
      </c>
      <c r="D12079">
        <v>80</v>
      </c>
      <c r="E12079">
        <v>8</v>
      </c>
      <c r="F12079">
        <v>0.78161980268342501</v>
      </c>
      <c r="G12079">
        <v>0.77746785299466703</v>
      </c>
    </row>
    <row r="12080" spans="1:7" x14ac:dyDescent="0.25">
      <c r="A12080">
        <v>6000</v>
      </c>
      <c r="B12080">
        <v>1</v>
      </c>
      <c r="C12080">
        <v>1000</v>
      </c>
      <c r="D12080">
        <v>80</v>
      </c>
      <c r="E12080">
        <v>9</v>
      </c>
      <c r="F12080">
        <v>0.76729444022792603</v>
      </c>
      <c r="G12080">
        <v>0.76277289952111804</v>
      </c>
    </row>
    <row r="12081" spans="1:7" x14ac:dyDescent="0.25">
      <c r="A12081">
        <v>6000</v>
      </c>
      <c r="B12081">
        <v>1</v>
      </c>
      <c r="C12081">
        <v>1000</v>
      </c>
      <c r="D12081">
        <v>80</v>
      </c>
      <c r="E12081">
        <v>10</v>
      </c>
      <c r="F12081">
        <v>0.786880188442734</v>
      </c>
      <c r="G12081">
        <v>0.78264106850361104</v>
      </c>
    </row>
    <row r="12082" spans="1:7" x14ac:dyDescent="0.25">
      <c r="A12082">
        <v>6000</v>
      </c>
      <c r="B12082">
        <v>1</v>
      </c>
      <c r="C12082">
        <v>1000</v>
      </c>
      <c r="D12082">
        <v>90</v>
      </c>
      <c r="E12082">
        <v>1</v>
      </c>
      <c r="F12082">
        <v>0.77184549415282599</v>
      </c>
      <c r="G12082">
        <v>0.76741729896649602</v>
      </c>
    </row>
    <row r="12083" spans="1:7" x14ac:dyDescent="0.25">
      <c r="A12083">
        <v>6000</v>
      </c>
      <c r="B12083">
        <v>1</v>
      </c>
      <c r="C12083">
        <v>1000</v>
      </c>
      <c r="D12083">
        <v>90</v>
      </c>
      <c r="E12083">
        <v>2</v>
      </c>
      <c r="F12083">
        <v>0.77449313339821901</v>
      </c>
      <c r="G12083">
        <v>0.770327169613229</v>
      </c>
    </row>
    <row r="12084" spans="1:7" x14ac:dyDescent="0.25">
      <c r="A12084">
        <v>6000</v>
      </c>
      <c r="B12084">
        <v>1</v>
      </c>
      <c r="C12084">
        <v>1000</v>
      </c>
      <c r="D12084">
        <v>90</v>
      </c>
      <c r="E12084">
        <v>3</v>
      </c>
      <c r="F12084">
        <v>0.78745290481923302</v>
      </c>
      <c r="G12084">
        <v>0.78342395805926701</v>
      </c>
    </row>
    <row r="12085" spans="1:7" x14ac:dyDescent="0.25">
      <c r="A12085">
        <v>6000</v>
      </c>
      <c r="B12085">
        <v>1</v>
      </c>
      <c r="C12085">
        <v>1000</v>
      </c>
      <c r="D12085">
        <v>90</v>
      </c>
      <c r="E12085">
        <v>4</v>
      </c>
      <c r="F12085">
        <v>0.76217810526315799</v>
      </c>
      <c r="G12085">
        <v>0.75783452631578996</v>
      </c>
    </row>
    <row r="12086" spans="1:7" x14ac:dyDescent="0.25">
      <c r="A12086">
        <v>6000</v>
      </c>
      <c r="B12086">
        <v>1</v>
      </c>
      <c r="C12086">
        <v>1000</v>
      </c>
      <c r="D12086">
        <v>90</v>
      </c>
      <c r="E12086">
        <v>5</v>
      </c>
      <c r="F12086">
        <v>0.79523940084697597</v>
      </c>
      <c r="G12086">
        <v>0.79127476766614102</v>
      </c>
    </row>
    <row r="12087" spans="1:7" x14ac:dyDescent="0.25">
      <c r="A12087">
        <v>6000</v>
      </c>
      <c r="B12087">
        <v>1</v>
      </c>
      <c r="C12087">
        <v>1000</v>
      </c>
      <c r="D12087">
        <v>90</v>
      </c>
      <c r="E12087">
        <v>6</v>
      </c>
      <c r="F12087">
        <v>0.77102524455496602</v>
      </c>
      <c r="G12087">
        <v>0.76668250096971802</v>
      </c>
    </row>
    <row r="12088" spans="1:7" x14ac:dyDescent="0.25">
      <c r="A12088">
        <v>6000</v>
      </c>
      <c r="B12088">
        <v>1</v>
      </c>
      <c r="C12088">
        <v>1000</v>
      </c>
      <c r="D12088">
        <v>90</v>
      </c>
      <c r="E12088">
        <v>7</v>
      </c>
      <c r="F12088">
        <v>0.79471073330134401</v>
      </c>
      <c r="G12088">
        <v>0.79063022293324903</v>
      </c>
    </row>
    <row r="12089" spans="1:7" x14ac:dyDescent="0.25">
      <c r="A12089">
        <v>6000</v>
      </c>
      <c r="B12089">
        <v>1</v>
      </c>
      <c r="C12089">
        <v>1000</v>
      </c>
      <c r="D12089">
        <v>90</v>
      </c>
      <c r="E12089">
        <v>8</v>
      </c>
      <c r="F12089">
        <v>0.78032326487291703</v>
      </c>
      <c r="G12089">
        <v>0.77587314374677896</v>
      </c>
    </row>
    <row r="12090" spans="1:7" x14ac:dyDescent="0.25">
      <c r="A12090">
        <v>6000</v>
      </c>
      <c r="B12090">
        <v>1</v>
      </c>
      <c r="C12090">
        <v>1000</v>
      </c>
      <c r="D12090">
        <v>90</v>
      </c>
      <c r="E12090">
        <v>9</v>
      </c>
      <c r="F12090">
        <v>0.77949076670412099</v>
      </c>
      <c r="G12090">
        <v>0.77534485743486403</v>
      </c>
    </row>
    <row r="12091" spans="1:7" x14ac:dyDescent="0.25">
      <c r="A12091">
        <v>6000</v>
      </c>
      <c r="B12091">
        <v>1</v>
      </c>
      <c r="C12091">
        <v>1000</v>
      </c>
      <c r="D12091">
        <v>90</v>
      </c>
      <c r="E12091">
        <v>10</v>
      </c>
      <c r="F12091">
        <v>0.77154578813311203</v>
      </c>
      <c r="G12091">
        <v>0.76722556753496796</v>
      </c>
    </row>
    <row r="12092" spans="1:7" x14ac:dyDescent="0.25">
      <c r="A12092">
        <v>6000</v>
      </c>
      <c r="B12092">
        <v>1</v>
      </c>
      <c r="C12092">
        <v>1000</v>
      </c>
      <c r="D12092">
        <v>100</v>
      </c>
      <c r="E12092">
        <v>1</v>
      </c>
      <c r="F12092">
        <v>0.79062566577132198</v>
      </c>
      <c r="G12092">
        <v>0.78639053240926304</v>
      </c>
    </row>
    <row r="12093" spans="1:7" x14ac:dyDescent="0.25">
      <c r="A12093">
        <v>6000</v>
      </c>
      <c r="B12093">
        <v>1</v>
      </c>
      <c r="C12093">
        <v>1000</v>
      </c>
      <c r="D12093">
        <v>100</v>
      </c>
      <c r="E12093">
        <v>2</v>
      </c>
      <c r="F12093">
        <v>0.79732509538042795</v>
      </c>
      <c r="G12093">
        <v>0.79333406235571402</v>
      </c>
    </row>
    <row r="12094" spans="1:7" x14ac:dyDescent="0.25">
      <c r="A12094">
        <v>6000</v>
      </c>
      <c r="B12094">
        <v>1</v>
      </c>
      <c r="C12094">
        <v>1000</v>
      </c>
      <c r="D12094">
        <v>100</v>
      </c>
      <c r="E12094">
        <v>3</v>
      </c>
      <c r="F12094">
        <v>0.78170032506453802</v>
      </c>
      <c r="G12094">
        <v>0.77741956971196102</v>
      </c>
    </row>
    <row r="12095" spans="1:7" x14ac:dyDescent="0.25">
      <c r="A12095">
        <v>6000</v>
      </c>
      <c r="B12095">
        <v>1</v>
      </c>
      <c r="C12095">
        <v>1000</v>
      </c>
      <c r="D12095">
        <v>100</v>
      </c>
      <c r="E12095">
        <v>4</v>
      </c>
      <c r="F12095">
        <v>0.78851937584960796</v>
      </c>
      <c r="G12095">
        <v>0.78428483596085896</v>
      </c>
    </row>
    <row r="12096" spans="1:7" x14ac:dyDescent="0.25">
      <c r="A12096">
        <v>6000</v>
      </c>
      <c r="B12096">
        <v>1</v>
      </c>
      <c r="C12096">
        <v>1000</v>
      </c>
      <c r="D12096">
        <v>100</v>
      </c>
      <c r="E12096">
        <v>5</v>
      </c>
      <c r="F12096">
        <v>0.77318347847280799</v>
      </c>
      <c r="G12096">
        <v>0.76896042204626902</v>
      </c>
    </row>
    <row r="12097" spans="1:7" x14ac:dyDescent="0.25">
      <c r="A12097">
        <v>6000</v>
      </c>
      <c r="B12097">
        <v>1</v>
      </c>
      <c r="C12097">
        <v>1000</v>
      </c>
      <c r="D12097">
        <v>100</v>
      </c>
      <c r="E12097">
        <v>6</v>
      </c>
      <c r="F12097">
        <v>0.769666772473109</v>
      </c>
      <c r="G12097">
        <v>0.76548203801141301</v>
      </c>
    </row>
    <row r="12098" spans="1:7" x14ac:dyDescent="0.25">
      <c r="A12098">
        <v>6000</v>
      </c>
      <c r="B12098">
        <v>1</v>
      </c>
      <c r="C12098">
        <v>1000</v>
      </c>
      <c r="D12098">
        <v>100</v>
      </c>
      <c r="E12098">
        <v>7</v>
      </c>
      <c r="F12098">
        <v>0.77614349702563801</v>
      </c>
      <c r="G12098">
        <v>0.77177662675102399</v>
      </c>
    </row>
    <row r="12099" spans="1:7" x14ac:dyDescent="0.25">
      <c r="A12099">
        <v>6000</v>
      </c>
      <c r="B12099">
        <v>1</v>
      </c>
      <c r="C12099">
        <v>1000</v>
      </c>
      <c r="D12099">
        <v>100</v>
      </c>
      <c r="E12099">
        <v>8</v>
      </c>
      <c r="F12099">
        <v>0.77686093311127802</v>
      </c>
      <c r="G12099">
        <v>0.772621220643814</v>
      </c>
    </row>
    <row r="12100" spans="1:7" x14ac:dyDescent="0.25">
      <c r="A12100">
        <v>6000</v>
      </c>
      <c r="B12100">
        <v>1</v>
      </c>
      <c r="C12100">
        <v>1000</v>
      </c>
      <c r="D12100">
        <v>100</v>
      </c>
      <c r="E12100">
        <v>9</v>
      </c>
      <c r="F12100">
        <v>0.76811044629501501</v>
      </c>
      <c r="G12100">
        <v>0.76392444910807999</v>
      </c>
    </row>
    <row r="12101" spans="1:7" x14ac:dyDescent="0.25">
      <c r="A12101">
        <v>6000</v>
      </c>
      <c r="B12101">
        <v>1</v>
      </c>
      <c r="C12101">
        <v>1000</v>
      </c>
      <c r="D12101">
        <v>100</v>
      </c>
      <c r="E12101">
        <v>10</v>
      </c>
      <c r="F12101">
        <v>0.77717174279687495</v>
      </c>
      <c r="G12101">
        <v>0.77292793194869203</v>
      </c>
    </row>
    <row r="12102" spans="1:7" x14ac:dyDescent="0.25">
      <c r="A12102">
        <v>6000</v>
      </c>
      <c r="B12102">
        <v>2</v>
      </c>
      <c r="C12102">
        <v>100</v>
      </c>
      <c r="D12102">
        <v>1</v>
      </c>
      <c r="E12102">
        <v>1</v>
      </c>
      <c r="F12102">
        <v>0.78365349265957396</v>
      </c>
      <c r="G12102">
        <v>0.77943704788955404</v>
      </c>
    </row>
    <row r="12103" spans="1:7" x14ac:dyDescent="0.25">
      <c r="A12103">
        <v>6000</v>
      </c>
      <c r="B12103">
        <v>2</v>
      </c>
      <c r="C12103">
        <v>100</v>
      </c>
      <c r="D12103">
        <v>1</v>
      </c>
      <c r="E12103">
        <v>2</v>
      </c>
      <c r="F12103">
        <v>0.77628364006491901</v>
      </c>
      <c r="G12103">
        <v>0.77212262974095203</v>
      </c>
    </row>
    <row r="12104" spans="1:7" x14ac:dyDescent="0.25">
      <c r="A12104">
        <v>6000</v>
      </c>
      <c r="B12104">
        <v>2</v>
      </c>
      <c r="C12104">
        <v>100</v>
      </c>
      <c r="D12104">
        <v>1</v>
      </c>
      <c r="E12104">
        <v>3</v>
      </c>
      <c r="F12104">
        <v>0.79459380041087002</v>
      </c>
      <c r="G12104">
        <v>0.79071668746294599</v>
      </c>
    </row>
    <row r="12105" spans="1:7" x14ac:dyDescent="0.25">
      <c r="A12105">
        <v>6000</v>
      </c>
      <c r="B12105">
        <v>2</v>
      </c>
      <c r="C12105">
        <v>100</v>
      </c>
      <c r="D12105">
        <v>1</v>
      </c>
      <c r="E12105">
        <v>4</v>
      </c>
      <c r="F12105">
        <v>0.77459493172268901</v>
      </c>
      <c r="G12105">
        <v>0.77025625875350101</v>
      </c>
    </row>
    <row r="12106" spans="1:7" x14ac:dyDescent="0.25">
      <c r="A12106">
        <v>6000</v>
      </c>
      <c r="B12106">
        <v>2</v>
      </c>
      <c r="C12106">
        <v>100</v>
      </c>
      <c r="D12106">
        <v>1</v>
      </c>
      <c r="E12106">
        <v>5</v>
      </c>
      <c r="F12106">
        <v>0.77635151763740795</v>
      </c>
      <c r="G12106">
        <v>0.77225913772673405</v>
      </c>
    </row>
    <row r="12107" spans="1:7" x14ac:dyDescent="0.25">
      <c r="A12107">
        <v>6000</v>
      </c>
      <c r="B12107">
        <v>2</v>
      </c>
      <c r="C12107">
        <v>100</v>
      </c>
      <c r="D12107">
        <v>1</v>
      </c>
      <c r="E12107">
        <v>6</v>
      </c>
      <c r="F12107">
        <v>0.76949569300005005</v>
      </c>
      <c r="G12107">
        <v>0.76528027789878605</v>
      </c>
    </row>
    <row r="12108" spans="1:7" x14ac:dyDescent="0.25">
      <c r="A12108">
        <v>6000</v>
      </c>
      <c r="B12108">
        <v>2</v>
      </c>
      <c r="C12108">
        <v>100</v>
      </c>
      <c r="D12108">
        <v>1</v>
      </c>
      <c r="E12108">
        <v>7</v>
      </c>
      <c r="F12108">
        <v>0.78001403472007802</v>
      </c>
      <c r="G12108">
        <v>0.77603822002617595</v>
      </c>
    </row>
    <row r="12109" spans="1:7" x14ac:dyDescent="0.25">
      <c r="A12109">
        <v>6000</v>
      </c>
      <c r="B12109">
        <v>2</v>
      </c>
      <c r="C12109">
        <v>100</v>
      </c>
      <c r="D12109">
        <v>1</v>
      </c>
      <c r="E12109">
        <v>8</v>
      </c>
      <c r="F12109">
        <v>0.76298849821149395</v>
      </c>
      <c r="G12109">
        <v>0.758907913197712</v>
      </c>
    </row>
    <row r="12110" spans="1:7" x14ac:dyDescent="0.25">
      <c r="A12110">
        <v>6000</v>
      </c>
      <c r="B12110">
        <v>2</v>
      </c>
      <c r="C12110">
        <v>100</v>
      </c>
      <c r="D12110">
        <v>1</v>
      </c>
      <c r="E12110">
        <v>9</v>
      </c>
      <c r="F12110">
        <v>0.79047546583653405</v>
      </c>
      <c r="G12110">
        <v>0.78634307767973199</v>
      </c>
    </row>
    <row r="12111" spans="1:7" x14ac:dyDescent="0.25">
      <c r="A12111">
        <v>6000</v>
      </c>
      <c r="B12111">
        <v>2</v>
      </c>
      <c r="C12111">
        <v>100</v>
      </c>
      <c r="D12111">
        <v>1</v>
      </c>
      <c r="E12111">
        <v>10</v>
      </c>
      <c r="F12111">
        <v>0.79521735046277098</v>
      </c>
      <c r="G12111">
        <v>0.79134090343970198</v>
      </c>
    </row>
    <row r="12112" spans="1:7" x14ac:dyDescent="0.25">
      <c r="A12112">
        <v>6000</v>
      </c>
      <c r="B12112">
        <v>2</v>
      </c>
      <c r="C12112">
        <v>100</v>
      </c>
      <c r="D12112">
        <v>10</v>
      </c>
      <c r="E12112">
        <v>1</v>
      </c>
      <c r="F12112">
        <v>0.791003943258617</v>
      </c>
      <c r="G12112">
        <v>0.78716669007719697</v>
      </c>
    </row>
    <row r="12113" spans="1:7" x14ac:dyDescent="0.25">
      <c r="A12113">
        <v>6000</v>
      </c>
      <c r="B12113">
        <v>2</v>
      </c>
      <c r="C12113">
        <v>100</v>
      </c>
      <c r="D12113">
        <v>10</v>
      </c>
      <c r="E12113">
        <v>2</v>
      </c>
      <c r="F12113">
        <v>0.78348631547497005</v>
      </c>
      <c r="G12113">
        <v>0.77941043178988301</v>
      </c>
    </row>
    <row r="12114" spans="1:7" x14ac:dyDescent="0.25">
      <c r="A12114">
        <v>6000</v>
      </c>
      <c r="B12114">
        <v>2</v>
      </c>
      <c r="C12114">
        <v>100</v>
      </c>
      <c r="D12114">
        <v>10</v>
      </c>
      <c r="E12114">
        <v>3</v>
      </c>
      <c r="F12114">
        <v>0.76769455448829804</v>
      </c>
      <c r="G12114">
        <v>0.76366788591633705</v>
      </c>
    </row>
    <row r="12115" spans="1:7" x14ac:dyDescent="0.25">
      <c r="A12115">
        <v>6000</v>
      </c>
      <c r="B12115">
        <v>2</v>
      </c>
      <c r="C12115">
        <v>100</v>
      </c>
      <c r="D12115">
        <v>10</v>
      </c>
      <c r="E12115">
        <v>4</v>
      </c>
      <c r="F12115">
        <v>0.79915553278570595</v>
      </c>
      <c r="G12115">
        <v>0.79508862012790804</v>
      </c>
    </row>
    <row r="12116" spans="1:7" x14ac:dyDescent="0.25">
      <c r="A12116">
        <v>6000</v>
      </c>
      <c r="B12116">
        <v>2</v>
      </c>
      <c r="C12116">
        <v>100</v>
      </c>
      <c r="D12116">
        <v>10</v>
      </c>
      <c r="E12116">
        <v>5</v>
      </c>
      <c r="F12116">
        <v>0.79926186852845105</v>
      </c>
      <c r="G12116">
        <v>0.79537603062223405</v>
      </c>
    </row>
    <row r="12117" spans="1:7" x14ac:dyDescent="0.25">
      <c r="A12117">
        <v>6000</v>
      </c>
      <c r="B12117">
        <v>2</v>
      </c>
      <c r="C12117">
        <v>100</v>
      </c>
      <c r="D12117">
        <v>10</v>
      </c>
      <c r="E12117">
        <v>6</v>
      </c>
      <c r="F12117">
        <v>0.76358967203232797</v>
      </c>
      <c r="G12117">
        <v>0.759553704985377</v>
      </c>
    </row>
    <row r="12118" spans="1:7" x14ac:dyDescent="0.25">
      <c r="A12118">
        <v>6000</v>
      </c>
      <c r="B12118">
        <v>2</v>
      </c>
      <c r="C12118">
        <v>100</v>
      </c>
      <c r="D12118">
        <v>10</v>
      </c>
      <c r="E12118">
        <v>7</v>
      </c>
      <c r="F12118">
        <v>0.76936410673808597</v>
      </c>
      <c r="G12118">
        <v>0.76507683726289599</v>
      </c>
    </row>
    <row r="12119" spans="1:7" x14ac:dyDescent="0.25">
      <c r="A12119">
        <v>6000</v>
      </c>
      <c r="B12119">
        <v>2</v>
      </c>
      <c r="C12119">
        <v>100</v>
      </c>
      <c r="D12119">
        <v>10</v>
      </c>
      <c r="E12119">
        <v>8</v>
      </c>
      <c r="F12119">
        <v>0.76276174345756298</v>
      </c>
      <c r="G12119">
        <v>0.75857963587007404</v>
      </c>
    </row>
    <row r="12120" spans="1:7" x14ac:dyDescent="0.25">
      <c r="A12120">
        <v>6000</v>
      </c>
      <c r="B12120">
        <v>2</v>
      </c>
      <c r="C12120">
        <v>100</v>
      </c>
      <c r="D12120">
        <v>10</v>
      </c>
      <c r="E12120">
        <v>9</v>
      </c>
      <c r="F12120">
        <v>0.76919890383022105</v>
      </c>
      <c r="G12120">
        <v>0.76488140671875104</v>
      </c>
    </row>
    <row r="12121" spans="1:7" x14ac:dyDescent="0.25">
      <c r="A12121">
        <v>6000</v>
      </c>
      <c r="B12121">
        <v>2</v>
      </c>
      <c r="C12121">
        <v>100</v>
      </c>
      <c r="D12121">
        <v>10</v>
      </c>
      <c r="E12121">
        <v>10</v>
      </c>
      <c r="F12121">
        <v>0.79755688234800404</v>
      </c>
      <c r="G12121">
        <v>0.79375564840257495</v>
      </c>
    </row>
    <row r="12122" spans="1:7" x14ac:dyDescent="0.25">
      <c r="A12122">
        <v>6000</v>
      </c>
      <c r="B12122">
        <v>2</v>
      </c>
      <c r="C12122">
        <v>100</v>
      </c>
      <c r="D12122">
        <v>20</v>
      </c>
      <c r="E12122">
        <v>1</v>
      </c>
      <c r="F12122">
        <v>0.78397787443573896</v>
      </c>
      <c r="G12122">
        <v>0.77977741903384801</v>
      </c>
    </row>
    <row r="12123" spans="1:7" x14ac:dyDescent="0.25">
      <c r="A12123">
        <v>6000</v>
      </c>
      <c r="B12123">
        <v>2</v>
      </c>
      <c r="C12123">
        <v>100</v>
      </c>
      <c r="D12123">
        <v>20</v>
      </c>
      <c r="E12123">
        <v>2</v>
      </c>
      <c r="F12123">
        <v>0.757643611019581</v>
      </c>
      <c r="G12123">
        <v>0.75289023899843799</v>
      </c>
    </row>
    <row r="12124" spans="1:7" x14ac:dyDescent="0.25">
      <c r="A12124">
        <v>6000</v>
      </c>
      <c r="B12124">
        <v>2</v>
      </c>
      <c r="C12124">
        <v>100</v>
      </c>
      <c r="D12124">
        <v>20</v>
      </c>
      <c r="E12124">
        <v>3</v>
      </c>
      <c r="F12124">
        <v>0.77636253511251996</v>
      </c>
      <c r="G12124">
        <v>0.77212855324060303</v>
      </c>
    </row>
    <row r="12125" spans="1:7" x14ac:dyDescent="0.25">
      <c r="A12125">
        <v>6000</v>
      </c>
      <c r="B12125">
        <v>2</v>
      </c>
      <c r="C12125">
        <v>100</v>
      </c>
      <c r="D12125">
        <v>20</v>
      </c>
      <c r="E12125">
        <v>4</v>
      </c>
      <c r="F12125">
        <v>0.78283285670125002</v>
      </c>
      <c r="G12125">
        <v>0.77872080928998699</v>
      </c>
    </row>
    <row r="12126" spans="1:7" x14ac:dyDescent="0.25">
      <c r="A12126">
        <v>6000</v>
      </c>
      <c r="B12126">
        <v>2</v>
      </c>
      <c r="C12126">
        <v>100</v>
      </c>
      <c r="D12126">
        <v>20</v>
      </c>
      <c r="E12126">
        <v>5</v>
      </c>
      <c r="F12126">
        <v>0.77629791699225303</v>
      </c>
      <c r="G12126">
        <v>0.77222857270433798</v>
      </c>
    </row>
    <row r="12127" spans="1:7" x14ac:dyDescent="0.25">
      <c r="A12127">
        <v>6000</v>
      </c>
      <c r="B12127">
        <v>2</v>
      </c>
      <c r="C12127">
        <v>100</v>
      </c>
      <c r="D12127">
        <v>20</v>
      </c>
      <c r="E12127">
        <v>6</v>
      </c>
      <c r="F12127">
        <v>0.76661154632825701</v>
      </c>
      <c r="G12127">
        <v>0.76220600198935495</v>
      </c>
    </row>
    <row r="12128" spans="1:7" x14ac:dyDescent="0.25">
      <c r="A12128">
        <v>6000</v>
      </c>
      <c r="B12128">
        <v>2</v>
      </c>
      <c r="C12128">
        <v>100</v>
      </c>
      <c r="D12128">
        <v>20</v>
      </c>
      <c r="E12128">
        <v>7</v>
      </c>
      <c r="F12128">
        <v>0.79403391712483895</v>
      </c>
      <c r="G12128">
        <v>0.789738433847055</v>
      </c>
    </row>
    <row r="12129" spans="1:7" x14ac:dyDescent="0.25">
      <c r="A12129">
        <v>6000</v>
      </c>
      <c r="B12129">
        <v>2</v>
      </c>
      <c r="C12129">
        <v>100</v>
      </c>
      <c r="D12129">
        <v>20</v>
      </c>
      <c r="E12129">
        <v>8</v>
      </c>
      <c r="F12129">
        <v>0.767539154129941</v>
      </c>
      <c r="G12129">
        <v>0.76311846189684196</v>
      </c>
    </row>
    <row r="12130" spans="1:7" x14ac:dyDescent="0.25">
      <c r="A12130">
        <v>6000</v>
      </c>
      <c r="B12130">
        <v>2</v>
      </c>
      <c r="C12130">
        <v>100</v>
      </c>
      <c r="D12130">
        <v>20</v>
      </c>
      <c r="E12130">
        <v>9</v>
      </c>
      <c r="F12130">
        <v>0.79769417346198201</v>
      </c>
      <c r="G12130">
        <v>0.79396519980361202</v>
      </c>
    </row>
    <row r="12131" spans="1:7" x14ac:dyDescent="0.25">
      <c r="A12131">
        <v>6000</v>
      </c>
      <c r="B12131">
        <v>2</v>
      </c>
      <c r="C12131">
        <v>100</v>
      </c>
      <c r="D12131">
        <v>20</v>
      </c>
      <c r="E12131">
        <v>10</v>
      </c>
      <c r="F12131">
        <v>0.77436320754717003</v>
      </c>
      <c r="G12131">
        <v>0.76988036642056301</v>
      </c>
    </row>
    <row r="12132" spans="1:7" x14ac:dyDescent="0.25">
      <c r="A12132">
        <v>6000</v>
      </c>
      <c r="B12132">
        <v>2</v>
      </c>
      <c r="C12132">
        <v>100</v>
      </c>
      <c r="D12132">
        <v>30</v>
      </c>
      <c r="E12132">
        <v>1</v>
      </c>
      <c r="F12132">
        <v>0.78676916812100095</v>
      </c>
      <c r="G12132">
        <v>0.78255218150087302</v>
      </c>
    </row>
    <row r="12133" spans="1:7" x14ac:dyDescent="0.25">
      <c r="A12133">
        <v>6000</v>
      </c>
      <c r="B12133">
        <v>2</v>
      </c>
      <c r="C12133">
        <v>100</v>
      </c>
      <c r="D12133">
        <v>30</v>
      </c>
      <c r="E12133">
        <v>2</v>
      </c>
      <c r="F12133">
        <v>0.79728456164057004</v>
      </c>
      <c r="G12133">
        <v>0.79320418336187504</v>
      </c>
    </row>
    <row r="12134" spans="1:7" x14ac:dyDescent="0.25">
      <c r="A12134">
        <v>6000</v>
      </c>
      <c r="B12134">
        <v>2</v>
      </c>
      <c r="C12134">
        <v>100</v>
      </c>
      <c r="D12134">
        <v>30</v>
      </c>
      <c r="E12134">
        <v>3</v>
      </c>
      <c r="F12134">
        <v>0.768822955607806</v>
      </c>
      <c r="G12134">
        <v>0.76438272127024898</v>
      </c>
    </row>
    <row r="12135" spans="1:7" x14ac:dyDescent="0.25">
      <c r="A12135">
        <v>6000</v>
      </c>
      <c r="B12135">
        <v>2</v>
      </c>
      <c r="C12135">
        <v>100</v>
      </c>
      <c r="D12135">
        <v>30</v>
      </c>
      <c r="E12135">
        <v>4</v>
      </c>
      <c r="F12135">
        <v>0.78759659576784102</v>
      </c>
      <c r="G12135">
        <v>0.78369194441275303</v>
      </c>
    </row>
    <row r="12136" spans="1:7" x14ac:dyDescent="0.25">
      <c r="A12136">
        <v>6000</v>
      </c>
      <c r="B12136">
        <v>2</v>
      </c>
      <c r="C12136">
        <v>100</v>
      </c>
      <c r="D12136">
        <v>30</v>
      </c>
      <c r="E12136">
        <v>5</v>
      </c>
      <c r="F12136">
        <v>0.76448082992714805</v>
      </c>
      <c r="G12136">
        <v>0.760222134604712</v>
      </c>
    </row>
    <row r="12137" spans="1:7" x14ac:dyDescent="0.25">
      <c r="A12137">
        <v>6000</v>
      </c>
      <c r="B12137">
        <v>2</v>
      </c>
      <c r="C12137">
        <v>100</v>
      </c>
      <c r="D12137">
        <v>30</v>
      </c>
      <c r="E12137">
        <v>6</v>
      </c>
      <c r="F12137">
        <v>0.79297754171628299</v>
      </c>
      <c r="G12137">
        <v>0.78912374526227003</v>
      </c>
    </row>
    <row r="12138" spans="1:7" x14ac:dyDescent="0.25">
      <c r="A12138">
        <v>6000</v>
      </c>
      <c r="B12138">
        <v>2</v>
      </c>
      <c r="C12138">
        <v>100</v>
      </c>
      <c r="D12138">
        <v>30</v>
      </c>
      <c r="E12138">
        <v>7</v>
      </c>
      <c r="F12138">
        <v>0.77210316821893898</v>
      </c>
      <c r="G12138">
        <v>0.76794269858186703</v>
      </c>
    </row>
    <row r="12139" spans="1:7" x14ac:dyDescent="0.25">
      <c r="A12139">
        <v>6000</v>
      </c>
      <c r="B12139">
        <v>2</v>
      </c>
      <c r="C12139">
        <v>100</v>
      </c>
      <c r="D12139">
        <v>30</v>
      </c>
      <c r="E12139">
        <v>8</v>
      </c>
      <c r="F12139">
        <v>0.77548089825503497</v>
      </c>
      <c r="G12139">
        <v>0.77124276518825896</v>
      </c>
    </row>
    <row r="12140" spans="1:7" x14ac:dyDescent="0.25">
      <c r="A12140">
        <v>6000</v>
      </c>
      <c r="B12140">
        <v>2</v>
      </c>
      <c r="C12140">
        <v>100</v>
      </c>
      <c r="D12140">
        <v>30</v>
      </c>
      <c r="E12140">
        <v>9</v>
      </c>
      <c r="F12140">
        <v>0.77562298527531204</v>
      </c>
      <c r="G12140">
        <v>0.771334152906471</v>
      </c>
    </row>
    <row r="12141" spans="1:7" x14ac:dyDescent="0.25">
      <c r="A12141">
        <v>6000</v>
      </c>
      <c r="B12141">
        <v>2</v>
      </c>
      <c r="C12141">
        <v>100</v>
      </c>
      <c r="D12141">
        <v>30</v>
      </c>
      <c r="E12141">
        <v>10</v>
      </c>
      <c r="F12141">
        <v>0.79325968106729905</v>
      </c>
      <c r="G12141">
        <v>0.78912426596129204</v>
      </c>
    </row>
    <row r="12142" spans="1:7" x14ac:dyDescent="0.25">
      <c r="A12142">
        <v>6000</v>
      </c>
      <c r="B12142">
        <v>2</v>
      </c>
      <c r="C12142">
        <v>100</v>
      </c>
      <c r="D12142">
        <v>40</v>
      </c>
      <c r="E12142">
        <v>1</v>
      </c>
      <c r="F12142">
        <v>0.77267502587784997</v>
      </c>
      <c r="G12142">
        <v>0.76852483837389296</v>
      </c>
    </row>
    <row r="12143" spans="1:7" x14ac:dyDescent="0.25">
      <c r="A12143">
        <v>6000</v>
      </c>
      <c r="B12143">
        <v>2</v>
      </c>
      <c r="C12143">
        <v>100</v>
      </c>
      <c r="D12143">
        <v>40</v>
      </c>
      <c r="E12143">
        <v>2</v>
      </c>
      <c r="F12143">
        <v>0.778490433345985</v>
      </c>
      <c r="G12143">
        <v>0.77448773191042797</v>
      </c>
    </row>
    <row r="12144" spans="1:7" x14ac:dyDescent="0.25">
      <c r="A12144">
        <v>6000</v>
      </c>
      <c r="B12144">
        <v>2</v>
      </c>
      <c r="C12144">
        <v>100</v>
      </c>
      <c r="D12144">
        <v>40</v>
      </c>
      <c r="E12144">
        <v>3</v>
      </c>
      <c r="F12144">
        <v>0.76483443069818702</v>
      </c>
      <c r="G12144">
        <v>0.76071347314894799</v>
      </c>
    </row>
    <row r="12145" spans="1:7" x14ac:dyDescent="0.25">
      <c r="A12145">
        <v>6000</v>
      </c>
      <c r="B12145">
        <v>2</v>
      </c>
      <c r="C12145">
        <v>100</v>
      </c>
      <c r="D12145">
        <v>40</v>
      </c>
      <c r="E12145">
        <v>4</v>
      </c>
      <c r="F12145">
        <v>0.78146341484935</v>
      </c>
      <c r="G12145">
        <v>0.77743621598156298</v>
      </c>
    </row>
    <row r="12146" spans="1:7" x14ac:dyDescent="0.25">
      <c r="A12146">
        <v>6000</v>
      </c>
      <c r="B12146">
        <v>2</v>
      </c>
      <c r="C12146">
        <v>100</v>
      </c>
      <c r="D12146">
        <v>40</v>
      </c>
      <c r="E12146">
        <v>5</v>
      </c>
      <c r="F12146">
        <v>0.78497692428558097</v>
      </c>
      <c r="G12146">
        <v>0.78084736597531501</v>
      </c>
    </row>
    <row r="12147" spans="1:7" x14ac:dyDescent="0.25">
      <c r="A12147">
        <v>6000</v>
      </c>
      <c r="B12147">
        <v>2</v>
      </c>
      <c r="C12147">
        <v>100</v>
      </c>
      <c r="D12147">
        <v>40</v>
      </c>
      <c r="E12147">
        <v>6</v>
      </c>
      <c r="F12147">
        <v>0.76381471717833005</v>
      </c>
      <c r="G12147">
        <v>0.75975229832471802</v>
      </c>
    </row>
    <row r="12148" spans="1:7" x14ac:dyDescent="0.25">
      <c r="A12148">
        <v>6000</v>
      </c>
      <c r="B12148">
        <v>2</v>
      </c>
      <c r="C12148">
        <v>100</v>
      </c>
      <c r="D12148">
        <v>40</v>
      </c>
      <c r="E12148">
        <v>7</v>
      </c>
      <c r="F12148">
        <v>0.77652584881757103</v>
      </c>
      <c r="G12148">
        <v>0.77234399290621203</v>
      </c>
    </row>
    <row r="12149" spans="1:7" x14ac:dyDescent="0.25">
      <c r="A12149">
        <v>6000</v>
      </c>
      <c r="B12149">
        <v>2</v>
      </c>
      <c r="C12149">
        <v>100</v>
      </c>
      <c r="D12149">
        <v>40</v>
      </c>
      <c r="E12149">
        <v>8</v>
      </c>
      <c r="F12149">
        <v>0.79500799070359196</v>
      </c>
      <c r="G12149">
        <v>0.79114057994807996</v>
      </c>
    </row>
    <row r="12150" spans="1:7" x14ac:dyDescent="0.25">
      <c r="A12150">
        <v>6000</v>
      </c>
      <c r="B12150">
        <v>2</v>
      </c>
      <c r="C12150">
        <v>100</v>
      </c>
      <c r="D12150">
        <v>40</v>
      </c>
      <c r="E12150">
        <v>9</v>
      </c>
      <c r="F12150">
        <v>0.76632403068309896</v>
      </c>
      <c r="G12150">
        <v>0.76205671363760796</v>
      </c>
    </row>
    <row r="12151" spans="1:7" x14ac:dyDescent="0.25">
      <c r="A12151">
        <v>6000</v>
      </c>
      <c r="B12151">
        <v>2</v>
      </c>
      <c r="C12151">
        <v>100</v>
      </c>
      <c r="D12151">
        <v>40</v>
      </c>
      <c r="E12151">
        <v>10</v>
      </c>
      <c r="F12151">
        <v>0.80079430427967502</v>
      </c>
      <c r="G12151">
        <v>0.79684336191043703</v>
      </c>
    </row>
    <row r="12152" spans="1:7" x14ac:dyDescent="0.25">
      <c r="A12152">
        <v>6000</v>
      </c>
      <c r="B12152">
        <v>2</v>
      </c>
      <c r="C12152">
        <v>100</v>
      </c>
      <c r="D12152">
        <v>50</v>
      </c>
      <c r="E12152">
        <v>1</v>
      </c>
      <c r="F12152">
        <v>0.792037308095632</v>
      </c>
      <c r="G12152">
        <v>0.78816126950873699</v>
      </c>
    </row>
    <row r="12153" spans="1:7" x14ac:dyDescent="0.25">
      <c r="A12153">
        <v>6000</v>
      </c>
      <c r="B12153">
        <v>2</v>
      </c>
      <c r="C12153">
        <v>100</v>
      </c>
      <c r="D12153">
        <v>50</v>
      </c>
      <c r="E12153">
        <v>2</v>
      </c>
      <c r="F12153">
        <v>0.79282354568945002</v>
      </c>
      <c r="G12153">
        <v>0.78889970301096701</v>
      </c>
    </row>
    <row r="12154" spans="1:7" x14ac:dyDescent="0.25">
      <c r="A12154">
        <v>6000</v>
      </c>
      <c r="B12154">
        <v>2</v>
      </c>
      <c r="C12154">
        <v>100</v>
      </c>
      <c r="D12154">
        <v>50</v>
      </c>
      <c r="E12154">
        <v>3</v>
      </c>
      <c r="F12154">
        <v>0.76478947656297602</v>
      </c>
      <c r="G12154">
        <v>0.76065506741125699</v>
      </c>
    </row>
    <row r="12155" spans="1:7" x14ac:dyDescent="0.25">
      <c r="A12155">
        <v>6000</v>
      </c>
      <c r="B12155">
        <v>2</v>
      </c>
      <c r="C12155">
        <v>100</v>
      </c>
      <c r="D12155">
        <v>50</v>
      </c>
      <c r="E12155">
        <v>4</v>
      </c>
      <c r="F12155">
        <v>0.76575626620570403</v>
      </c>
      <c r="G12155">
        <v>0.76128011100723803</v>
      </c>
    </row>
    <row r="12156" spans="1:7" x14ac:dyDescent="0.25">
      <c r="A12156">
        <v>6000</v>
      </c>
      <c r="B12156">
        <v>2</v>
      </c>
      <c r="C12156">
        <v>100</v>
      </c>
      <c r="D12156">
        <v>50</v>
      </c>
      <c r="E12156">
        <v>5</v>
      </c>
      <c r="F12156">
        <v>0.78062186459460603</v>
      </c>
      <c r="G12156">
        <v>0.77666916677263997</v>
      </c>
    </row>
    <row r="12157" spans="1:7" x14ac:dyDescent="0.25">
      <c r="A12157">
        <v>6000</v>
      </c>
      <c r="B12157">
        <v>2</v>
      </c>
      <c r="C12157">
        <v>100</v>
      </c>
      <c r="D12157">
        <v>50</v>
      </c>
      <c r="E12157">
        <v>6</v>
      </c>
      <c r="F12157">
        <v>0.77414106267506999</v>
      </c>
      <c r="G12157">
        <v>0.76999431022409004</v>
      </c>
    </row>
    <row r="12158" spans="1:7" x14ac:dyDescent="0.25">
      <c r="A12158">
        <v>6000</v>
      </c>
      <c r="B12158">
        <v>2</v>
      </c>
      <c r="C12158">
        <v>100</v>
      </c>
      <c r="D12158">
        <v>50</v>
      </c>
      <c r="E12158">
        <v>7</v>
      </c>
      <c r="F12158">
        <v>0.78602620988053196</v>
      </c>
      <c r="G12158">
        <v>0.78186065052681997</v>
      </c>
    </row>
    <row r="12159" spans="1:7" x14ac:dyDescent="0.25">
      <c r="A12159">
        <v>6000</v>
      </c>
      <c r="B12159">
        <v>2</v>
      </c>
      <c r="C12159">
        <v>100</v>
      </c>
      <c r="D12159">
        <v>50</v>
      </c>
      <c r="E12159">
        <v>8</v>
      </c>
      <c r="F12159">
        <v>0.78952657496844403</v>
      </c>
      <c r="G12159">
        <v>0.78555379189667995</v>
      </c>
    </row>
    <row r="12160" spans="1:7" x14ac:dyDescent="0.25">
      <c r="A12160">
        <v>6000</v>
      </c>
      <c r="B12160">
        <v>2</v>
      </c>
      <c r="C12160">
        <v>100</v>
      </c>
      <c r="D12160">
        <v>50</v>
      </c>
      <c r="E12160">
        <v>9</v>
      </c>
      <c r="F12160">
        <v>0.76883969392483797</v>
      </c>
      <c r="G12160">
        <v>0.76463392347570602</v>
      </c>
    </row>
    <row r="12161" spans="1:7" x14ac:dyDescent="0.25">
      <c r="A12161">
        <v>6000</v>
      </c>
      <c r="B12161">
        <v>2</v>
      </c>
      <c r="C12161">
        <v>100</v>
      </c>
      <c r="D12161">
        <v>50</v>
      </c>
      <c r="E12161">
        <v>10</v>
      </c>
      <c r="F12161">
        <v>0.77958397819054603</v>
      </c>
      <c r="G12161">
        <v>0.77553184401703101</v>
      </c>
    </row>
    <row r="12162" spans="1:7" x14ac:dyDescent="0.25">
      <c r="A12162">
        <v>6000</v>
      </c>
      <c r="B12162">
        <v>2</v>
      </c>
      <c r="C12162">
        <v>100</v>
      </c>
      <c r="D12162">
        <v>60</v>
      </c>
      <c r="E12162">
        <v>1</v>
      </c>
      <c r="F12162">
        <v>0.77597351739382203</v>
      </c>
      <c r="G12162">
        <v>0.77187147646905696</v>
      </c>
    </row>
    <row r="12163" spans="1:7" x14ac:dyDescent="0.25">
      <c r="A12163">
        <v>6000</v>
      </c>
      <c r="B12163">
        <v>2</v>
      </c>
      <c r="C12163">
        <v>100</v>
      </c>
      <c r="D12163">
        <v>60</v>
      </c>
      <c r="E12163">
        <v>2</v>
      </c>
      <c r="F12163">
        <v>0.80458362796326499</v>
      </c>
      <c r="G12163">
        <v>0.80083794060434998</v>
      </c>
    </row>
    <row r="12164" spans="1:7" x14ac:dyDescent="0.25">
      <c r="A12164">
        <v>6000</v>
      </c>
      <c r="B12164">
        <v>2</v>
      </c>
      <c r="C12164">
        <v>100</v>
      </c>
      <c r="D12164">
        <v>60</v>
      </c>
      <c r="E12164">
        <v>3</v>
      </c>
      <c r="F12164">
        <v>0.78500480007144302</v>
      </c>
      <c r="G12164">
        <v>0.78099238686343198</v>
      </c>
    </row>
    <row r="12165" spans="1:7" x14ac:dyDescent="0.25">
      <c r="A12165">
        <v>6000</v>
      </c>
      <c r="B12165">
        <v>2</v>
      </c>
      <c r="C12165">
        <v>100</v>
      </c>
      <c r="D12165">
        <v>60</v>
      </c>
      <c r="E12165">
        <v>4</v>
      </c>
      <c r="F12165">
        <v>0.78510978152365696</v>
      </c>
      <c r="G12165">
        <v>0.781035336700724</v>
      </c>
    </row>
    <row r="12166" spans="1:7" x14ac:dyDescent="0.25">
      <c r="A12166">
        <v>6000</v>
      </c>
      <c r="B12166">
        <v>2</v>
      </c>
      <c r="C12166">
        <v>100</v>
      </c>
      <c r="D12166">
        <v>60</v>
      </c>
      <c r="E12166">
        <v>5</v>
      </c>
      <c r="F12166">
        <v>0.77805407188022302</v>
      </c>
      <c r="G12166">
        <v>0.77388100888509503</v>
      </c>
    </row>
    <row r="12167" spans="1:7" x14ac:dyDescent="0.25">
      <c r="A12167">
        <v>6000</v>
      </c>
      <c r="B12167">
        <v>2</v>
      </c>
      <c r="C12167">
        <v>100</v>
      </c>
      <c r="D12167">
        <v>60</v>
      </c>
      <c r="E12167">
        <v>6</v>
      </c>
      <c r="F12167">
        <v>0.73613885222684805</v>
      </c>
      <c r="G12167">
        <v>0.731783007885634</v>
      </c>
    </row>
    <row r="12168" spans="1:7" x14ac:dyDescent="0.25">
      <c r="A12168">
        <v>6000</v>
      </c>
      <c r="B12168">
        <v>2</v>
      </c>
      <c r="C12168">
        <v>100</v>
      </c>
      <c r="D12168">
        <v>60</v>
      </c>
      <c r="E12168">
        <v>7</v>
      </c>
      <c r="F12168">
        <v>0.79408170462374705</v>
      </c>
      <c r="G12168">
        <v>0.79042068227432005</v>
      </c>
    </row>
    <row r="12169" spans="1:7" x14ac:dyDescent="0.25">
      <c r="A12169">
        <v>6000</v>
      </c>
      <c r="B12169">
        <v>2</v>
      </c>
      <c r="C12169">
        <v>100</v>
      </c>
      <c r="D12169">
        <v>60</v>
      </c>
      <c r="E12169">
        <v>8</v>
      </c>
      <c r="F12169">
        <v>0.787717671506734</v>
      </c>
      <c r="G12169">
        <v>0.78375700893342004</v>
      </c>
    </row>
    <row r="12170" spans="1:7" x14ac:dyDescent="0.25">
      <c r="A12170">
        <v>6000</v>
      </c>
      <c r="B12170">
        <v>2</v>
      </c>
      <c r="C12170">
        <v>100</v>
      </c>
      <c r="D12170">
        <v>60</v>
      </c>
      <c r="E12170">
        <v>9</v>
      </c>
      <c r="F12170">
        <v>0.79015142253460702</v>
      </c>
      <c r="G12170">
        <v>0.78610977584361397</v>
      </c>
    </row>
    <row r="12171" spans="1:7" x14ac:dyDescent="0.25">
      <c r="A12171">
        <v>6000</v>
      </c>
      <c r="B12171">
        <v>2</v>
      </c>
      <c r="C12171">
        <v>100</v>
      </c>
      <c r="D12171">
        <v>60</v>
      </c>
      <c r="E12171">
        <v>10</v>
      </c>
      <c r="F12171">
        <v>0.75877809063405</v>
      </c>
      <c r="G12171">
        <v>0.75442792927595403</v>
      </c>
    </row>
    <row r="12172" spans="1:7" x14ac:dyDescent="0.25">
      <c r="A12172">
        <v>6000</v>
      </c>
      <c r="B12172">
        <v>2</v>
      </c>
      <c r="C12172">
        <v>100</v>
      </c>
      <c r="D12172">
        <v>70</v>
      </c>
      <c r="E12172">
        <v>1</v>
      </c>
      <c r="F12172">
        <v>0.79578711643646505</v>
      </c>
      <c r="G12172">
        <v>0.79178062195910903</v>
      </c>
    </row>
    <row r="12173" spans="1:7" x14ac:dyDescent="0.25">
      <c r="A12173">
        <v>6000</v>
      </c>
      <c r="B12173">
        <v>2</v>
      </c>
      <c r="C12173">
        <v>100</v>
      </c>
      <c r="D12173">
        <v>70</v>
      </c>
      <c r="E12173">
        <v>2</v>
      </c>
      <c r="F12173">
        <v>0.78951877393805803</v>
      </c>
      <c r="G12173">
        <v>0.78549008348186</v>
      </c>
    </row>
    <row r="12174" spans="1:7" x14ac:dyDescent="0.25">
      <c r="A12174">
        <v>6000</v>
      </c>
      <c r="B12174">
        <v>2</v>
      </c>
      <c r="C12174">
        <v>100</v>
      </c>
      <c r="D12174">
        <v>70</v>
      </c>
      <c r="E12174">
        <v>3</v>
      </c>
      <c r="F12174">
        <v>0.78582381830381598</v>
      </c>
      <c r="G12174">
        <v>0.781685583954982</v>
      </c>
    </row>
    <row r="12175" spans="1:7" x14ac:dyDescent="0.25">
      <c r="A12175">
        <v>6000</v>
      </c>
      <c r="B12175">
        <v>2</v>
      </c>
      <c r="C12175">
        <v>100</v>
      </c>
      <c r="D12175">
        <v>70</v>
      </c>
      <c r="E12175">
        <v>4</v>
      </c>
      <c r="F12175">
        <v>0.78280012246272801</v>
      </c>
      <c r="G12175">
        <v>0.77855805391007604</v>
      </c>
    </row>
    <row r="12176" spans="1:7" x14ac:dyDescent="0.25">
      <c r="A12176">
        <v>6000</v>
      </c>
      <c r="B12176">
        <v>2</v>
      </c>
      <c r="C12176">
        <v>100</v>
      </c>
      <c r="D12176">
        <v>70</v>
      </c>
      <c r="E12176">
        <v>5</v>
      </c>
      <c r="F12176">
        <v>0.77586638505838501</v>
      </c>
      <c r="G12176">
        <v>0.77167067222455998</v>
      </c>
    </row>
    <row r="12177" spans="1:7" x14ac:dyDescent="0.25">
      <c r="A12177">
        <v>6000</v>
      </c>
      <c r="B12177">
        <v>2</v>
      </c>
      <c r="C12177">
        <v>100</v>
      </c>
      <c r="D12177">
        <v>70</v>
      </c>
      <c r="E12177">
        <v>6</v>
      </c>
      <c r="F12177">
        <v>0.770013112114733</v>
      </c>
      <c r="G12177">
        <v>0.76583362554366496</v>
      </c>
    </row>
    <row r="12178" spans="1:7" x14ac:dyDescent="0.25">
      <c r="A12178">
        <v>6000</v>
      </c>
      <c r="B12178">
        <v>2</v>
      </c>
      <c r="C12178">
        <v>100</v>
      </c>
      <c r="D12178">
        <v>70</v>
      </c>
      <c r="E12178">
        <v>7</v>
      </c>
      <c r="F12178">
        <v>0.78686479929986497</v>
      </c>
      <c r="G12178">
        <v>0.78276563403636801</v>
      </c>
    </row>
    <row r="12179" spans="1:7" x14ac:dyDescent="0.25">
      <c r="A12179">
        <v>6000</v>
      </c>
      <c r="B12179">
        <v>2</v>
      </c>
      <c r="C12179">
        <v>100</v>
      </c>
      <c r="D12179">
        <v>70</v>
      </c>
      <c r="E12179">
        <v>8</v>
      </c>
      <c r="F12179">
        <v>0.78068311151371605</v>
      </c>
      <c r="G12179">
        <v>0.77661462118120195</v>
      </c>
    </row>
    <row r="12180" spans="1:7" x14ac:dyDescent="0.25">
      <c r="A12180">
        <v>6000</v>
      </c>
      <c r="B12180">
        <v>2</v>
      </c>
      <c r="C12180">
        <v>100</v>
      </c>
      <c r="D12180">
        <v>70</v>
      </c>
      <c r="E12180">
        <v>9</v>
      </c>
      <c r="F12180">
        <v>0.75409908805802195</v>
      </c>
      <c r="G12180">
        <v>0.74965024416916504</v>
      </c>
    </row>
    <row r="12181" spans="1:7" x14ac:dyDescent="0.25">
      <c r="A12181">
        <v>6000</v>
      </c>
      <c r="B12181">
        <v>2</v>
      </c>
      <c r="C12181">
        <v>100</v>
      </c>
      <c r="D12181">
        <v>70</v>
      </c>
      <c r="E12181">
        <v>10</v>
      </c>
      <c r="F12181">
        <v>0.77462203995785694</v>
      </c>
      <c r="G12181">
        <v>0.77026638787385104</v>
      </c>
    </row>
    <row r="12182" spans="1:7" x14ac:dyDescent="0.25">
      <c r="A12182">
        <v>6000</v>
      </c>
      <c r="B12182">
        <v>2</v>
      </c>
      <c r="C12182">
        <v>100</v>
      </c>
      <c r="D12182">
        <v>80</v>
      </c>
      <c r="E12182">
        <v>1</v>
      </c>
      <c r="F12182">
        <v>0.788794358016363</v>
      </c>
      <c r="G12182">
        <v>0.78483770670508402</v>
      </c>
    </row>
    <row r="12183" spans="1:7" x14ac:dyDescent="0.25">
      <c r="A12183">
        <v>6000</v>
      </c>
      <c r="B12183">
        <v>2</v>
      </c>
      <c r="C12183">
        <v>100</v>
      </c>
      <c r="D12183">
        <v>80</v>
      </c>
      <c r="E12183">
        <v>2</v>
      </c>
      <c r="F12183">
        <v>0.77154646835698504</v>
      </c>
      <c r="G12183">
        <v>0.76732708613371403</v>
      </c>
    </row>
    <row r="12184" spans="1:7" x14ac:dyDescent="0.25">
      <c r="A12184">
        <v>6000</v>
      </c>
      <c r="B12184">
        <v>2</v>
      </c>
      <c r="C12184">
        <v>100</v>
      </c>
      <c r="D12184">
        <v>80</v>
      </c>
      <c r="E12184">
        <v>3</v>
      </c>
      <c r="F12184">
        <v>0.77274841743115097</v>
      </c>
      <c r="G12184">
        <v>0.76866337888229597</v>
      </c>
    </row>
    <row r="12185" spans="1:7" x14ac:dyDescent="0.25">
      <c r="A12185">
        <v>6000</v>
      </c>
      <c r="B12185">
        <v>2</v>
      </c>
      <c r="C12185">
        <v>100</v>
      </c>
      <c r="D12185">
        <v>80</v>
      </c>
      <c r="E12185">
        <v>4</v>
      </c>
      <c r="F12185">
        <v>0.78362089232370602</v>
      </c>
      <c r="G12185">
        <v>0.77950512397454497</v>
      </c>
    </row>
    <row r="12186" spans="1:7" x14ac:dyDescent="0.25">
      <c r="A12186">
        <v>6000</v>
      </c>
      <c r="B12186">
        <v>2</v>
      </c>
      <c r="C12186">
        <v>100</v>
      </c>
      <c r="D12186">
        <v>80</v>
      </c>
      <c r="E12186">
        <v>5</v>
      </c>
      <c r="F12186">
        <v>0.78277895130369002</v>
      </c>
      <c r="G12186">
        <v>0.77866886914070499</v>
      </c>
    </row>
    <row r="12187" spans="1:7" x14ac:dyDescent="0.25">
      <c r="A12187">
        <v>6000</v>
      </c>
      <c r="B12187">
        <v>2</v>
      </c>
      <c r="C12187">
        <v>100</v>
      </c>
      <c r="D12187">
        <v>80</v>
      </c>
      <c r="E12187">
        <v>6</v>
      </c>
      <c r="F12187">
        <v>0.79182208513285601</v>
      </c>
      <c r="G12187">
        <v>0.78787528889153002</v>
      </c>
    </row>
    <row r="12188" spans="1:7" x14ac:dyDescent="0.25">
      <c r="A12188">
        <v>6000</v>
      </c>
      <c r="B12188">
        <v>2</v>
      </c>
      <c r="C12188">
        <v>100</v>
      </c>
      <c r="D12188">
        <v>80</v>
      </c>
      <c r="E12188">
        <v>7</v>
      </c>
      <c r="F12188">
        <v>0.77917475617537102</v>
      </c>
      <c r="G12188">
        <v>0.77482658827818796</v>
      </c>
    </row>
    <row r="12189" spans="1:7" x14ac:dyDescent="0.25">
      <c r="A12189">
        <v>6000</v>
      </c>
      <c r="B12189">
        <v>2</v>
      </c>
      <c r="C12189">
        <v>100</v>
      </c>
      <c r="D12189">
        <v>80</v>
      </c>
      <c r="E12189">
        <v>8</v>
      </c>
      <c r="F12189">
        <v>0.77930161401120501</v>
      </c>
      <c r="G12189">
        <v>0.77539251884603599</v>
      </c>
    </row>
    <row r="12190" spans="1:7" x14ac:dyDescent="0.25">
      <c r="A12190">
        <v>6000</v>
      </c>
      <c r="B12190">
        <v>2</v>
      </c>
      <c r="C12190">
        <v>100</v>
      </c>
      <c r="D12190">
        <v>80</v>
      </c>
      <c r="E12190">
        <v>9</v>
      </c>
      <c r="F12190">
        <v>0.75556590689321701</v>
      </c>
      <c r="G12190">
        <v>0.75103876225998101</v>
      </c>
    </row>
    <row r="12191" spans="1:7" x14ac:dyDescent="0.25">
      <c r="A12191">
        <v>6000</v>
      </c>
      <c r="B12191">
        <v>2</v>
      </c>
      <c r="C12191">
        <v>100</v>
      </c>
      <c r="D12191">
        <v>80</v>
      </c>
      <c r="E12191">
        <v>10</v>
      </c>
      <c r="F12191">
        <v>0.78075983400549398</v>
      </c>
      <c r="G12191">
        <v>0.77650572000913898</v>
      </c>
    </row>
    <row r="12192" spans="1:7" x14ac:dyDescent="0.25">
      <c r="A12192">
        <v>6000</v>
      </c>
      <c r="B12192">
        <v>2</v>
      </c>
      <c r="C12192">
        <v>100</v>
      </c>
      <c r="D12192">
        <v>90</v>
      </c>
      <c r="E12192">
        <v>1</v>
      </c>
      <c r="F12192">
        <v>0.76461741292792895</v>
      </c>
      <c r="G12192">
        <v>0.76019004431869397</v>
      </c>
    </row>
    <row r="12193" spans="1:7" x14ac:dyDescent="0.25">
      <c r="A12193">
        <v>6000</v>
      </c>
      <c r="B12193">
        <v>2</v>
      </c>
      <c r="C12193">
        <v>100</v>
      </c>
      <c r="D12193">
        <v>90</v>
      </c>
      <c r="E12193">
        <v>2</v>
      </c>
      <c r="F12193">
        <v>0.78168466052300301</v>
      </c>
      <c r="G12193">
        <v>0.77770773821872596</v>
      </c>
    </row>
    <row r="12194" spans="1:7" x14ac:dyDescent="0.25">
      <c r="A12194">
        <v>6000</v>
      </c>
      <c r="B12194">
        <v>2</v>
      </c>
      <c r="C12194">
        <v>100</v>
      </c>
      <c r="D12194">
        <v>90</v>
      </c>
      <c r="E12194">
        <v>3</v>
      </c>
      <c r="F12194">
        <v>0.78651996805164204</v>
      </c>
      <c r="G12194">
        <v>0.78230102875548801</v>
      </c>
    </row>
    <row r="12195" spans="1:7" x14ac:dyDescent="0.25">
      <c r="A12195">
        <v>6000</v>
      </c>
      <c r="B12195">
        <v>2</v>
      </c>
      <c r="C12195">
        <v>100</v>
      </c>
      <c r="D12195">
        <v>90</v>
      </c>
      <c r="E12195">
        <v>4</v>
      </c>
      <c r="F12195">
        <v>0.77253105514353304</v>
      </c>
      <c r="G12195">
        <v>0.76847560281920602</v>
      </c>
    </row>
    <row r="12196" spans="1:7" x14ac:dyDescent="0.25">
      <c r="A12196">
        <v>6000</v>
      </c>
      <c r="B12196">
        <v>2</v>
      </c>
      <c r="C12196">
        <v>100</v>
      </c>
      <c r="D12196">
        <v>90</v>
      </c>
      <c r="E12196">
        <v>5</v>
      </c>
      <c r="F12196">
        <v>0.78597809635513405</v>
      </c>
      <c r="G12196">
        <v>0.78202055656199698</v>
      </c>
    </row>
    <row r="12197" spans="1:7" x14ac:dyDescent="0.25">
      <c r="A12197">
        <v>6000</v>
      </c>
      <c r="B12197">
        <v>2</v>
      </c>
      <c r="C12197">
        <v>100</v>
      </c>
      <c r="D12197">
        <v>90</v>
      </c>
      <c r="E12197">
        <v>6</v>
      </c>
      <c r="F12197">
        <v>0.77198267930400799</v>
      </c>
      <c r="G12197">
        <v>0.76786212386271002</v>
      </c>
    </row>
    <row r="12198" spans="1:7" x14ac:dyDescent="0.25">
      <c r="A12198">
        <v>6000</v>
      </c>
      <c r="B12198">
        <v>2</v>
      </c>
      <c r="C12198">
        <v>100</v>
      </c>
      <c r="D12198">
        <v>90</v>
      </c>
      <c r="E12198">
        <v>7</v>
      </c>
      <c r="F12198">
        <v>0.78527795357885999</v>
      </c>
      <c r="G12198">
        <v>0.78108073230544395</v>
      </c>
    </row>
    <row r="12199" spans="1:7" x14ac:dyDescent="0.25">
      <c r="A12199">
        <v>6000</v>
      </c>
      <c r="B12199">
        <v>2</v>
      </c>
      <c r="C12199">
        <v>100</v>
      </c>
      <c r="D12199">
        <v>90</v>
      </c>
      <c r="E12199">
        <v>8</v>
      </c>
      <c r="F12199">
        <v>0.78637855254719802</v>
      </c>
      <c r="G12199">
        <v>0.78227936537729603</v>
      </c>
    </row>
    <row r="12200" spans="1:7" x14ac:dyDescent="0.25">
      <c r="A12200">
        <v>6000</v>
      </c>
      <c r="B12200">
        <v>2</v>
      </c>
      <c r="C12200">
        <v>100</v>
      </c>
      <c r="D12200">
        <v>90</v>
      </c>
      <c r="E12200">
        <v>9</v>
      </c>
      <c r="F12200">
        <v>0.77516343055491799</v>
      </c>
      <c r="G12200">
        <v>0.770923919756899</v>
      </c>
    </row>
    <row r="12201" spans="1:7" x14ac:dyDescent="0.25">
      <c r="A12201">
        <v>6000</v>
      </c>
      <c r="B12201">
        <v>2</v>
      </c>
      <c r="C12201">
        <v>100</v>
      </c>
      <c r="D12201">
        <v>90</v>
      </c>
      <c r="E12201">
        <v>10</v>
      </c>
      <c r="F12201">
        <v>0.79009717258793999</v>
      </c>
      <c r="G12201">
        <v>0.78592104913876903</v>
      </c>
    </row>
    <row r="12202" spans="1:7" x14ac:dyDescent="0.25">
      <c r="A12202">
        <v>6000</v>
      </c>
      <c r="B12202">
        <v>2</v>
      </c>
      <c r="C12202">
        <v>100</v>
      </c>
      <c r="D12202">
        <v>100</v>
      </c>
      <c r="E12202">
        <v>1</v>
      </c>
      <c r="F12202">
        <v>0.80400410206341</v>
      </c>
      <c r="G12202">
        <v>0.80016733703728604</v>
      </c>
    </row>
    <row r="12203" spans="1:7" x14ac:dyDescent="0.25">
      <c r="A12203">
        <v>6000</v>
      </c>
      <c r="B12203">
        <v>2</v>
      </c>
      <c r="C12203">
        <v>100</v>
      </c>
      <c r="D12203">
        <v>100</v>
      </c>
      <c r="E12203">
        <v>2</v>
      </c>
      <c r="F12203">
        <v>0.78611979999024895</v>
      </c>
      <c r="G12203">
        <v>0.78210443629429405</v>
      </c>
    </row>
    <row r="12204" spans="1:7" x14ac:dyDescent="0.25">
      <c r="A12204">
        <v>6000</v>
      </c>
      <c r="B12204">
        <v>2</v>
      </c>
      <c r="C12204">
        <v>100</v>
      </c>
      <c r="D12204">
        <v>100</v>
      </c>
      <c r="E12204">
        <v>3</v>
      </c>
      <c r="F12204">
        <v>0.79005655586837398</v>
      </c>
      <c r="G12204">
        <v>0.78617125533712495</v>
      </c>
    </row>
    <row r="12205" spans="1:7" x14ac:dyDescent="0.25">
      <c r="A12205">
        <v>6000</v>
      </c>
      <c r="B12205">
        <v>2</v>
      </c>
      <c r="C12205">
        <v>100</v>
      </c>
      <c r="D12205">
        <v>100</v>
      </c>
      <c r="E12205">
        <v>4</v>
      </c>
      <c r="F12205">
        <v>0.77451582028481702</v>
      </c>
      <c r="G12205">
        <v>0.77023956678379202</v>
      </c>
    </row>
    <row r="12206" spans="1:7" x14ac:dyDescent="0.25">
      <c r="A12206">
        <v>6000</v>
      </c>
      <c r="B12206">
        <v>2</v>
      </c>
      <c r="C12206">
        <v>100</v>
      </c>
      <c r="D12206">
        <v>100</v>
      </c>
      <c r="E12206">
        <v>5</v>
      </c>
      <c r="F12206">
        <v>0.77727803672236495</v>
      </c>
      <c r="G12206">
        <v>0.77322275708106603</v>
      </c>
    </row>
    <row r="12207" spans="1:7" x14ac:dyDescent="0.25">
      <c r="A12207">
        <v>6000</v>
      </c>
      <c r="B12207">
        <v>2</v>
      </c>
      <c r="C12207">
        <v>100</v>
      </c>
      <c r="D12207">
        <v>100</v>
      </c>
      <c r="E12207">
        <v>6</v>
      </c>
      <c r="F12207">
        <v>0.78547882897079202</v>
      </c>
      <c r="G12207">
        <v>0.78157635926309099</v>
      </c>
    </row>
    <row r="12208" spans="1:7" x14ac:dyDescent="0.25">
      <c r="A12208">
        <v>6000</v>
      </c>
      <c r="B12208">
        <v>2</v>
      </c>
      <c r="C12208">
        <v>100</v>
      </c>
      <c r="D12208">
        <v>100</v>
      </c>
      <c r="E12208">
        <v>7</v>
      </c>
      <c r="F12208">
        <v>0.79479425902053003</v>
      </c>
      <c r="G12208">
        <v>0.79097843621172204</v>
      </c>
    </row>
    <row r="12209" spans="1:7" x14ac:dyDescent="0.25">
      <c r="A12209">
        <v>6000</v>
      </c>
      <c r="B12209">
        <v>2</v>
      </c>
      <c r="C12209">
        <v>100</v>
      </c>
      <c r="D12209">
        <v>100</v>
      </c>
      <c r="E12209">
        <v>8</v>
      </c>
      <c r="F12209">
        <v>0.770379883659153</v>
      </c>
      <c r="G12209">
        <v>0.76611197365099304</v>
      </c>
    </row>
    <row r="12210" spans="1:7" x14ac:dyDescent="0.25">
      <c r="A12210">
        <v>6000</v>
      </c>
      <c r="B12210">
        <v>2</v>
      </c>
      <c r="C12210">
        <v>100</v>
      </c>
      <c r="D12210">
        <v>100</v>
      </c>
      <c r="E12210">
        <v>9</v>
      </c>
      <c r="F12210">
        <v>0.76408148910010898</v>
      </c>
      <c r="G12210">
        <v>0.75977015061237996</v>
      </c>
    </row>
    <row r="12211" spans="1:7" x14ac:dyDescent="0.25">
      <c r="A12211">
        <v>6000</v>
      </c>
      <c r="B12211">
        <v>2</v>
      </c>
      <c r="C12211">
        <v>100</v>
      </c>
      <c r="D12211">
        <v>100</v>
      </c>
      <c r="E12211">
        <v>10</v>
      </c>
      <c r="F12211">
        <v>0.76793194759399697</v>
      </c>
      <c r="G12211">
        <v>0.76352836899842302</v>
      </c>
    </row>
    <row r="12212" spans="1:7" x14ac:dyDescent="0.25">
      <c r="A12212">
        <v>6000</v>
      </c>
      <c r="B12212">
        <v>2</v>
      </c>
      <c r="C12212">
        <v>200</v>
      </c>
      <c r="D12212">
        <v>1</v>
      </c>
      <c r="E12212">
        <v>1</v>
      </c>
      <c r="F12212">
        <v>0.79220526168732797</v>
      </c>
      <c r="G12212">
        <v>0.78814879560594697</v>
      </c>
    </row>
    <row r="12213" spans="1:7" x14ac:dyDescent="0.25">
      <c r="A12213">
        <v>6000</v>
      </c>
      <c r="B12213">
        <v>2</v>
      </c>
      <c r="C12213">
        <v>200</v>
      </c>
      <c r="D12213">
        <v>1</v>
      </c>
      <c r="E12213">
        <v>2</v>
      </c>
      <c r="F12213">
        <v>0.78330111857276896</v>
      </c>
      <c r="G12213">
        <v>0.77920903529284502</v>
      </c>
    </row>
    <row r="12214" spans="1:7" x14ac:dyDescent="0.25">
      <c r="A12214">
        <v>6000</v>
      </c>
      <c r="B12214">
        <v>2</v>
      </c>
      <c r="C12214">
        <v>200</v>
      </c>
      <c r="D12214">
        <v>1</v>
      </c>
      <c r="E12214">
        <v>3</v>
      </c>
      <c r="F12214">
        <v>0.78458979888094904</v>
      </c>
      <c r="G12214">
        <v>0.78050482333599303</v>
      </c>
    </row>
    <row r="12215" spans="1:7" x14ac:dyDescent="0.25">
      <c r="A12215">
        <v>6000</v>
      </c>
      <c r="B12215">
        <v>2</v>
      </c>
      <c r="C12215">
        <v>200</v>
      </c>
      <c r="D12215">
        <v>1</v>
      </c>
      <c r="E12215">
        <v>4</v>
      </c>
      <c r="F12215">
        <v>0.77787423292092195</v>
      </c>
      <c r="G12215">
        <v>0.77380862256841798</v>
      </c>
    </row>
    <row r="12216" spans="1:7" x14ac:dyDescent="0.25">
      <c r="A12216">
        <v>6000</v>
      </c>
      <c r="B12216">
        <v>2</v>
      </c>
      <c r="C12216">
        <v>200</v>
      </c>
      <c r="D12216">
        <v>1</v>
      </c>
      <c r="E12216">
        <v>5</v>
      </c>
      <c r="F12216">
        <v>0.77678443708723399</v>
      </c>
      <c r="G12216">
        <v>0.77280768726992</v>
      </c>
    </row>
    <row r="12217" spans="1:7" x14ac:dyDescent="0.25">
      <c r="A12217">
        <v>6000</v>
      </c>
      <c r="B12217">
        <v>2</v>
      </c>
      <c r="C12217">
        <v>200</v>
      </c>
      <c r="D12217">
        <v>1</v>
      </c>
      <c r="E12217">
        <v>6</v>
      </c>
      <c r="F12217">
        <v>0.76968869642686</v>
      </c>
      <c r="G12217">
        <v>0.76543983400149995</v>
      </c>
    </row>
    <row r="12218" spans="1:7" x14ac:dyDescent="0.25">
      <c r="A12218">
        <v>6000</v>
      </c>
      <c r="B12218">
        <v>2</v>
      </c>
      <c r="C12218">
        <v>200</v>
      </c>
      <c r="D12218">
        <v>1</v>
      </c>
      <c r="E12218">
        <v>7</v>
      </c>
      <c r="F12218">
        <v>0.77982725039707701</v>
      </c>
      <c r="G12218">
        <v>0.77593762148631895</v>
      </c>
    </row>
    <row r="12219" spans="1:7" x14ac:dyDescent="0.25">
      <c r="A12219">
        <v>6000</v>
      </c>
      <c r="B12219">
        <v>2</v>
      </c>
      <c r="C12219">
        <v>200</v>
      </c>
      <c r="D12219">
        <v>1</v>
      </c>
      <c r="E12219">
        <v>8</v>
      </c>
      <c r="F12219">
        <v>0.78216388495738098</v>
      </c>
      <c r="G12219">
        <v>0.77817558538256204</v>
      </c>
    </row>
    <row r="12220" spans="1:7" x14ac:dyDescent="0.25">
      <c r="A12220">
        <v>6000</v>
      </c>
      <c r="B12220">
        <v>2</v>
      </c>
      <c r="C12220">
        <v>200</v>
      </c>
      <c r="D12220">
        <v>1</v>
      </c>
      <c r="E12220">
        <v>9</v>
      </c>
      <c r="F12220">
        <v>0.77227524220207699</v>
      </c>
      <c r="G12220">
        <v>0.76792671307905902</v>
      </c>
    </row>
    <row r="12221" spans="1:7" x14ac:dyDescent="0.25">
      <c r="A12221">
        <v>6000</v>
      </c>
      <c r="B12221">
        <v>2</v>
      </c>
      <c r="C12221">
        <v>200</v>
      </c>
      <c r="D12221">
        <v>1</v>
      </c>
      <c r="E12221">
        <v>10</v>
      </c>
      <c r="F12221">
        <v>0.758028557140076</v>
      </c>
      <c r="G12221">
        <v>0.75368773060139405</v>
      </c>
    </row>
    <row r="12222" spans="1:7" x14ac:dyDescent="0.25">
      <c r="A12222">
        <v>6000</v>
      </c>
      <c r="B12222">
        <v>2</v>
      </c>
      <c r="C12222">
        <v>200</v>
      </c>
      <c r="D12222">
        <v>10</v>
      </c>
      <c r="E12222">
        <v>1</v>
      </c>
      <c r="F12222">
        <v>0.773650130638181</v>
      </c>
      <c r="G12222">
        <v>0.76963315095849305</v>
      </c>
    </row>
    <row r="12223" spans="1:7" x14ac:dyDescent="0.25">
      <c r="A12223">
        <v>6000</v>
      </c>
      <c r="B12223">
        <v>2</v>
      </c>
      <c r="C12223">
        <v>200</v>
      </c>
      <c r="D12223">
        <v>10</v>
      </c>
      <c r="E12223">
        <v>2</v>
      </c>
      <c r="F12223">
        <v>0.76048260616637597</v>
      </c>
      <c r="G12223">
        <v>0.75604816753926696</v>
      </c>
    </row>
    <row r="12224" spans="1:7" x14ac:dyDescent="0.25">
      <c r="A12224">
        <v>6000</v>
      </c>
      <c r="B12224">
        <v>2</v>
      </c>
      <c r="C12224">
        <v>200</v>
      </c>
      <c r="D12224">
        <v>10</v>
      </c>
      <c r="E12224">
        <v>3</v>
      </c>
      <c r="F12224">
        <v>0.78522041183408797</v>
      </c>
      <c r="G12224">
        <v>0.78127078238024705</v>
      </c>
    </row>
    <row r="12225" spans="1:7" x14ac:dyDescent="0.25">
      <c r="A12225">
        <v>6000</v>
      </c>
      <c r="B12225">
        <v>2</v>
      </c>
      <c r="C12225">
        <v>200</v>
      </c>
      <c r="D12225">
        <v>10</v>
      </c>
      <c r="E12225">
        <v>4</v>
      </c>
      <c r="F12225">
        <v>0.79463042716182097</v>
      </c>
      <c r="G12225">
        <v>0.79060205067562095</v>
      </c>
    </row>
    <row r="12226" spans="1:7" x14ac:dyDescent="0.25">
      <c r="A12226">
        <v>6000</v>
      </c>
      <c r="B12226">
        <v>2</v>
      </c>
      <c r="C12226">
        <v>200</v>
      </c>
      <c r="D12226">
        <v>10</v>
      </c>
      <c r="E12226">
        <v>5</v>
      </c>
      <c r="F12226">
        <v>0.77575409947581397</v>
      </c>
      <c r="G12226">
        <v>0.77150872289553396</v>
      </c>
    </row>
    <row r="12227" spans="1:7" x14ac:dyDescent="0.25">
      <c r="A12227">
        <v>6000</v>
      </c>
      <c r="B12227">
        <v>2</v>
      </c>
      <c r="C12227">
        <v>200</v>
      </c>
      <c r="D12227">
        <v>10</v>
      </c>
      <c r="E12227">
        <v>6</v>
      </c>
      <c r="F12227">
        <v>0.77196554729358002</v>
      </c>
      <c r="G12227">
        <v>0.76761889456393295</v>
      </c>
    </row>
    <row r="12228" spans="1:7" x14ac:dyDescent="0.25">
      <c r="A12228">
        <v>6000</v>
      </c>
      <c r="B12228">
        <v>2</v>
      </c>
      <c r="C12228">
        <v>200</v>
      </c>
      <c r="D12228">
        <v>10</v>
      </c>
      <c r="E12228">
        <v>7</v>
      </c>
      <c r="F12228">
        <v>0.78433402815686604</v>
      </c>
      <c r="G12228">
        <v>0.78010508045728399</v>
      </c>
    </row>
    <row r="12229" spans="1:7" x14ac:dyDescent="0.25">
      <c r="A12229">
        <v>6000</v>
      </c>
      <c r="B12229">
        <v>2</v>
      </c>
      <c r="C12229">
        <v>200</v>
      </c>
      <c r="D12229">
        <v>10</v>
      </c>
      <c r="E12229">
        <v>8</v>
      </c>
      <c r="F12229">
        <v>0.77286606605955899</v>
      </c>
      <c r="G12229">
        <v>0.76877377553618498</v>
      </c>
    </row>
    <row r="12230" spans="1:7" x14ac:dyDescent="0.25">
      <c r="A12230">
        <v>6000</v>
      </c>
      <c r="B12230">
        <v>2</v>
      </c>
      <c r="C12230">
        <v>200</v>
      </c>
      <c r="D12230">
        <v>10</v>
      </c>
      <c r="E12230">
        <v>9</v>
      </c>
      <c r="F12230">
        <v>0.77172133469856696</v>
      </c>
      <c r="G12230">
        <v>0.76772263961445797</v>
      </c>
    </row>
    <row r="12231" spans="1:7" x14ac:dyDescent="0.25">
      <c r="A12231">
        <v>6000</v>
      </c>
      <c r="B12231">
        <v>2</v>
      </c>
      <c r="C12231">
        <v>200</v>
      </c>
      <c r="D12231">
        <v>10</v>
      </c>
      <c r="E12231">
        <v>10</v>
      </c>
      <c r="F12231">
        <v>0.780297744204414</v>
      </c>
      <c r="G12231">
        <v>0.776117268994863</v>
      </c>
    </row>
    <row r="12232" spans="1:7" x14ac:dyDescent="0.25">
      <c r="A12232">
        <v>6000</v>
      </c>
      <c r="B12232">
        <v>2</v>
      </c>
      <c r="C12232">
        <v>200</v>
      </c>
      <c r="D12232">
        <v>20</v>
      </c>
      <c r="E12232">
        <v>1</v>
      </c>
      <c r="F12232">
        <v>0.77541790471570304</v>
      </c>
      <c r="G12232">
        <v>0.77135815846851896</v>
      </c>
    </row>
    <row r="12233" spans="1:7" x14ac:dyDescent="0.25">
      <c r="A12233">
        <v>6000</v>
      </c>
      <c r="B12233">
        <v>2</v>
      </c>
      <c r="C12233">
        <v>200</v>
      </c>
      <c r="D12233">
        <v>20</v>
      </c>
      <c r="E12233">
        <v>2</v>
      </c>
      <c r="F12233">
        <v>0.77731395726983499</v>
      </c>
      <c r="G12233">
        <v>0.77313935429283698</v>
      </c>
    </row>
    <row r="12234" spans="1:7" x14ac:dyDescent="0.25">
      <c r="A12234">
        <v>6000</v>
      </c>
      <c r="B12234">
        <v>2</v>
      </c>
      <c r="C12234">
        <v>200</v>
      </c>
      <c r="D12234">
        <v>20</v>
      </c>
      <c r="E12234">
        <v>3</v>
      </c>
      <c r="F12234">
        <v>0.78512925148380197</v>
      </c>
      <c r="G12234">
        <v>0.78119182354847805</v>
      </c>
    </row>
    <row r="12235" spans="1:7" x14ac:dyDescent="0.25">
      <c r="A12235">
        <v>6000</v>
      </c>
      <c r="B12235">
        <v>2</v>
      </c>
      <c r="C12235">
        <v>200</v>
      </c>
      <c r="D12235">
        <v>20</v>
      </c>
      <c r="E12235">
        <v>4</v>
      </c>
      <c r="F12235">
        <v>0.77471062432327698</v>
      </c>
      <c r="G12235">
        <v>0.77046109935009</v>
      </c>
    </row>
    <row r="12236" spans="1:7" x14ac:dyDescent="0.25">
      <c r="A12236">
        <v>6000</v>
      </c>
      <c r="B12236">
        <v>2</v>
      </c>
      <c r="C12236">
        <v>200</v>
      </c>
      <c r="D12236">
        <v>20</v>
      </c>
      <c r="E12236">
        <v>5</v>
      </c>
      <c r="F12236">
        <v>0.76595881044134095</v>
      </c>
      <c r="G12236">
        <v>0.761801098526107</v>
      </c>
    </row>
    <row r="12237" spans="1:7" x14ac:dyDescent="0.25">
      <c r="A12237">
        <v>6000</v>
      </c>
      <c r="B12237">
        <v>2</v>
      </c>
      <c r="C12237">
        <v>200</v>
      </c>
      <c r="D12237">
        <v>20</v>
      </c>
      <c r="E12237">
        <v>6</v>
      </c>
      <c r="F12237">
        <v>0.774379859812238</v>
      </c>
      <c r="G12237">
        <v>0.77004763192102299</v>
      </c>
    </row>
    <row r="12238" spans="1:7" x14ac:dyDescent="0.25">
      <c r="A12238">
        <v>6000</v>
      </c>
      <c r="B12238">
        <v>2</v>
      </c>
      <c r="C12238">
        <v>200</v>
      </c>
      <c r="D12238">
        <v>20</v>
      </c>
      <c r="E12238">
        <v>7</v>
      </c>
      <c r="F12238">
        <v>0.78253263832432696</v>
      </c>
      <c r="G12238">
        <v>0.77828745104915498</v>
      </c>
    </row>
    <row r="12239" spans="1:7" x14ac:dyDescent="0.25">
      <c r="A12239">
        <v>6000</v>
      </c>
      <c r="B12239">
        <v>2</v>
      </c>
      <c r="C12239">
        <v>200</v>
      </c>
      <c r="D12239">
        <v>20</v>
      </c>
      <c r="E12239">
        <v>8</v>
      </c>
      <c r="F12239">
        <v>0.77466223726905503</v>
      </c>
      <c r="G12239">
        <v>0.77052742277002895</v>
      </c>
    </row>
    <row r="12240" spans="1:7" x14ac:dyDescent="0.25">
      <c r="A12240">
        <v>6000</v>
      </c>
      <c r="B12240">
        <v>2</v>
      </c>
      <c r="C12240">
        <v>200</v>
      </c>
      <c r="D12240">
        <v>20</v>
      </c>
      <c r="E12240">
        <v>9</v>
      </c>
      <c r="F12240">
        <v>0.78137561117188703</v>
      </c>
      <c r="G12240">
        <v>0.77741845460025405</v>
      </c>
    </row>
    <row r="12241" spans="1:7" x14ac:dyDescent="0.25">
      <c r="A12241">
        <v>6000</v>
      </c>
      <c r="B12241">
        <v>2</v>
      </c>
      <c r="C12241">
        <v>200</v>
      </c>
      <c r="D12241">
        <v>20</v>
      </c>
      <c r="E12241">
        <v>10</v>
      </c>
      <c r="F12241">
        <v>0.78072337498567002</v>
      </c>
      <c r="G12241">
        <v>0.77659331478258498</v>
      </c>
    </row>
    <row r="12242" spans="1:7" x14ac:dyDescent="0.25">
      <c r="A12242">
        <v>6000</v>
      </c>
      <c r="B12242">
        <v>2</v>
      </c>
      <c r="C12242">
        <v>200</v>
      </c>
      <c r="D12242">
        <v>30</v>
      </c>
      <c r="E12242">
        <v>1</v>
      </c>
      <c r="F12242">
        <v>0.76216560441211201</v>
      </c>
      <c r="G12242">
        <v>0.75790982639112403</v>
      </c>
    </row>
    <row r="12243" spans="1:7" x14ac:dyDescent="0.25">
      <c r="A12243">
        <v>6000</v>
      </c>
      <c r="B12243">
        <v>2</v>
      </c>
      <c r="C12243">
        <v>200</v>
      </c>
      <c r="D12243">
        <v>30</v>
      </c>
      <c r="E12243">
        <v>2</v>
      </c>
      <c r="F12243">
        <v>0.77364168411058598</v>
      </c>
      <c r="G12243">
        <v>0.76951453891118204</v>
      </c>
    </row>
    <row r="12244" spans="1:7" x14ac:dyDescent="0.25">
      <c r="A12244">
        <v>6000</v>
      </c>
      <c r="B12244">
        <v>2</v>
      </c>
      <c r="C12244">
        <v>200</v>
      </c>
      <c r="D12244">
        <v>30</v>
      </c>
      <c r="E12244">
        <v>3</v>
      </c>
      <c r="F12244">
        <v>0.77341036970009103</v>
      </c>
      <c r="G12244">
        <v>0.76936488321014196</v>
      </c>
    </row>
    <row r="12245" spans="1:7" x14ac:dyDescent="0.25">
      <c r="A12245">
        <v>6000</v>
      </c>
      <c r="B12245">
        <v>2</v>
      </c>
      <c r="C12245">
        <v>200</v>
      </c>
      <c r="D12245">
        <v>30</v>
      </c>
      <c r="E12245">
        <v>4</v>
      </c>
      <c r="F12245">
        <v>0.78361928443155104</v>
      </c>
      <c r="G12245">
        <v>0.77971454620804004</v>
      </c>
    </row>
    <row r="12246" spans="1:7" x14ac:dyDescent="0.25">
      <c r="A12246">
        <v>6000</v>
      </c>
      <c r="B12246">
        <v>2</v>
      </c>
      <c r="C12246">
        <v>200</v>
      </c>
      <c r="D12246">
        <v>30</v>
      </c>
      <c r="E12246">
        <v>5</v>
      </c>
      <c r="F12246">
        <v>0.77229099096891096</v>
      </c>
      <c r="G12246">
        <v>0.768104161163503</v>
      </c>
    </row>
    <row r="12247" spans="1:7" x14ac:dyDescent="0.25">
      <c r="A12247">
        <v>6000</v>
      </c>
      <c r="B12247">
        <v>2</v>
      </c>
      <c r="C12247">
        <v>200</v>
      </c>
      <c r="D12247">
        <v>30</v>
      </c>
      <c r="E12247">
        <v>6</v>
      </c>
      <c r="F12247">
        <v>0.79137048196679605</v>
      </c>
      <c r="G12247">
        <v>0.78746828369022603</v>
      </c>
    </row>
    <row r="12248" spans="1:7" x14ac:dyDescent="0.25">
      <c r="A12248">
        <v>6000</v>
      </c>
      <c r="B12248">
        <v>2</v>
      </c>
      <c r="C12248">
        <v>200</v>
      </c>
      <c r="D12248">
        <v>30</v>
      </c>
      <c r="E12248">
        <v>7</v>
      </c>
      <c r="F12248">
        <v>0.78630030453178701</v>
      </c>
      <c r="G12248">
        <v>0.78237832826157805</v>
      </c>
    </row>
    <row r="12249" spans="1:7" x14ac:dyDescent="0.25">
      <c r="A12249">
        <v>6000</v>
      </c>
      <c r="B12249">
        <v>2</v>
      </c>
      <c r="C12249">
        <v>200</v>
      </c>
      <c r="D12249">
        <v>30</v>
      </c>
      <c r="E12249">
        <v>8</v>
      </c>
      <c r="F12249">
        <v>0.76910971495055303</v>
      </c>
      <c r="G12249">
        <v>0.76496823734729502</v>
      </c>
    </row>
    <row r="12250" spans="1:7" x14ac:dyDescent="0.25">
      <c r="A12250">
        <v>6000</v>
      </c>
      <c r="B12250">
        <v>2</v>
      </c>
      <c r="C12250">
        <v>200</v>
      </c>
      <c r="D12250">
        <v>30</v>
      </c>
      <c r="E12250">
        <v>9</v>
      </c>
      <c r="F12250">
        <v>0.77425301179650696</v>
      </c>
      <c r="G12250">
        <v>0.77001876272908398</v>
      </c>
    </row>
    <row r="12251" spans="1:7" x14ac:dyDescent="0.25">
      <c r="A12251">
        <v>6000</v>
      </c>
      <c r="B12251">
        <v>2</v>
      </c>
      <c r="C12251">
        <v>200</v>
      </c>
      <c r="D12251">
        <v>30</v>
      </c>
      <c r="E12251">
        <v>10</v>
      </c>
      <c r="F12251">
        <v>0.78608445021666995</v>
      </c>
      <c r="G12251">
        <v>0.78198744741440795</v>
      </c>
    </row>
    <row r="12252" spans="1:7" x14ac:dyDescent="0.25">
      <c r="A12252">
        <v>6000</v>
      </c>
      <c r="B12252">
        <v>2</v>
      </c>
      <c r="C12252">
        <v>200</v>
      </c>
      <c r="D12252">
        <v>40</v>
      </c>
      <c r="E12252">
        <v>1</v>
      </c>
      <c r="F12252">
        <v>0.79122995784312</v>
      </c>
      <c r="G12252">
        <v>0.78728755460697697</v>
      </c>
    </row>
    <row r="12253" spans="1:7" x14ac:dyDescent="0.25">
      <c r="A12253">
        <v>6000</v>
      </c>
      <c r="B12253">
        <v>2</v>
      </c>
      <c r="C12253">
        <v>200</v>
      </c>
      <c r="D12253">
        <v>40</v>
      </c>
      <c r="E12253">
        <v>2</v>
      </c>
      <c r="F12253">
        <v>0.76601711519995896</v>
      </c>
      <c r="G12253">
        <v>0.76151540794346995</v>
      </c>
    </row>
    <row r="12254" spans="1:7" x14ac:dyDescent="0.25">
      <c r="A12254">
        <v>6000</v>
      </c>
      <c r="B12254">
        <v>2</v>
      </c>
      <c r="C12254">
        <v>200</v>
      </c>
      <c r="D12254">
        <v>40</v>
      </c>
      <c r="E12254">
        <v>3</v>
      </c>
      <c r="F12254">
        <v>0.77742773450073999</v>
      </c>
      <c r="G12254">
        <v>0.773110152578382</v>
      </c>
    </row>
    <row r="12255" spans="1:7" x14ac:dyDescent="0.25">
      <c r="A12255">
        <v>6000</v>
      </c>
      <c r="B12255">
        <v>2</v>
      </c>
      <c r="C12255">
        <v>200</v>
      </c>
      <c r="D12255">
        <v>40</v>
      </c>
      <c r="E12255">
        <v>4</v>
      </c>
      <c r="F12255">
        <v>0.79028536414565798</v>
      </c>
      <c r="G12255">
        <v>0.78631521358543399</v>
      </c>
    </row>
    <row r="12256" spans="1:7" x14ac:dyDescent="0.25">
      <c r="A12256">
        <v>6000</v>
      </c>
      <c r="B12256">
        <v>2</v>
      </c>
      <c r="C12256">
        <v>200</v>
      </c>
      <c r="D12256">
        <v>40</v>
      </c>
      <c r="E12256">
        <v>5</v>
      </c>
      <c r="F12256">
        <v>0.76895371388795897</v>
      </c>
      <c r="G12256">
        <v>0.76467866460501899</v>
      </c>
    </row>
    <row r="12257" spans="1:7" x14ac:dyDescent="0.25">
      <c r="A12257">
        <v>6000</v>
      </c>
      <c r="B12257">
        <v>2</v>
      </c>
      <c r="C12257">
        <v>200</v>
      </c>
      <c r="D12257">
        <v>40</v>
      </c>
      <c r="E12257">
        <v>6</v>
      </c>
      <c r="F12257">
        <v>0.77292078285259602</v>
      </c>
      <c r="G12257">
        <v>0.76858113190516297</v>
      </c>
    </row>
    <row r="12258" spans="1:7" x14ac:dyDescent="0.25">
      <c r="A12258">
        <v>6000</v>
      </c>
      <c r="B12258">
        <v>2</v>
      </c>
      <c r="C12258">
        <v>200</v>
      </c>
      <c r="D12258">
        <v>40</v>
      </c>
      <c r="E12258">
        <v>7</v>
      </c>
      <c r="F12258">
        <v>0.76488413885769801</v>
      </c>
      <c r="G12258">
        <v>0.76072911448899305</v>
      </c>
    </row>
    <row r="12259" spans="1:7" x14ac:dyDescent="0.25">
      <c r="A12259">
        <v>6000</v>
      </c>
      <c r="B12259">
        <v>2</v>
      </c>
      <c r="C12259">
        <v>200</v>
      </c>
      <c r="D12259">
        <v>40</v>
      </c>
      <c r="E12259">
        <v>8</v>
      </c>
      <c r="F12259">
        <v>0.79200070607484896</v>
      </c>
      <c r="G12259">
        <v>0.78783492960095003</v>
      </c>
    </row>
    <row r="12260" spans="1:7" x14ac:dyDescent="0.25">
      <c r="A12260">
        <v>6000</v>
      </c>
      <c r="B12260">
        <v>2</v>
      </c>
      <c r="C12260">
        <v>200</v>
      </c>
      <c r="D12260">
        <v>40</v>
      </c>
      <c r="E12260">
        <v>9</v>
      </c>
      <c r="F12260">
        <v>0.77608258086780801</v>
      </c>
      <c r="G12260">
        <v>0.77202229112410903</v>
      </c>
    </row>
    <row r="12261" spans="1:7" x14ac:dyDescent="0.25">
      <c r="A12261">
        <v>6000</v>
      </c>
      <c r="B12261">
        <v>2</v>
      </c>
      <c r="C12261">
        <v>200</v>
      </c>
      <c r="D12261">
        <v>40</v>
      </c>
      <c r="E12261">
        <v>10</v>
      </c>
      <c r="F12261">
        <v>0.76428949677568803</v>
      </c>
      <c r="G12261">
        <v>0.75997378339619903</v>
      </c>
    </row>
    <row r="12262" spans="1:7" x14ac:dyDescent="0.25">
      <c r="A12262">
        <v>6000</v>
      </c>
      <c r="B12262">
        <v>2</v>
      </c>
      <c r="C12262">
        <v>200</v>
      </c>
      <c r="D12262">
        <v>50</v>
      </c>
      <c r="E12262">
        <v>1</v>
      </c>
      <c r="F12262">
        <v>0.78058645278870598</v>
      </c>
      <c r="G12262">
        <v>0.77643295461120099</v>
      </c>
    </row>
    <row r="12263" spans="1:7" x14ac:dyDescent="0.25">
      <c r="A12263">
        <v>6000</v>
      </c>
      <c r="B12263">
        <v>2</v>
      </c>
      <c r="C12263">
        <v>200</v>
      </c>
      <c r="D12263">
        <v>50</v>
      </c>
      <c r="E12263">
        <v>2</v>
      </c>
      <c r="F12263">
        <v>0.77822649283155998</v>
      </c>
      <c r="G12263">
        <v>0.77416743092972595</v>
      </c>
    </row>
    <row r="12264" spans="1:7" x14ac:dyDescent="0.25">
      <c r="A12264">
        <v>6000</v>
      </c>
      <c r="B12264">
        <v>2</v>
      </c>
      <c r="C12264">
        <v>200</v>
      </c>
      <c r="D12264">
        <v>50</v>
      </c>
      <c r="E12264">
        <v>3</v>
      </c>
      <c r="F12264">
        <v>0.782080763657795</v>
      </c>
      <c r="G12264">
        <v>0.77783984489813696</v>
      </c>
    </row>
    <row r="12265" spans="1:7" x14ac:dyDescent="0.25">
      <c r="A12265">
        <v>6000</v>
      </c>
      <c r="B12265">
        <v>2</v>
      </c>
      <c r="C12265">
        <v>200</v>
      </c>
      <c r="D12265">
        <v>50</v>
      </c>
      <c r="E12265">
        <v>4</v>
      </c>
      <c r="F12265">
        <v>0.77037953972804696</v>
      </c>
      <c r="G12265">
        <v>0.76612418958511497</v>
      </c>
    </row>
    <row r="12266" spans="1:7" x14ac:dyDescent="0.25">
      <c r="A12266">
        <v>6000</v>
      </c>
      <c r="B12266">
        <v>2</v>
      </c>
      <c r="C12266">
        <v>200</v>
      </c>
      <c r="D12266">
        <v>50</v>
      </c>
      <c r="E12266">
        <v>5</v>
      </c>
      <c r="F12266">
        <v>0.76816454938170098</v>
      </c>
      <c r="G12266">
        <v>0.76384728172449701</v>
      </c>
    </row>
    <row r="12267" spans="1:7" x14ac:dyDescent="0.25">
      <c r="A12267">
        <v>6000</v>
      </c>
      <c r="B12267">
        <v>2</v>
      </c>
      <c r="C12267">
        <v>200</v>
      </c>
      <c r="D12267">
        <v>50</v>
      </c>
      <c r="E12267">
        <v>6</v>
      </c>
      <c r="F12267">
        <v>0.78483798497527602</v>
      </c>
      <c r="G12267">
        <v>0.78081994104222097</v>
      </c>
    </row>
    <row r="12268" spans="1:7" x14ac:dyDescent="0.25">
      <c r="A12268">
        <v>6000</v>
      </c>
      <c r="B12268">
        <v>2</v>
      </c>
      <c r="C12268">
        <v>200</v>
      </c>
      <c r="D12268">
        <v>50</v>
      </c>
      <c r="E12268">
        <v>7</v>
      </c>
      <c r="F12268">
        <v>0.79130427624809696</v>
      </c>
      <c r="G12268">
        <v>0.78741949329429295</v>
      </c>
    </row>
    <row r="12269" spans="1:7" x14ac:dyDescent="0.25">
      <c r="A12269">
        <v>6000</v>
      </c>
      <c r="B12269">
        <v>2</v>
      </c>
      <c r="C12269">
        <v>200</v>
      </c>
      <c r="D12269">
        <v>50</v>
      </c>
      <c r="E12269">
        <v>8</v>
      </c>
      <c r="F12269">
        <v>0.78172586616373296</v>
      </c>
      <c r="G12269">
        <v>0.77748764724048203</v>
      </c>
    </row>
    <row r="12270" spans="1:7" x14ac:dyDescent="0.25">
      <c r="A12270">
        <v>6000</v>
      </c>
      <c r="B12270">
        <v>2</v>
      </c>
      <c r="C12270">
        <v>200</v>
      </c>
      <c r="D12270">
        <v>50</v>
      </c>
      <c r="E12270">
        <v>9</v>
      </c>
      <c r="F12270">
        <v>0.78918701488455101</v>
      </c>
      <c r="G12270">
        <v>0.78528467484447995</v>
      </c>
    </row>
    <row r="12271" spans="1:7" x14ac:dyDescent="0.25">
      <c r="A12271">
        <v>6000</v>
      </c>
      <c r="B12271">
        <v>2</v>
      </c>
      <c r="C12271">
        <v>200</v>
      </c>
      <c r="D12271">
        <v>50</v>
      </c>
      <c r="E12271">
        <v>10</v>
      </c>
      <c r="F12271">
        <v>0.77291498930162805</v>
      </c>
      <c r="G12271">
        <v>0.76874719673240099</v>
      </c>
    </row>
    <row r="12272" spans="1:7" x14ac:dyDescent="0.25">
      <c r="A12272">
        <v>6000</v>
      </c>
      <c r="B12272">
        <v>2</v>
      </c>
      <c r="C12272">
        <v>200</v>
      </c>
      <c r="D12272">
        <v>60</v>
      </c>
      <c r="E12272">
        <v>1</v>
      </c>
      <c r="F12272">
        <v>0.79295727324508303</v>
      </c>
      <c r="G12272">
        <v>0.78894203987879996</v>
      </c>
    </row>
    <row r="12273" spans="1:7" x14ac:dyDescent="0.25">
      <c r="A12273">
        <v>6000</v>
      </c>
      <c r="B12273">
        <v>2</v>
      </c>
      <c r="C12273">
        <v>200</v>
      </c>
      <c r="D12273">
        <v>60</v>
      </c>
      <c r="E12273">
        <v>2</v>
      </c>
      <c r="F12273">
        <v>0.79962302694737797</v>
      </c>
      <c r="G12273">
        <v>0.79581389118349699</v>
      </c>
    </row>
    <row r="12274" spans="1:7" x14ac:dyDescent="0.25">
      <c r="A12274">
        <v>6000</v>
      </c>
      <c r="B12274">
        <v>2</v>
      </c>
      <c r="C12274">
        <v>200</v>
      </c>
      <c r="D12274">
        <v>60</v>
      </c>
      <c r="E12274">
        <v>3</v>
      </c>
      <c r="F12274">
        <v>0.76718672221061202</v>
      </c>
      <c r="G12274">
        <v>0.762653329328008</v>
      </c>
    </row>
    <row r="12275" spans="1:7" x14ac:dyDescent="0.25">
      <c r="A12275">
        <v>6000</v>
      </c>
      <c r="B12275">
        <v>2</v>
      </c>
      <c r="C12275">
        <v>200</v>
      </c>
      <c r="D12275">
        <v>60</v>
      </c>
      <c r="E12275">
        <v>4</v>
      </c>
      <c r="F12275">
        <v>0.77769790036174702</v>
      </c>
      <c r="G12275">
        <v>0.773461146487054</v>
      </c>
    </row>
    <row r="12276" spans="1:7" x14ac:dyDescent="0.25">
      <c r="A12276">
        <v>6000</v>
      </c>
      <c r="B12276">
        <v>2</v>
      </c>
      <c r="C12276">
        <v>200</v>
      </c>
      <c r="D12276">
        <v>60</v>
      </c>
      <c r="E12276">
        <v>5</v>
      </c>
      <c r="F12276">
        <v>0.78462249952969199</v>
      </c>
      <c r="G12276">
        <v>0.78057693544932505</v>
      </c>
    </row>
    <row r="12277" spans="1:7" x14ac:dyDescent="0.25">
      <c r="A12277">
        <v>6000</v>
      </c>
      <c r="B12277">
        <v>2</v>
      </c>
      <c r="C12277">
        <v>200</v>
      </c>
      <c r="D12277">
        <v>60</v>
      </c>
      <c r="E12277">
        <v>6</v>
      </c>
      <c r="F12277">
        <v>0.78778456739870295</v>
      </c>
      <c r="G12277">
        <v>0.78376760206500395</v>
      </c>
    </row>
    <row r="12278" spans="1:7" x14ac:dyDescent="0.25">
      <c r="A12278">
        <v>6000</v>
      </c>
      <c r="B12278">
        <v>2</v>
      </c>
      <c r="C12278">
        <v>200</v>
      </c>
      <c r="D12278">
        <v>60</v>
      </c>
      <c r="E12278">
        <v>7</v>
      </c>
      <c r="F12278">
        <v>0.78973218309405802</v>
      </c>
      <c r="G12278">
        <v>0.78552307989441805</v>
      </c>
    </row>
    <row r="12279" spans="1:7" x14ac:dyDescent="0.25">
      <c r="A12279">
        <v>6000</v>
      </c>
      <c r="B12279">
        <v>2</v>
      </c>
      <c r="C12279">
        <v>200</v>
      </c>
      <c r="D12279">
        <v>60</v>
      </c>
      <c r="E12279">
        <v>8</v>
      </c>
      <c r="F12279">
        <v>0.76834619498206702</v>
      </c>
      <c r="G12279">
        <v>0.76398566982956895</v>
      </c>
    </row>
    <row r="12280" spans="1:7" x14ac:dyDescent="0.25">
      <c r="A12280">
        <v>6000</v>
      </c>
      <c r="B12280">
        <v>2</v>
      </c>
      <c r="C12280">
        <v>200</v>
      </c>
      <c r="D12280">
        <v>60</v>
      </c>
      <c r="E12280">
        <v>9</v>
      </c>
      <c r="F12280">
        <v>0.80326082872230897</v>
      </c>
      <c r="G12280">
        <v>0.79931323591329095</v>
      </c>
    </row>
    <row r="12281" spans="1:7" x14ac:dyDescent="0.25">
      <c r="A12281">
        <v>6000</v>
      </c>
      <c r="B12281">
        <v>2</v>
      </c>
      <c r="C12281">
        <v>200</v>
      </c>
      <c r="D12281">
        <v>60</v>
      </c>
      <c r="E12281">
        <v>10</v>
      </c>
      <c r="F12281">
        <v>0.78220407621239296</v>
      </c>
      <c r="G12281">
        <v>0.77796721414412995</v>
      </c>
    </row>
    <row r="12282" spans="1:7" x14ac:dyDescent="0.25">
      <c r="A12282">
        <v>6000</v>
      </c>
      <c r="B12282">
        <v>2</v>
      </c>
      <c r="C12282">
        <v>200</v>
      </c>
      <c r="D12282">
        <v>70</v>
      </c>
      <c r="E12282">
        <v>1</v>
      </c>
      <c r="F12282">
        <v>0.73561144922023602</v>
      </c>
      <c r="G12282">
        <v>0.73085869151768701</v>
      </c>
    </row>
    <row r="12283" spans="1:7" x14ac:dyDescent="0.25">
      <c r="A12283">
        <v>6000</v>
      </c>
      <c r="B12283">
        <v>2</v>
      </c>
      <c r="C12283">
        <v>200</v>
      </c>
      <c r="D12283">
        <v>70</v>
      </c>
      <c r="E12283">
        <v>2</v>
      </c>
      <c r="F12283">
        <v>0.77522263239449496</v>
      </c>
      <c r="G12283">
        <v>0.77112432777322004</v>
      </c>
    </row>
    <row r="12284" spans="1:7" x14ac:dyDescent="0.25">
      <c r="A12284">
        <v>6000</v>
      </c>
      <c r="B12284">
        <v>2</v>
      </c>
      <c r="C12284">
        <v>200</v>
      </c>
      <c r="D12284">
        <v>70</v>
      </c>
      <c r="E12284">
        <v>3</v>
      </c>
      <c r="F12284">
        <v>0.80087639922850895</v>
      </c>
      <c r="G12284">
        <v>0.79675204739501704</v>
      </c>
    </row>
    <row r="12285" spans="1:7" x14ac:dyDescent="0.25">
      <c r="A12285">
        <v>6000</v>
      </c>
      <c r="B12285">
        <v>2</v>
      </c>
      <c r="C12285">
        <v>200</v>
      </c>
      <c r="D12285">
        <v>70</v>
      </c>
      <c r="E12285">
        <v>4</v>
      </c>
      <c r="F12285">
        <v>0.79516546068205296</v>
      </c>
      <c r="G12285">
        <v>0.79118621280142698</v>
      </c>
    </row>
    <row r="12286" spans="1:7" x14ac:dyDescent="0.25">
      <c r="A12286">
        <v>6000</v>
      </c>
      <c r="B12286">
        <v>2</v>
      </c>
      <c r="C12286">
        <v>200</v>
      </c>
      <c r="D12286">
        <v>70</v>
      </c>
      <c r="E12286">
        <v>5</v>
      </c>
      <c r="F12286">
        <v>0.78718379492188795</v>
      </c>
      <c r="G12286">
        <v>0.783251735186553</v>
      </c>
    </row>
    <row r="12287" spans="1:7" x14ac:dyDescent="0.25">
      <c r="A12287">
        <v>6000</v>
      </c>
      <c r="B12287">
        <v>2</v>
      </c>
      <c r="C12287">
        <v>200</v>
      </c>
      <c r="D12287">
        <v>70</v>
      </c>
      <c r="E12287">
        <v>6</v>
      </c>
      <c r="F12287">
        <v>0.76941791097330303</v>
      </c>
      <c r="G12287">
        <v>0.76521890803537596</v>
      </c>
    </row>
    <row r="12288" spans="1:7" x14ac:dyDescent="0.25">
      <c r="A12288">
        <v>6000</v>
      </c>
      <c r="B12288">
        <v>2</v>
      </c>
      <c r="C12288">
        <v>200</v>
      </c>
      <c r="D12288">
        <v>70</v>
      </c>
      <c r="E12288">
        <v>7</v>
      </c>
      <c r="F12288">
        <v>0.77437636941990395</v>
      </c>
      <c r="G12288">
        <v>0.77023080402326805</v>
      </c>
    </row>
    <row r="12289" spans="1:7" x14ac:dyDescent="0.25">
      <c r="A12289">
        <v>6000</v>
      </c>
      <c r="B12289">
        <v>2</v>
      </c>
      <c r="C12289">
        <v>200</v>
      </c>
      <c r="D12289">
        <v>70</v>
      </c>
      <c r="E12289">
        <v>8</v>
      </c>
      <c r="F12289">
        <v>0.768047471871531</v>
      </c>
      <c r="G12289">
        <v>0.76383986704427298</v>
      </c>
    </row>
    <row r="12290" spans="1:7" x14ac:dyDescent="0.25">
      <c r="A12290">
        <v>6000</v>
      </c>
      <c r="B12290">
        <v>2</v>
      </c>
      <c r="C12290">
        <v>200</v>
      </c>
      <c r="D12290">
        <v>70</v>
      </c>
      <c r="E12290">
        <v>9</v>
      </c>
      <c r="F12290">
        <v>0.77438607095835099</v>
      </c>
      <c r="G12290">
        <v>0.77003823920739001</v>
      </c>
    </row>
    <row r="12291" spans="1:7" x14ac:dyDescent="0.25">
      <c r="A12291">
        <v>6000</v>
      </c>
      <c r="B12291">
        <v>2</v>
      </c>
      <c r="C12291">
        <v>200</v>
      </c>
      <c r="D12291">
        <v>70</v>
      </c>
      <c r="E12291">
        <v>10</v>
      </c>
      <c r="F12291">
        <v>0.77841669157096305</v>
      </c>
      <c r="G12291">
        <v>0.77408289928702601</v>
      </c>
    </row>
    <row r="12292" spans="1:7" x14ac:dyDescent="0.25">
      <c r="A12292">
        <v>6000</v>
      </c>
      <c r="B12292">
        <v>2</v>
      </c>
      <c r="C12292">
        <v>200</v>
      </c>
      <c r="D12292">
        <v>80</v>
      </c>
      <c r="E12292">
        <v>1</v>
      </c>
      <c r="F12292">
        <v>0.77508534613921598</v>
      </c>
      <c r="G12292">
        <v>0.77097090148345404</v>
      </c>
    </row>
    <row r="12293" spans="1:7" x14ac:dyDescent="0.25">
      <c r="A12293">
        <v>6000</v>
      </c>
      <c r="B12293">
        <v>2</v>
      </c>
      <c r="C12293">
        <v>200</v>
      </c>
      <c r="D12293">
        <v>80</v>
      </c>
      <c r="E12293">
        <v>2</v>
      </c>
      <c r="F12293">
        <v>0.77089280831282503</v>
      </c>
      <c r="G12293">
        <v>0.76663157415003202</v>
      </c>
    </row>
    <row r="12294" spans="1:7" x14ac:dyDescent="0.25">
      <c r="A12294">
        <v>6000</v>
      </c>
      <c r="B12294">
        <v>2</v>
      </c>
      <c r="C12294">
        <v>200</v>
      </c>
      <c r="D12294">
        <v>80</v>
      </c>
      <c r="E12294">
        <v>3</v>
      </c>
      <c r="F12294">
        <v>0.74435362300800201</v>
      </c>
      <c r="G12294">
        <v>0.73980238138169196</v>
      </c>
    </row>
    <row r="12295" spans="1:7" x14ac:dyDescent="0.25">
      <c r="A12295">
        <v>6000</v>
      </c>
      <c r="B12295">
        <v>2</v>
      </c>
      <c r="C12295">
        <v>200</v>
      </c>
      <c r="D12295">
        <v>80</v>
      </c>
      <c r="E12295">
        <v>4</v>
      </c>
      <c r="F12295">
        <v>0.78444979947133398</v>
      </c>
      <c r="G12295">
        <v>0.78041472974204695</v>
      </c>
    </row>
    <row r="12296" spans="1:7" x14ac:dyDescent="0.25">
      <c r="A12296">
        <v>6000</v>
      </c>
      <c r="B12296">
        <v>2</v>
      </c>
      <c r="C12296">
        <v>200</v>
      </c>
      <c r="D12296">
        <v>80</v>
      </c>
      <c r="E12296">
        <v>5</v>
      </c>
      <c r="F12296">
        <v>0.79296092110815497</v>
      </c>
      <c r="G12296">
        <v>0.78898577096121703</v>
      </c>
    </row>
    <row r="12297" spans="1:7" x14ac:dyDescent="0.25">
      <c r="A12297">
        <v>6000</v>
      </c>
      <c r="B12297">
        <v>2</v>
      </c>
      <c r="C12297">
        <v>200</v>
      </c>
      <c r="D12297">
        <v>80</v>
      </c>
      <c r="E12297">
        <v>6</v>
      </c>
      <c r="F12297">
        <v>0.76997000022254003</v>
      </c>
      <c r="G12297">
        <v>0.76594023829926094</v>
      </c>
    </row>
    <row r="12298" spans="1:7" x14ac:dyDescent="0.25">
      <c r="A12298">
        <v>6000</v>
      </c>
      <c r="B12298">
        <v>2</v>
      </c>
      <c r="C12298">
        <v>200</v>
      </c>
      <c r="D12298">
        <v>80</v>
      </c>
      <c r="E12298">
        <v>7</v>
      </c>
      <c r="F12298">
        <v>0.78451502520613203</v>
      </c>
      <c r="G12298">
        <v>0.78064587743264902</v>
      </c>
    </row>
    <row r="12299" spans="1:7" x14ac:dyDescent="0.25">
      <c r="A12299">
        <v>6000</v>
      </c>
      <c r="B12299">
        <v>2</v>
      </c>
      <c r="C12299">
        <v>200</v>
      </c>
      <c r="D12299">
        <v>80</v>
      </c>
      <c r="E12299">
        <v>8</v>
      </c>
      <c r="F12299">
        <v>0.75854441368307401</v>
      </c>
      <c r="G12299">
        <v>0.75413385888351903</v>
      </c>
    </row>
    <row r="12300" spans="1:7" x14ac:dyDescent="0.25">
      <c r="A12300">
        <v>6000</v>
      </c>
      <c r="B12300">
        <v>2</v>
      </c>
      <c r="C12300">
        <v>200</v>
      </c>
      <c r="D12300">
        <v>80</v>
      </c>
      <c r="E12300">
        <v>9</v>
      </c>
      <c r="F12300">
        <v>0.78688166407544802</v>
      </c>
      <c r="G12300">
        <v>0.782779037284281</v>
      </c>
    </row>
    <row r="12301" spans="1:7" x14ac:dyDescent="0.25">
      <c r="A12301">
        <v>6000</v>
      </c>
      <c r="B12301">
        <v>2</v>
      </c>
      <c r="C12301">
        <v>200</v>
      </c>
      <c r="D12301">
        <v>80</v>
      </c>
      <c r="E12301">
        <v>10</v>
      </c>
      <c r="F12301">
        <v>0.76198537124243304</v>
      </c>
      <c r="G12301">
        <v>0.75775120126181505</v>
      </c>
    </row>
    <row r="12302" spans="1:7" x14ac:dyDescent="0.25">
      <c r="A12302">
        <v>6000</v>
      </c>
      <c r="B12302">
        <v>2</v>
      </c>
      <c r="C12302">
        <v>200</v>
      </c>
      <c r="D12302">
        <v>90</v>
      </c>
      <c r="E12302">
        <v>1</v>
      </c>
      <c r="F12302">
        <v>0.76102414199662805</v>
      </c>
      <c r="G12302">
        <v>0.75662961492220604</v>
      </c>
    </row>
    <row r="12303" spans="1:7" x14ac:dyDescent="0.25">
      <c r="A12303">
        <v>6000</v>
      </c>
      <c r="B12303">
        <v>2</v>
      </c>
      <c r="C12303">
        <v>200</v>
      </c>
      <c r="D12303">
        <v>90</v>
      </c>
      <c r="E12303">
        <v>2</v>
      </c>
      <c r="F12303">
        <v>0.78175700440422802</v>
      </c>
      <c r="G12303">
        <v>0.77755994976897302</v>
      </c>
    </row>
    <row r="12304" spans="1:7" x14ac:dyDescent="0.25">
      <c r="A12304">
        <v>6000</v>
      </c>
      <c r="B12304">
        <v>2</v>
      </c>
      <c r="C12304">
        <v>200</v>
      </c>
      <c r="D12304">
        <v>90</v>
      </c>
      <c r="E12304">
        <v>3</v>
      </c>
      <c r="F12304">
        <v>0.80539854193320704</v>
      </c>
      <c r="G12304">
        <v>0.801715461904972</v>
      </c>
    </row>
    <row r="12305" spans="1:7" x14ac:dyDescent="0.25">
      <c r="A12305">
        <v>6000</v>
      </c>
      <c r="B12305">
        <v>2</v>
      </c>
      <c r="C12305">
        <v>200</v>
      </c>
      <c r="D12305">
        <v>90</v>
      </c>
      <c r="E12305">
        <v>4</v>
      </c>
      <c r="F12305">
        <v>0.75110131352174103</v>
      </c>
      <c r="G12305">
        <v>0.74677340079574706</v>
      </c>
    </row>
    <row r="12306" spans="1:7" x14ac:dyDescent="0.25">
      <c r="A12306">
        <v>6000</v>
      </c>
      <c r="B12306">
        <v>2</v>
      </c>
      <c r="C12306">
        <v>200</v>
      </c>
      <c r="D12306">
        <v>90</v>
      </c>
      <c r="E12306">
        <v>5</v>
      </c>
      <c r="F12306">
        <v>0.796585549046117</v>
      </c>
      <c r="G12306">
        <v>0.79256893924762295</v>
      </c>
    </row>
    <row r="12307" spans="1:7" x14ac:dyDescent="0.25">
      <c r="A12307">
        <v>6000</v>
      </c>
      <c r="B12307">
        <v>2</v>
      </c>
      <c r="C12307">
        <v>200</v>
      </c>
      <c r="D12307">
        <v>90</v>
      </c>
      <c r="E12307">
        <v>6</v>
      </c>
      <c r="F12307">
        <v>0.78115238824813604</v>
      </c>
      <c r="G12307">
        <v>0.77690012866862601</v>
      </c>
    </row>
    <row r="12308" spans="1:7" x14ac:dyDescent="0.25">
      <c r="A12308">
        <v>6000</v>
      </c>
      <c r="B12308">
        <v>2</v>
      </c>
      <c r="C12308">
        <v>200</v>
      </c>
      <c r="D12308">
        <v>90</v>
      </c>
      <c r="E12308">
        <v>7</v>
      </c>
      <c r="F12308">
        <v>0.75470814270180897</v>
      </c>
      <c r="G12308">
        <v>0.75025555046046899</v>
      </c>
    </row>
    <row r="12309" spans="1:7" x14ac:dyDescent="0.25">
      <c r="A12309">
        <v>6000</v>
      </c>
      <c r="B12309">
        <v>2</v>
      </c>
      <c r="C12309">
        <v>200</v>
      </c>
      <c r="D12309">
        <v>90</v>
      </c>
      <c r="E12309">
        <v>8</v>
      </c>
      <c r="F12309">
        <v>0.79223487590963204</v>
      </c>
      <c r="G12309">
        <v>0.78837029955844995</v>
      </c>
    </row>
    <row r="12310" spans="1:7" x14ac:dyDescent="0.25">
      <c r="A12310">
        <v>6000</v>
      </c>
      <c r="B12310">
        <v>2</v>
      </c>
      <c r="C12310">
        <v>200</v>
      </c>
      <c r="D12310">
        <v>90</v>
      </c>
      <c r="E12310">
        <v>9</v>
      </c>
      <c r="F12310">
        <v>0.78002295400615196</v>
      </c>
      <c r="G12310">
        <v>0.77593170467875905</v>
      </c>
    </row>
    <row r="12311" spans="1:7" x14ac:dyDescent="0.25">
      <c r="A12311">
        <v>6000</v>
      </c>
      <c r="B12311">
        <v>2</v>
      </c>
      <c r="C12311">
        <v>200</v>
      </c>
      <c r="D12311">
        <v>90</v>
      </c>
      <c r="E12311">
        <v>10</v>
      </c>
      <c r="F12311">
        <v>0.78436587863904805</v>
      </c>
      <c r="G12311">
        <v>0.78026404066050403</v>
      </c>
    </row>
    <row r="12312" spans="1:7" x14ac:dyDescent="0.25">
      <c r="A12312">
        <v>6000</v>
      </c>
      <c r="B12312">
        <v>2</v>
      </c>
      <c r="C12312">
        <v>200</v>
      </c>
      <c r="D12312">
        <v>100</v>
      </c>
      <c r="E12312">
        <v>1</v>
      </c>
      <c r="F12312">
        <v>0.79592932195343702</v>
      </c>
      <c r="G12312">
        <v>0.79216248946925005</v>
      </c>
    </row>
    <row r="12313" spans="1:7" x14ac:dyDescent="0.25">
      <c r="A12313">
        <v>6000</v>
      </c>
      <c r="B12313">
        <v>2</v>
      </c>
      <c r="C12313">
        <v>200</v>
      </c>
      <c r="D12313">
        <v>100</v>
      </c>
      <c r="E12313">
        <v>2</v>
      </c>
      <c r="F12313">
        <v>0.77119215994097801</v>
      </c>
      <c r="G12313">
        <v>0.76696852492629397</v>
      </c>
    </row>
    <row r="12314" spans="1:7" x14ac:dyDescent="0.25">
      <c r="A12314">
        <v>6000</v>
      </c>
      <c r="B12314">
        <v>2</v>
      </c>
      <c r="C12314">
        <v>200</v>
      </c>
      <c r="D12314">
        <v>100</v>
      </c>
      <c r="E12314">
        <v>3</v>
      </c>
      <c r="F12314">
        <v>0.77956524677758099</v>
      </c>
      <c r="G12314">
        <v>0.77538579384964001</v>
      </c>
    </row>
    <row r="12315" spans="1:7" x14ac:dyDescent="0.25">
      <c r="A12315">
        <v>6000</v>
      </c>
      <c r="B12315">
        <v>2</v>
      </c>
      <c r="C12315">
        <v>200</v>
      </c>
      <c r="D12315">
        <v>100</v>
      </c>
      <c r="E12315">
        <v>4</v>
      </c>
      <c r="F12315">
        <v>0.79410735530827903</v>
      </c>
      <c r="G12315">
        <v>0.79012314509435</v>
      </c>
    </row>
    <row r="12316" spans="1:7" x14ac:dyDescent="0.25">
      <c r="A12316">
        <v>6000</v>
      </c>
      <c r="B12316">
        <v>2</v>
      </c>
      <c r="C12316">
        <v>200</v>
      </c>
      <c r="D12316">
        <v>100</v>
      </c>
      <c r="E12316">
        <v>5</v>
      </c>
      <c r="F12316">
        <v>0.76253546125119098</v>
      </c>
      <c r="G12316">
        <v>0.75823294119877704</v>
      </c>
    </row>
    <row r="12317" spans="1:7" x14ac:dyDescent="0.25">
      <c r="A12317">
        <v>6000</v>
      </c>
      <c r="B12317">
        <v>2</v>
      </c>
      <c r="C12317">
        <v>200</v>
      </c>
      <c r="D12317">
        <v>100</v>
      </c>
      <c r="E12317">
        <v>6</v>
      </c>
      <c r="F12317">
        <v>0.786158336163575</v>
      </c>
      <c r="G12317">
        <v>0.782186634737709</v>
      </c>
    </row>
    <row r="12318" spans="1:7" x14ac:dyDescent="0.25">
      <c r="A12318">
        <v>6000</v>
      </c>
      <c r="B12318">
        <v>2</v>
      </c>
      <c r="C12318">
        <v>200</v>
      </c>
      <c r="D12318">
        <v>100</v>
      </c>
      <c r="E12318">
        <v>7</v>
      </c>
      <c r="F12318">
        <v>0.784340901674076</v>
      </c>
      <c r="G12318">
        <v>0.780135387218724</v>
      </c>
    </row>
    <row r="12319" spans="1:7" x14ac:dyDescent="0.25">
      <c r="A12319">
        <v>6000</v>
      </c>
      <c r="B12319">
        <v>2</v>
      </c>
      <c r="C12319">
        <v>200</v>
      </c>
      <c r="D12319">
        <v>100</v>
      </c>
      <c r="E12319">
        <v>8</v>
      </c>
      <c r="F12319">
        <v>0.78620055129206701</v>
      </c>
      <c r="G12319">
        <v>0.78223217811676204</v>
      </c>
    </row>
    <row r="12320" spans="1:7" x14ac:dyDescent="0.25">
      <c r="A12320">
        <v>6000</v>
      </c>
      <c r="B12320">
        <v>2</v>
      </c>
      <c r="C12320">
        <v>200</v>
      </c>
      <c r="D12320">
        <v>100</v>
      </c>
      <c r="E12320">
        <v>9</v>
      </c>
      <c r="F12320">
        <v>0.794489908110386</v>
      </c>
      <c r="G12320">
        <v>0.79047997579138696</v>
      </c>
    </row>
    <row r="12321" spans="1:7" x14ac:dyDescent="0.25">
      <c r="A12321">
        <v>6000</v>
      </c>
      <c r="B12321">
        <v>2</v>
      </c>
      <c r="C12321">
        <v>200</v>
      </c>
      <c r="D12321">
        <v>100</v>
      </c>
      <c r="E12321">
        <v>10</v>
      </c>
      <c r="F12321">
        <v>0.79805637170959698</v>
      </c>
      <c r="G12321">
        <v>0.79415733847660597</v>
      </c>
    </row>
    <row r="12322" spans="1:7" x14ac:dyDescent="0.25">
      <c r="A12322">
        <v>6000</v>
      </c>
      <c r="B12322">
        <v>2</v>
      </c>
      <c r="C12322">
        <v>300</v>
      </c>
      <c r="D12322">
        <v>1</v>
      </c>
      <c r="E12322">
        <v>1</v>
      </c>
      <c r="F12322">
        <v>0.77061319208964696</v>
      </c>
      <c r="G12322">
        <v>0.76645534919018399</v>
      </c>
    </row>
    <row r="12323" spans="1:7" x14ac:dyDescent="0.25">
      <c r="A12323">
        <v>6000</v>
      </c>
      <c r="B12323">
        <v>2</v>
      </c>
      <c r="C12323">
        <v>300</v>
      </c>
      <c r="D12323">
        <v>1</v>
      </c>
      <c r="E12323">
        <v>2</v>
      </c>
      <c r="F12323">
        <v>0.77214263867712296</v>
      </c>
      <c r="G12323">
        <v>0.76784442006944897</v>
      </c>
    </row>
    <row r="12324" spans="1:7" x14ac:dyDescent="0.25">
      <c r="A12324">
        <v>6000</v>
      </c>
      <c r="B12324">
        <v>2</v>
      </c>
      <c r="C12324">
        <v>300</v>
      </c>
      <c r="D12324">
        <v>1</v>
      </c>
      <c r="E12324">
        <v>3</v>
      </c>
      <c r="F12324">
        <v>0.77360596767509304</v>
      </c>
      <c r="G12324">
        <v>0.76959955794999302</v>
      </c>
    </row>
    <row r="12325" spans="1:7" x14ac:dyDescent="0.25">
      <c r="A12325">
        <v>6000</v>
      </c>
      <c r="B12325">
        <v>2</v>
      </c>
      <c r="C12325">
        <v>300</v>
      </c>
      <c r="D12325">
        <v>1</v>
      </c>
      <c r="E12325">
        <v>4</v>
      </c>
      <c r="F12325">
        <v>0.79495230896708202</v>
      </c>
      <c r="G12325">
        <v>0.79107634087294398</v>
      </c>
    </row>
    <row r="12326" spans="1:7" x14ac:dyDescent="0.25">
      <c r="A12326">
        <v>6000</v>
      </c>
      <c r="B12326">
        <v>2</v>
      </c>
      <c r="C12326">
        <v>300</v>
      </c>
      <c r="D12326">
        <v>1</v>
      </c>
      <c r="E12326">
        <v>5</v>
      </c>
      <c r="F12326">
        <v>0.77961748083390503</v>
      </c>
      <c r="G12326">
        <v>0.77568306750299398</v>
      </c>
    </row>
    <row r="12327" spans="1:7" x14ac:dyDescent="0.25">
      <c r="A12327">
        <v>6000</v>
      </c>
      <c r="B12327">
        <v>2</v>
      </c>
      <c r="C12327">
        <v>300</v>
      </c>
      <c r="D12327">
        <v>1</v>
      </c>
      <c r="E12327">
        <v>6</v>
      </c>
      <c r="F12327">
        <v>0.78065005026510204</v>
      </c>
      <c r="G12327">
        <v>0.77664551725099995</v>
      </c>
    </row>
    <row r="12328" spans="1:7" x14ac:dyDescent="0.25">
      <c r="A12328">
        <v>6000</v>
      </c>
      <c r="B12328">
        <v>2</v>
      </c>
      <c r="C12328">
        <v>300</v>
      </c>
      <c r="D12328">
        <v>1</v>
      </c>
      <c r="E12328">
        <v>7</v>
      </c>
      <c r="F12328">
        <v>0.77483325822442495</v>
      </c>
      <c r="G12328">
        <v>0.77081761411189098</v>
      </c>
    </row>
    <row r="12329" spans="1:7" x14ac:dyDescent="0.25">
      <c r="A12329">
        <v>6000</v>
      </c>
      <c r="B12329">
        <v>2</v>
      </c>
      <c r="C12329">
        <v>300</v>
      </c>
      <c r="D12329">
        <v>1</v>
      </c>
      <c r="E12329">
        <v>8</v>
      </c>
      <c r="F12329">
        <v>0.78964546154849502</v>
      </c>
      <c r="G12329">
        <v>0.78585562504153195</v>
      </c>
    </row>
    <row r="12330" spans="1:7" x14ac:dyDescent="0.25">
      <c r="A12330">
        <v>6000</v>
      </c>
      <c r="B12330">
        <v>2</v>
      </c>
      <c r="C12330">
        <v>300</v>
      </c>
      <c r="D12330">
        <v>1</v>
      </c>
      <c r="E12330">
        <v>9</v>
      </c>
      <c r="F12330">
        <v>0.80211181888568805</v>
      </c>
      <c r="G12330">
        <v>0.79828057617469705</v>
      </c>
    </row>
    <row r="12331" spans="1:7" x14ac:dyDescent="0.25">
      <c r="A12331">
        <v>6000</v>
      </c>
      <c r="B12331">
        <v>2</v>
      </c>
      <c r="C12331">
        <v>300</v>
      </c>
      <c r="D12331">
        <v>1</v>
      </c>
      <c r="E12331">
        <v>10</v>
      </c>
      <c r="F12331">
        <v>0.79056703095546399</v>
      </c>
      <c r="G12331">
        <v>0.78660752056099303</v>
      </c>
    </row>
    <row r="12332" spans="1:7" x14ac:dyDescent="0.25">
      <c r="A12332">
        <v>6000</v>
      </c>
      <c r="B12332">
        <v>2</v>
      </c>
      <c r="C12332">
        <v>300</v>
      </c>
      <c r="D12332">
        <v>10</v>
      </c>
      <c r="E12332">
        <v>1</v>
      </c>
      <c r="F12332">
        <v>0.77541728383130404</v>
      </c>
      <c r="G12332">
        <v>0.77119908797216297</v>
      </c>
    </row>
    <row r="12333" spans="1:7" x14ac:dyDescent="0.25">
      <c r="A12333">
        <v>6000</v>
      </c>
      <c r="B12333">
        <v>2</v>
      </c>
      <c r="C12333">
        <v>300</v>
      </c>
      <c r="D12333">
        <v>10</v>
      </c>
      <c r="E12333">
        <v>2</v>
      </c>
      <c r="F12333">
        <v>0.777281376048501</v>
      </c>
      <c r="G12333">
        <v>0.773130520214662</v>
      </c>
    </row>
    <row r="12334" spans="1:7" x14ac:dyDescent="0.25">
      <c r="A12334">
        <v>6000</v>
      </c>
      <c r="B12334">
        <v>2</v>
      </c>
      <c r="C12334">
        <v>300</v>
      </c>
      <c r="D12334">
        <v>10</v>
      </c>
      <c r="E12334">
        <v>3</v>
      </c>
      <c r="F12334">
        <v>0.77509046577340301</v>
      </c>
      <c r="G12334">
        <v>0.77112455564670501</v>
      </c>
    </row>
    <row r="12335" spans="1:7" x14ac:dyDescent="0.25">
      <c r="A12335">
        <v>6000</v>
      </c>
      <c r="B12335">
        <v>2</v>
      </c>
      <c r="C12335">
        <v>300</v>
      </c>
      <c r="D12335">
        <v>10</v>
      </c>
      <c r="E12335">
        <v>4</v>
      </c>
      <c r="F12335">
        <v>0.79276118553992303</v>
      </c>
      <c r="G12335">
        <v>0.78875438130786402</v>
      </c>
    </row>
    <row r="12336" spans="1:7" x14ac:dyDescent="0.25">
      <c r="A12336">
        <v>6000</v>
      </c>
      <c r="B12336">
        <v>2</v>
      </c>
      <c r="C12336">
        <v>300</v>
      </c>
      <c r="D12336">
        <v>10</v>
      </c>
      <c r="E12336">
        <v>5</v>
      </c>
      <c r="F12336">
        <v>0.79341958760819198</v>
      </c>
      <c r="G12336">
        <v>0.78961286716847501</v>
      </c>
    </row>
    <row r="12337" spans="1:7" x14ac:dyDescent="0.25">
      <c r="A12337">
        <v>6000</v>
      </c>
      <c r="B12337">
        <v>2</v>
      </c>
      <c r="C12337">
        <v>300</v>
      </c>
      <c r="D12337">
        <v>10</v>
      </c>
      <c r="E12337">
        <v>6</v>
      </c>
      <c r="F12337">
        <v>0.77925662500862003</v>
      </c>
      <c r="G12337">
        <v>0.77512617173452902</v>
      </c>
    </row>
    <row r="12338" spans="1:7" x14ac:dyDescent="0.25">
      <c r="A12338">
        <v>6000</v>
      </c>
      <c r="B12338">
        <v>2</v>
      </c>
      <c r="C12338">
        <v>300</v>
      </c>
      <c r="D12338">
        <v>10</v>
      </c>
      <c r="E12338">
        <v>7</v>
      </c>
      <c r="F12338">
        <v>0.77722498505542703</v>
      </c>
      <c r="G12338">
        <v>0.77311000683455799</v>
      </c>
    </row>
    <row r="12339" spans="1:7" x14ac:dyDescent="0.25">
      <c r="A12339">
        <v>6000</v>
      </c>
      <c r="B12339">
        <v>2</v>
      </c>
      <c r="C12339">
        <v>300</v>
      </c>
      <c r="D12339">
        <v>10</v>
      </c>
      <c r="E12339">
        <v>8</v>
      </c>
      <c r="F12339">
        <v>0.77529031294027195</v>
      </c>
      <c r="G12339">
        <v>0.77118310528113398</v>
      </c>
    </row>
    <row r="12340" spans="1:7" x14ac:dyDescent="0.25">
      <c r="A12340">
        <v>6000</v>
      </c>
      <c r="B12340">
        <v>2</v>
      </c>
      <c r="C12340">
        <v>300</v>
      </c>
      <c r="D12340">
        <v>10</v>
      </c>
      <c r="E12340">
        <v>9</v>
      </c>
      <c r="F12340">
        <v>0.75897671848481296</v>
      </c>
      <c r="G12340">
        <v>0.75475525934446397</v>
      </c>
    </row>
    <row r="12341" spans="1:7" x14ac:dyDescent="0.25">
      <c r="A12341">
        <v>6000</v>
      </c>
      <c r="B12341">
        <v>2</v>
      </c>
      <c r="C12341">
        <v>300</v>
      </c>
      <c r="D12341">
        <v>10</v>
      </c>
      <c r="E12341">
        <v>10</v>
      </c>
      <c r="F12341">
        <v>0.76699492470699004</v>
      </c>
      <c r="G12341">
        <v>0.76287986573726896</v>
      </c>
    </row>
    <row r="12342" spans="1:7" x14ac:dyDescent="0.25">
      <c r="A12342">
        <v>6000</v>
      </c>
      <c r="B12342">
        <v>2</v>
      </c>
      <c r="C12342">
        <v>300</v>
      </c>
      <c r="D12342">
        <v>20</v>
      </c>
      <c r="E12342">
        <v>1</v>
      </c>
      <c r="F12342">
        <v>0.78608296541885903</v>
      </c>
      <c r="G12342">
        <v>0.78215019932224805</v>
      </c>
    </row>
    <row r="12343" spans="1:7" x14ac:dyDescent="0.25">
      <c r="A12343">
        <v>6000</v>
      </c>
      <c r="B12343">
        <v>2</v>
      </c>
      <c r="C12343">
        <v>300</v>
      </c>
      <c r="D12343">
        <v>20</v>
      </c>
      <c r="E12343">
        <v>2</v>
      </c>
      <c r="F12343">
        <v>0.79800917449743403</v>
      </c>
      <c r="G12343">
        <v>0.79416456191820695</v>
      </c>
    </row>
    <row r="12344" spans="1:7" x14ac:dyDescent="0.25">
      <c r="A12344">
        <v>6000</v>
      </c>
      <c r="B12344">
        <v>2</v>
      </c>
      <c r="C12344">
        <v>300</v>
      </c>
      <c r="D12344">
        <v>20</v>
      </c>
      <c r="E12344">
        <v>3</v>
      </c>
      <c r="F12344">
        <v>0.76378794093519298</v>
      </c>
      <c r="G12344">
        <v>0.75968599033816397</v>
      </c>
    </row>
    <row r="12345" spans="1:7" x14ac:dyDescent="0.25">
      <c r="A12345">
        <v>6000</v>
      </c>
      <c r="B12345">
        <v>2</v>
      </c>
      <c r="C12345">
        <v>300</v>
      </c>
      <c r="D12345">
        <v>20</v>
      </c>
      <c r="E12345">
        <v>4</v>
      </c>
      <c r="F12345">
        <v>0.80165723161421198</v>
      </c>
      <c r="G12345">
        <v>0.79782127801661196</v>
      </c>
    </row>
    <row r="12346" spans="1:7" x14ac:dyDescent="0.25">
      <c r="A12346">
        <v>6000</v>
      </c>
      <c r="B12346">
        <v>2</v>
      </c>
      <c r="C12346">
        <v>300</v>
      </c>
      <c r="D12346">
        <v>20</v>
      </c>
      <c r="E12346">
        <v>5</v>
      </c>
      <c r="F12346">
        <v>0.77615575311322804</v>
      </c>
      <c r="G12346">
        <v>0.77209782957337503</v>
      </c>
    </row>
    <row r="12347" spans="1:7" x14ac:dyDescent="0.25">
      <c r="A12347">
        <v>6000</v>
      </c>
      <c r="B12347">
        <v>2</v>
      </c>
      <c r="C12347">
        <v>300</v>
      </c>
      <c r="D12347">
        <v>20</v>
      </c>
      <c r="E12347">
        <v>6</v>
      </c>
      <c r="F12347">
        <v>0.77370358061617595</v>
      </c>
      <c r="G12347">
        <v>0.76968145894699602</v>
      </c>
    </row>
    <row r="12348" spans="1:7" x14ac:dyDescent="0.25">
      <c r="A12348">
        <v>6000</v>
      </c>
      <c r="B12348">
        <v>2</v>
      </c>
      <c r="C12348">
        <v>300</v>
      </c>
      <c r="D12348">
        <v>20</v>
      </c>
      <c r="E12348">
        <v>7</v>
      </c>
      <c r="F12348">
        <v>0.79474915789473699</v>
      </c>
      <c r="G12348">
        <v>0.79055957894736795</v>
      </c>
    </row>
    <row r="12349" spans="1:7" x14ac:dyDescent="0.25">
      <c r="A12349">
        <v>6000</v>
      </c>
      <c r="B12349">
        <v>2</v>
      </c>
      <c r="C12349">
        <v>300</v>
      </c>
      <c r="D12349">
        <v>20</v>
      </c>
      <c r="E12349">
        <v>8</v>
      </c>
      <c r="F12349">
        <v>0.77870487137142197</v>
      </c>
      <c r="G12349">
        <v>0.77453125291720504</v>
      </c>
    </row>
    <row r="12350" spans="1:7" x14ac:dyDescent="0.25">
      <c r="A12350">
        <v>6000</v>
      </c>
      <c r="B12350">
        <v>2</v>
      </c>
      <c r="C12350">
        <v>300</v>
      </c>
      <c r="D12350">
        <v>20</v>
      </c>
      <c r="E12350">
        <v>9</v>
      </c>
      <c r="F12350">
        <v>0.777708333333333</v>
      </c>
      <c r="G12350">
        <v>0.77365589985994399</v>
      </c>
    </row>
    <row r="12351" spans="1:7" x14ac:dyDescent="0.25">
      <c r="A12351">
        <v>6000</v>
      </c>
      <c r="B12351">
        <v>2</v>
      </c>
      <c r="C12351">
        <v>300</v>
      </c>
      <c r="D12351">
        <v>20</v>
      </c>
      <c r="E12351">
        <v>10</v>
      </c>
      <c r="F12351">
        <v>0.788855201923779</v>
      </c>
      <c r="G12351">
        <v>0.78481800181446704</v>
      </c>
    </row>
    <row r="12352" spans="1:7" x14ac:dyDescent="0.25">
      <c r="A12352">
        <v>6000</v>
      </c>
      <c r="B12352">
        <v>2</v>
      </c>
      <c r="C12352">
        <v>300</v>
      </c>
      <c r="D12352">
        <v>30</v>
      </c>
      <c r="E12352">
        <v>1</v>
      </c>
      <c r="F12352">
        <v>0.77488592470838102</v>
      </c>
      <c r="G12352">
        <v>0.770558361940475</v>
      </c>
    </row>
    <row r="12353" spans="1:7" x14ac:dyDescent="0.25">
      <c r="A12353">
        <v>6000</v>
      </c>
      <c r="B12353">
        <v>2</v>
      </c>
      <c r="C12353">
        <v>300</v>
      </c>
      <c r="D12353">
        <v>30</v>
      </c>
      <c r="E12353">
        <v>2</v>
      </c>
      <c r="F12353">
        <v>0.77716508210890201</v>
      </c>
      <c r="G12353">
        <v>0.77290647287436998</v>
      </c>
    </row>
    <row r="12354" spans="1:7" x14ac:dyDescent="0.25">
      <c r="A12354">
        <v>6000</v>
      </c>
      <c r="B12354">
        <v>2</v>
      </c>
      <c r="C12354">
        <v>300</v>
      </c>
      <c r="D12354">
        <v>30</v>
      </c>
      <c r="E12354">
        <v>3</v>
      </c>
      <c r="F12354">
        <v>0.78617353311957805</v>
      </c>
      <c r="G12354">
        <v>0.78229969088009899</v>
      </c>
    </row>
    <row r="12355" spans="1:7" x14ac:dyDescent="0.25">
      <c r="A12355">
        <v>6000</v>
      </c>
      <c r="B12355">
        <v>2</v>
      </c>
      <c r="C12355">
        <v>300</v>
      </c>
      <c r="D12355">
        <v>30</v>
      </c>
      <c r="E12355">
        <v>4</v>
      </c>
      <c r="F12355">
        <v>0.77654913740801101</v>
      </c>
      <c r="G12355">
        <v>0.77246372064804303</v>
      </c>
    </row>
    <row r="12356" spans="1:7" x14ac:dyDescent="0.25">
      <c r="A12356">
        <v>6000</v>
      </c>
      <c r="B12356">
        <v>2</v>
      </c>
      <c r="C12356">
        <v>300</v>
      </c>
      <c r="D12356">
        <v>30</v>
      </c>
      <c r="E12356">
        <v>5</v>
      </c>
      <c r="F12356">
        <v>0.79748540003088197</v>
      </c>
      <c r="G12356">
        <v>0.79357426729018699</v>
      </c>
    </row>
    <row r="12357" spans="1:7" x14ac:dyDescent="0.25">
      <c r="A12357">
        <v>6000</v>
      </c>
      <c r="B12357">
        <v>2</v>
      </c>
      <c r="C12357">
        <v>300</v>
      </c>
      <c r="D12357">
        <v>30</v>
      </c>
      <c r="E12357">
        <v>6</v>
      </c>
      <c r="F12357">
        <v>0.76022813479852003</v>
      </c>
      <c r="G12357">
        <v>0.75585070324886705</v>
      </c>
    </row>
    <row r="12358" spans="1:7" x14ac:dyDescent="0.25">
      <c r="A12358">
        <v>6000</v>
      </c>
      <c r="B12358">
        <v>2</v>
      </c>
      <c r="C12358">
        <v>300</v>
      </c>
      <c r="D12358">
        <v>30</v>
      </c>
      <c r="E12358">
        <v>7</v>
      </c>
      <c r="F12358">
        <v>0.79928923010494801</v>
      </c>
      <c r="G12358">
        <v>0.795512889406778</v>
      </c>
    </row>
    <row r="12359" spans="1:7" x14ac:dyDescent="0.25">
      <c r="A12359">
        <v>6000</v>
      </c>
      <c r="B12359">
        <v>2</v>
      </c>
      <c r="C12359">
        <v>300</v>
      </c>
      <c r="D12359">
        <v>30</v>
      </c>
      <c r="E12359">
        <v>8</v>
      </c>
      <c r="F12359">
        <v>0.77611903530722104</v>
      </c>
      <c r="G12359">
        <v>0.77205752068386901</v>
      </c>
    </row>
    <row r="12360" spans="1:7" x14ac:dyDescent="0.25">
      <c r="A12360">
        <v>6000</v>
      </c>
      <c r="B12360">
        <v>2</v>
      </c>
      <c r="C12360">
        <v>300</v>
      </c>
      <c r="D12360">
        <v>30</v>
      </c>
      <c r="E12360">
        <v>9</v>
      </c>
      <c r="F12360">
        <v>0.77546058008337304</v>
      </c>
      <c r="G12360">
        <v>0.771246068003692</v>
      </c>
    </row>
    <row r="12361" spans="1:7" x14ac:dyDescent="0.25">
      <c r="A12361">
        <v>6000</v>
      </c>
      <c r="B12361">
        <v>2</v>
      </c>
      <c r="C12361">
        <v>300</v>
      </c>
      <c r="D12361">
        <v>30</v>
      </c>
      <c r="E12361">
        <v>10</v>
      </c>
      <c r="F12361">
        <v>0.77034089873302303</v>
      </c>
      <c r="G12361">
        <v>0.76605961170358206</v>
      </c>
    </row>
    <row r="12362" spans="1:7" x14ac:dyDescent="0.25">
      <c r="A12362">
        <v>6000</v>
      </c>
      <c r="B12362">
        <v>2</v>
      </c>
      <c r="C12362">
        <v>300</v>
      </c>
      <c r="D12362">
        <v>40</v>
      </c>
      <c r="E12362">
        <v>1</v>
      </c>
      <c r="F12362">
        <v>0.79206963032279798</v>
      </c>
      <c r="G12362">
        <v>0.78808808172490397</v>
      </c>
    </row>
    <row r="12363" spans="1:7" x14ac:dyDescent="0.25">
      <c r="A12363">
        <v>6000</v>
      </c>
      <c r="B12363">
        <v>2</v>
      </c>
      <c r="C12363">
        <v>300</v>
      </c>
      <c r="D12363">
        <v>40</v>
      </c>
      <c r="E12363">
        <v>2</v>
      </c>
      <c r="F12363">
        <v>0.76818447698784098</v>
      </c>
      <c r="G12363">
        <v>0.76382840218098402</v>
      </c>
    </row>
    <row r="12364" spans="1:7" x14ac:dyDescent="0.25">
      <c r="A12364">
        <v>6000</v>
      </c>
      <c r="B12364">
        <v>2</v>
      </c>
      <c r="C12364">
        <v>300</v>
      </c>
      <c r="D12364">
        <v>40</v>
      </c>
      <c r="E12364">
        <v>3</v>
      </c>
      <c r="F12364">
        <v>0.77575469961144805</v>
      </c>
      <c r="G12364">
        <v>0.77162131527747702</v>
      </c>
    </row>
    <row r="12365" spans="1:7" x14ac:dyDescent="0.25">
      <c r="A12365">
        <v>6000</v>
      </c>
      <c r="B12365">
        <v>2</v>
      </c>
      <c r="C12365">
        <v>300</v>
      </c>
      <c r="D12365">
        <v>40</v>
      </c>
      <c r="E12365">
        <v>4</v>
      </c>
      <c r="F12365">
        <v>0.79610915907783097</v>
      </c>
      <c r="G12365">
        <v>0.79227773965498005</v>
      </c>
    </row>
    <row r="12366" spans="1:7" x14ac:dyDescent="0.25">
      <c r="A12366">
        <v>6000</v>
      </c>
      <c r="B12366">
        <v>2</v>
      </c>
      <c r="C12366">
        <v>300</v>
      </c>
      <c r="D12366">
        <v>40</v>
      </c>
      <c r="E12366">
        <v>5</v>
      </c>
      <c r="F12366">
        <v>0.79606124901043396</v>
      </c>
      <c r="G12366">
        <v>0.79210940170047694</v>
      </c>
    </row>
    <row r="12367" spans="1:7" x14ac:dyDescent="0.25">
      <c r="A12367">
        <v>6000</v>
      </c>
      <c r="B12367">
        <v>2</v>
      </c>
      <c r="C12367">
        <v>300</v>
      </c>
      <c r="D12367">
        <v>40</v>
      </c>
      <c r="E12367">
        <v>6</v>
      </c>
      <c r="F12367">
        <v>0.78466105105570705</v>
      </c>
      <c r="G12367">
        <v>0.78042674795454803</v>
      </c>
    </row>
    <row r="12368" spans="1:7" x14ac:dyDescent="0.25">
      <c r="A12368">
        <v>6000</v>
      </c>
      <c r="B12368">
        <v>2</v>
      </c>
      <c r="C12368">
        <v>300</v>
      </c>
      <c r="D12368">
        <v>40</v>
      </c>
      <c r="E12368">
        <v>7</v>
      </c>
      <c r="F12368">
        <v>0.780677670531011</v>
      </c>
      <c r="G12368">
        <v>0.77641451112404603</v>
      </c>
    </row>
    <row r="12369" spans="1:7" x14ac:dyDescent="0.25">
      <c r="A12369">
        <v>6000</v>
      </c>
      <c r="B12369">
        <v>2</v>
      </c>
      <c r="C12369">
        <v>300</v>
      </c>
      <c r="D12369">
        <v>40</v>
      </c>
      <c r="E12369">
        <v>8</v>
      </c>
      <c r="F12369">
        <v>0.76773639766262403</v>
      </c>
      <c r="G12369">
        <v>0.76348282890654495</v>
      </c>
    </row>
    <row r="12370" spans="1:7" x14ac:dyDescent="0.25">
      <c r="A12370">
        <v>6000</v>
      </c>
      <c r="B12370">
        <v>2</v>
      </c>
      <c r="C12370">
        <v>300</v>
      </c>
      <c r="D12370">
        <v>40</v>
      </c>
      <c r="E12370">
        <v>9</v>
      </c>
      <c r="F12370">
        <v>0.76885721273102003</v>
      </c>
      <c r="G12370">
        <v>0.76489723630546202</v>
      </c>
    </row>
    <row r="12371" spans="1:7" x14ac:dyDescent="0.25">
      <c r="A12371">
        <v>6000</v>
      </c>
      <c r="B12371">
        <v>2</v>
      </c>
      <c r="C12371">
        <v>300</v>
      </c>
      <c r="D12371">
        <v>40</v>
      </c>
      <c r="E12371">
        <v>10</v>
      </c>
      <c r="F12371">
        <v>0.77652596734458701</v>
      </c>
      <c r="G12371">
        <v>0.77235731630595195</v>
      </c>
    </row>
    <row r="12372" spans="1:7" x14ac:dyDescent="0.25">
      <c r="A12372">
        <v>6000</v>
      </c>
      <c r="B12372">
        <v>2</v>
      </c>
      <c r="C12372">
        <v>300</v>
      </c>
      <c r="D12372">
        <v>50</v>
      </c>
      <c r="E12372">
        <v>1</v>
      </c>
      <c r="F12372">
        <v>0.77363928287093597</v>
      </c>
      <c r="G12372">
        <v>0.76956842772870504</v>
      </c>
    </row>
    <row r="12373" spans="1:7" x14ac:dyDescent="0.25">
      <c r="A12373">
        <v>6000</v>
      </c>
      <c r="B12373">
        <v>2</v>
      </c>
      <c r="C12373">
        <v>300</v>
      </c>
      <c r="D12373">
        <v>50</v>
      </c>
      <c r="E12373">
        <v>2</v>
      </c>
      <c r="F12373">
        <v>0.78701949675534</v>
      </c>
      <c r="G12373">
        <v>0.78309486509713899</v>
      </c>
    </row>
    <row r="12374" spans="1:7" x14ac:dyDescent="0.25">
      <c r="A12374">
        <v>6000</v>
      </c>
      <c r="B12374">
        <v>2</v>
      </c>
      <c r="C12374">
        <v>300</v>
      </c>
      <c r="D12374">
        <v>50</v>
      </c>
      <c r="E12374">
        <v>3</v>
      </c>
      <c r="F12374">
        <v>0.77358588255695104</v>
      </c>
      <c r="G12374">
        <v>0.76959085660068205</v>
      </c>
    </row>
    <row r="12375" spans="1:7" x14ac:dyDescent="0.25">
      <c r="A12375">
        <v>6000</v>
      </c>
      <c r="B12375">
        <v>2</v>
      </c>
      <c r="C12375">
        <v>300</v>
      </c>
      <c r="D12375">
        <v>50</v>
      </c>
      <c r="E12375">
        <v>4</v>
      </c>
      <c r="F12375">
        <v>0.76616385543410104</v>
      </c>
      <c r="G12375">
        <v>0.76196498002080004</v>
      </c>
    </row>
    <row r="12376" spans="1:7" x14ac:dyDescent="0.25">
      <c r="A12376">
        <v>6000</v>
      </c>
      <c r="B12376">
        <v>2</v>
      </c>
      <c r="C12376">
        <v>300</v>
      </c>
      <c r="D12376">
        <v>50</v>
      </c>
      <c r="E12376">
        <v>5</v>
      </c>
      <c r="F12376">
        <v>0.77399156676588599</v>
      </c>
      <c r="G12376">
        <v>0.76987667405761095</v>
      </c>
    </row>
    <row r="12377" spans="1:7" x14ac:dyDescent="0.25">
      <c r="A12377">
        <v>6000</v>
      </c>
      <c r="B12377">
        <v>2</v>
      </c>
      <c r="C12377">
        <v>300</v>
      </c>
      <c r="D12377">
        <v>50</v>
      </c>
      <c r="E12377">
        <v>6</v>
      </c>
      <c r="F12377">
        <v>0.775735189151329</v>
      </c>
      <c r="G12377">
        <v>0.77171640553448895</v>
      </c>
    </row>
    <row r="12378" spans="1:7" x14ac:dyDescent="0.25">
      <c r="A12378">
        <v>6000</v>
      </c>
      <c r="B12378">
        <v>2</v>
      </c>
      <c r="C12378">
        <v>300</v>
      </c>
      <c r="D12378">
        <v>50</v>
      </c>
      <c r="E12378">
        <v>7</v>
      </c>
      <c r="F12378">
        <v>0.78417549227736105</v>
      </c>
      <c r="G12378">
        <v>0.78034781018758004</v>
      </c>
    </row>
    <row r="12379" spans="1:7" x14ac:dyDescent="0.25">
      <c r="A12379">
        <v>6000</v>
      </c>
      <c r="B12379">
        <v>2</v>
      </c>
      <c r="C12379">
        <v>300</v>
      </c>
      <c r="D12379">
        <v>50</v>
      </c>
      <c r="E12379">
        <v>8</v>
      </c>
      <c r="F12379">
        <v>0.789037970362227</v>
      </c>
      <c r="G12379">
        <v>0.78519695242032606</v>
      </c>
    </row>
    <row r="12380" spans="1:7" x14ac:dyDescent="0.25">
      <c r="A12380">
        <v>6000</v>
      </c>
      <c r="B12380">
        <v>2</v>
      </c>
      <c r="C12380">
        <v>300</v>
      </c>
      <c r="D12380">
        <v>50</v>
      </c>
      <c r="E12380">
        <v>9</v>
      </c>
      <c r="F12380">
        <v>0.78572438003045397</v>
      </c>
      <c r="G12380">
        <v>0.78166205055094895</v>
      </c>
    </row>
    <row r="12381" spans="1:7" x14ac:dyDescent="0.25">
      <c r="A12381">
        <v>6000</v>
      </c>
      <c r="B12381">
        <v>2</v>
      </c>
      <c r="C12381">
        <v>300</v>
      </c>
      <c r="D12381">
        <v>50</v>
      </c>
      <c r="E12381">
        <v>10</v>
      </c>
      <c r="F12381">
        <v>0.78745487198717701</v>
      </c>
      <c r="G12381">
        <v>0.78367712423346703</v>
      </c>
    </row>
    <row r="12382" spans="1:7" x14ac:dyDescent="0.25">
      <c r="A12382">
        <v>6000</v>
      </c>
      <c r="B12382">
        <v>2</v>
      </c>
      <c r="C12382">
        <v>300</v>
      </c>
      <c r="D12382">
        <v>60</v>
      </c>
      <c r="E12382">
        <v>1</v>
      </c>
      <c r="F12382">
        <v>0.78598929856162902</v>
      </c>
      <c r="G12382">
        <v>0.78211913984665205</v>
      </c>
    </row>
    <row r="12383" spans="1:7" x14ac:dyDescent="0.25">
      <c r="A12383">
        <v>6000</v>
      </c>
      <c r="B12383">
        <v>2</v>
      </c>
      <c r="C12383">
        <v>300</v>
      </c>
      <c r="D12383">
        <v>60</v>
      </c>
      <c r="E12383">
        <v>2</v>
      </c>
      <c r="F12383">
        <v>0.78882798499103901</v>
      </c>
      <c r="G12383">
        <v>0.78491229499294002</v>
      </c>
    </row>
    <row r="12384" spans="1:7" x14ac:dyDescent="0.25">
      <c r="A12384">
        <v>6000</v>
      </c>
      <c r="B12384">
        <v>2</v>
      </c>
      <c r="C12384">
        <v>300</v>
      </c>
      <c r="D12384">
        <v>60</v>
      </c>
      <c r="E12384">
        <v>3</v>
      </c>
      <c r="F12384">
        <v>0.76932481086500804</v>
      </c>
      <c r="G12384">
        <v>0.76511689909762104</v>
      </c>
    </row>
    <row r="12385" spans="1:7" x14ac:dyDescent="0.25">
      <c r="A12385">
        <v>6000</v>
      </c>
      <c r="B12385">
        <v>2</v>
      </c>
      <c r="C12385">
        <v>300</v>
      </c>
      <c r="D12385">
        <v>60</v>
      </c>
      <c r="E12385">
        <v>4</v>
      </c>
      <c r="F12385">
        <v>0.78490139813321202</v>
      </c>
      <c r="G12385">
        <v>0.78111417053233001</v>
      </c>
    </row>
    <row r="12386" spans="1:7" x14ac:dyDescent="0.25">
      <c r="A12386">
        <v>6000</v>
      </c>
      <c r="B12386">
        <v>2</v>
      </c>
      <c r="C12386">
        <v>300</v>
      </c>
      <c r="D12386">
        <v>60</v>
      </c>
      <c r="E12386">
        <v>5</v>
      </c>
      <c r="F12386">
        <v>0.78041600249962795</v>
      </c>
      <c r="G12386">
        <v>0.77656914109249098</v>
      </c>
    </row>
    <row r="12387" spans="1:7" x14ac:dyDescent="0.25">
      <c r="A12387">
        <v>6000</v>
      </c>
      <c r="B12387">
        <v>2</v>
      </c>
      <c r="C12387">
        <v>300</v>
      </c>
      <c r="D12387">
        <v>60</v>
      </c>
      <c r="E12387">
        <v>6</v>
      </c>
      <c r="F12387">
        <v>0.79401277463983999</v>
      </c>
      <c r="G12387">
        <v>0.78996900131624603</v>
      </c>
    </row>
    <row r="12388" spans="1:7" x14ac:dyDescent="0.25">
      <c r="A12388">
        <v>6000</v>
      </c>
      <c r="B12388">
        <v>2</v>
      </c>
      <c r="C12388">
        <v>300</v>
      </c>
      <c r="D12388">
        <v>60</v>
      </c>
      <c r="E12388">
        <v>7</v>
      </c>
      <c r="F12388">
        <v>0.79033422348703997</v>
      </c>
      <c r="G12388">
        <v>0.78635994633765305</v>
      </c>
    </row>
    <row r="12389" spans="1:7" x14ac:dyDescent="0.25">
      <c r="A12389">
        <v>6000</v>
      </c>
      <c r="B12389">
        <v>2</v>
      </c>
      <c r="C12389">
        <v>300</v>
      </c>
      <c r="D12389">
        <v>60</v>
      </c>
      <c r="E12389">
        <v>8</v>
      </c>
      <c r="F12389">
        <v>0.778638808643632</v>
      </c>
      <c r="G12389">
        <v>0.77438119612236</v>
      </c>
    </row>
    <row r="12390" spans="1:7" x14ac:dyDescent="0.25">
      <c r="A12390">
        <v>6000</v>
      </c>
      <c r="B12390">
        <v>2</v>
      </c>
      <c r="C12390">
        <v>300</v>
      </c>
      <c r="D12390">
        <v>60</v>
      </c>
      <c r="E12390">
        <v>9</v>
      </c>
      <c r="F12390">
        <v>0.78408346065973</v>
      </c>
      <c r="G12390">
        <v>0.78030794158049699</v>
      </c>
    </row>
    <row r="12391" spans="1:7" x14ac:dyDescent="0.25">
      <c r="A12391">
        <v>6000</v>
      </c>
      <c r="B12391">
        <v>2</v>
      </c>
      <c r="C12391">
        <v>300</v>
      </c>
      <c r="D12391">
        <v>60</v>
      </c>
      <c r="E12391">
        <v>10</v>
      </c>
      <c r="F12391">
        <v>0.79205813758367805</v>
      </c>
      <c r="G12391">
        <v>0.78803308543251205</v>
      </c>
    </row>
    <row r="12392" spans="1:7" x14ac:dyDescent="0.25">
      <c r="A12392">
        <v>6000</v>
      </c>
      <c r="B12392">
        <v>2</v>
      </c>
      <c r="C12392">
        <v>300</v>
      </c>
      <c r="D12392">
        <v>70</v>
      </c>
      <c r="E12392">
        <v>1</v>
      </c>
      <c r="F12392">
        <v>0.77890407601535006</v>
      </c>
      <c r="G12392">
        <v>0.774822347466393</v>
      </c>
    </row>
    <row r="12393" spans="1:7" x14ac:dyDescent="0.25">
      <c r="A12393">
        <v>6000</v>
      </c>
      <c r="B12393">
        <v>2</v>
      </c>
      <c r="C12393">
        <v>300</v>
      </c>
      <c r="D12393">
        <v>70</v>
      </c>
      <c r="E12393">
        <v>2</v>
      </c>
      <c r="F12393">
        <v>0.78825598714799106</v>
      </c>
      <c r="G12393">
        <v>0.78439169156795796</v>
      </c>
    </row>
    <row r="12394" spans="1:7" x14ac:dyDescent="0.25">
      <c r="A12394">
        <v>6000</v>
      </c>
      <c r="B12394">
        <v>2</v>
      </c>
      <c r="C12394">
        <v>300</v>
      </c>
      <c r="D12394">
        <v>70</v>
      </c>
      <c r="E12394">
        <v>3</v>
      </c>
      <c r="F12394">
        <v>0.79432855310780104</v>
      </c>
      <c r="G12394">
        <v>0.79047932183237601</v>
      </c>
    </row>
    <row r="12395" spans="1:7" x14ac:dyDescent="0.25">
      <c r="A12395">
        <v>6000</v>
      </c>
      <c r="B12395">
        <v>2</v>
      </c>
      <c r="C12395">
        <v>300</v>
      </c>
      <c r="D12395">
        <v>70</v>
      </c>
      <c r="E12395">
        <v>4</v>
      </c>
      <c r="F12395">
        <v>0.78424257494129002</v>
      </c>
      <c r="G12395">
        <v>0.78023793341621805</v>
      </c>
    </row>
    <row r="12396" spans="1:7" x14ac:dyDescent="0.25">
      <c r="A12396">
        <v>6000</v>
      </c>
      <c r="B12396">
        <v>2</v>
      </c>
      <c r="C12396">
        <v>300</v>
      </c>
      <c r="D12396">
        <v>70</v>
      </c>
      <c r="E12396">
        <v>5</v>
      </c>
      <c r="F12396">
        <v>0.78493062141534597</v>
      </c>
      <c r="G12396">
        <v>0.78090510458245199</v>
      </c>
    </row>
    <row r="12397" spans="1:7" x14ac:dyDescent="0.25">
      <c r="A12397">
        <v>6000</v>
      </c>
      <c r="B12397">
        <v>2</v>
      </c>
      <c r="C12397">
        <v>300</v>
      </c>
      <c r="D12397">
        <v>70</v>
      </c>
      <c r="E12397">
        <v>6</v>
      </c>
      <c r="F12397">
        <v>0.78311281340107297</v>
      </c>
      <c r="G12397">
        <v>0.77907295063886395</v>
      </c>
    </row>
    <row r="12398" spans="1:7" x14ac:dyDescent="0.25">
      <c r="A12398">
        <v>6000</v>
      </c>
      <c r="B12398">
        <v>2</v>
      </c>
      <c r="C12398">
        <v>300</v>
      </c>
      <c r="D12398">
        <v>70</v>
      </c>
      <c r="E12398">
        <v>7</v>
      </c>
      <c r="F12398">
        <v>0.79402237257837105</v>
      </c>
      <c r="G12398">
        <v>0.79014594393457804</v>
      </c>
    </row>
    <row r="12399" spans="1:7" x14ac:dyDescent="0.25">
      <c r="A12399">
        <v>6000</v>
      </c>
      <c r="B12399">
        <v>2</v>
      </c>
      <c r="C12399">
        <v>300</v>
      </c>
      <c r="D12399">
        <v>70</v>
      </c>
      <c r="E12399">
        <v>8</v>
      </c>
      <c r="F12399">
        <v>0.79546320624160105</v>
      </c>
      <c r="G12399">
        <v>0.79152615136589899</v>
      </c>
    </row>
    <row r="12400" spans="1:7" x14ac:dyDescent="0.25">
      <c r="A12400">
        <v>6000</v>
      </c>
      <c r="B12400">
        <v>2</v>
      </c>
      <c r="C12400">
        <v>300</v>
      </c>
      <c r="D12400">
        <v>70</v>
      </c>
      <c r="E12400">
        <v>9</v>
      </c>
      <c r="F12400">
        <v>0.78174879699838495</v>
      </c>
      <c r="G12400">
        <v>0.77773797372278097</v>
      </c>
    </row>
    <row r="12401" spans="1:7" x14ac:dyDescent="0.25">
      <c r="A12401">
        <v>6000</v>
      </c>
      <c r="B12401">
        <v>2</v>
      </c>
      <c r="C12401">
        <v>300</v>
      </c>
      <c r="D12401">
        <v>70</v>
      </c>
      <c r="E12401">
        <v>10</v>
      </c>
      <c r="F12401">
        <v>0.78883664973759304</v>
      </c>
      <c r="G12401">
        <v>0.78492746321544205</v>
      </c>
    </row>
    <row r="12402" spans="1:7" x14ac:dyDescent="0.25">
      <c r="A12402">
        <v>6000</v>
      </c>
      <c r="B12402">
        <v>2</v>
      </c>
      <c r="C12402">
        <v>300</v>
      </c>
      <c r="D12402">
        <v>80</v>
      </c>
      <c r="E12402">
        <v>1</v>
      </c>
      <c r="F12402">
        <v>0.77252462499195296</v>
      </c>
      <c r="G12402">
        <v>0.76829846134037205</v>
      </c>
    </row>
    <row r="12403" spans="1:7" x14ac:dyDescent="0.25">
      <c r="A12403">
        <v>6000</v>
      </c>
      <c r="B12403">
        <v>2</v>
      </c>
      <c r="C12403">
        <v>300</v>
      </c>
      <c r="D12403">
        <v>80</v>
      </c>
      <c r="E12403">
        <v>2</v>
      </c>
      <c r="F12403">
        <v>0.78199602508509303</v>
      </c>
      <c r="G12403">
        <v>0.77792729662746496</v>
      </c>
    </row>
    <row r="12404" spans="1:7" x14ac:dyDescent="0.25">
      <c r="A12404">
        <v>6000</v>
      </c>
      <c r="B12404">
        <v>2</v>
      </c>
      <c r="C12404">
        <v>300</v>
      </c>
      <c r="D12404">
        <v>80</v>
      </c>
      <c r="E12404">
        <v>3</v>
      </c>
      <c r="F12404">
        <v>0.75849101483742198</v>
      </c>
      <c r="G12404">
        <v>0.75419977665927596</v>
      </c>
    </row>
    <row r="12405" spans="1:7" x14ac:dyDescent="0.25">
      <c r="A12405">
        <v>6000</v>
      </c>
      <c r="B12405">
        <v>2</v>
      </c>
      <c r="C12405">
        <v>300</v>
      </c>
      <c r="D12405">
        <v>80</v>
      </c>
      <c r="E12405">
        <v>4</v>
      </c>
      <c r="F12405">
        <v>0.790872735476986</v>
      </c>
      <c r="G12405">
        <v>0.78691654180689596</v>
      </c>
    </row>
    <row r="12406" spans="1:7" x14ac:dyDescent="0.25">
      <c r="A12406">
        <v>6000</v>
      </c>
      <c r="B12406">
        <v>2</v>
      </c>
      <c r="C12406">
        <v>300</v>
      </c>
      <c r="D12406">
        <v>80</v>
      </c>
      <c r="E12406">
        <v>5</v>
      </c>
      <c r="F12406">
        <v>0.76270831878999401</v>
      </c>
      <c r="G12406">
        <v>0.75861384525887099</v>
      </c>
    </row>
    <row r="12407" spans="1:7" x14ac:dyDescent="0.25">
      <c r="A12407">
        <v>6000</v>
      </c>
      <c r="B12407">
        <v>2</v>
      </c>
      <c r="C12407">
        <v>300</v>
      </c>
      <c r="D12407">
        <v>80</v>
      </c>
      <c r="E12407">
        <v>6</v>
      </c>
      <c r="F12407">
        <v>0.78010960228875403</v>
      </c>
      <c r="G12407">
        <v>0.77582486659490302</v>
      </c>
    </row>
    <row r="12408" spans="1:7" x14ac:dyDescent="0.25">
      <c r="A12408">
        <v>6000</v>
      </c>
      <c r="B12408">
        <v>2</v>
      </c>
      <c r="C12408">
        <v>300</v>
      </c>
      <c r="D12408">
        <v>80</v>
      </c>
      <c r="E12408">
        <v>7</v>
      </c>
      <c r="F12408">
        <v>0.78593566417559901</v>
      </c>
      <c r="G12408">
        <v>0.78172027677713596</v>
      </c>
    </row>
    <row r="12409" spans="1:7" x14ac:dyDescent="0.25">
      <c r="A12409">
        <v>6000</v>
      </c>
      <c r="B12409">
        <v>2</v>
      </c>
      <c r="C12409">
        <v>300</v>
      </c>
      <c r="D12409">
        <v>80</v>
      </c>
      <c r="E12409">
        <v>8</v>
      </c>
      <c r="F12409">
        <v>0.76527777904900296</v>
      </c>
      <c r="G12409">
        <v>0.76093693795941497</v>
      </c>
    </row>
    <row r="12410" spans="1:7" x14ac:dyDescent="0.25">
      <c r="A12410">
        <v>6000</v>
      </c>
      <c r="B12410">
        <v>2</v>
      </c>
      <c r="C12410">
        <v>300</v>
      </c>
      <c r="D12410">
        <v>80</v>
      </c>
      <c r="E12410">
        <v>9</v>
      </c>
      <c r="F12410">
        <v>0.79903378967769101</v>
      </c>
      <c r="G12410">
        <v>0.79509073429184296</v>
      </c>
    </row>
    <row r="12411" spans="1:7" x14ac:dyDescent="0.25">
      <c r="A12411">
        <v>6000</v>
      </c>
      <c r="B12411">
        <v>2</v>
      </c>
      <c r="C12411">
        <v>300</v>
      </c>
      <c r="D12411">
        <v>80</v>
      </c>
      <c r="E12411">
        <v>10</v>
      </c>
      <c r="F12411">
        <v>0.77571250233198397</v>
      </c>
      <c r="G12411">
        <v>0.77174396293122305</v>
      </c>
    </row>
    <row r="12412" spans="1:7" x14ac:dyDescent="0.25">
      <c r="A12412">
        <v>6000</v>
      </c>
      <c r="B12412">
        <v>2</v>
      </c>
      <c r="C12412">
        <v>300</v>
      </c>
      <c r="D12412">
        <v>90</v>
      </c>
      <c r="E12412">
        <v>1</v>
      </c>
      <c r="F12412">
        <v>0.78186550405575095</v>
      </c>
      <c r="G12412">
        <v>0.77783685736804198</v>
      </c>
    </row>
    <row r="12413" spans="1:7" x14ac:dyDescent="0.25">
      <c r="A12413">
        <v>6000</v>
      </c>
      <c r="B12413">
        <v>2</v>
      </c>
      <c r="C12413">
        <v>300</v>
      </c>
      <c r="D12413">
        <v>90</v>
      </c>
      <c r="E12413">
        <v>2</v>
      </c>
      <c r="F12413">
        <v>0.78872558557210204</v>
      </c>
      <c r="G12413">
        <v>0.78458568147410501</v>
      </c>
    </row>
    <row r="12414" spans="1:7" x14ac:dyDescent="0.25">
      <c r="A12414">
        <v>6000</v>
      </c>
      <c r="B12414">
        <v>2</v>
      </c>
      <c r="C12414">
        <v>300</v>
      </c>
      <c r="D12414">
        <v>90</v>
      </c>
      <c r="E12414">
        <v>3</v>
      </c>
      <c r="F12414">
        <v>0.79551854980192105</v>
      </c>
      <c r="G12414">
        <v>0.79169204161651596</v>
      </c>
    </row>
    <row r="12415" spans="1:7" x14ac:dyDescent="0.25">
      <c r="A12415">
        <v>6000</v>
      </c>
      <c r="B12415">
        <v>2</v>
      </c>
      <c r="C12415">
        <v>300</v>
      </c>
      <c r="D12415">
        <v>90</v>
      </c>
      <c r="E12415">
        <v>4</v>
      </c>
      <c r="F12415">
        <v>0.76810492807349795</v>
      </c>
      <c r="G12415">
        <v>0.76389433510439297</v>
      </c>
    </row>
    <row r="12416" spans="1:7" x14ac:dyDescent="0.25">
      <c r="A12416">
        <v>6000</v>
      </c>
      <c r="B12416">
        <v>2</v>
      </c>
      <c r="C12416">
        <v>300</v>
      </c>
      <c r="D12416">
        <v>90</v>
      </c>
      <c r="E12416">
        <v>5</v>
      </c>
      <c r="F12416">
        <v>0.80126615974489801</v>
      </c>
      <c r="G12416">
        <v>0.79743489888720298</v>
      </c>
    </row>
    <row r="12417" spans="1:7" x14ac:dyDescent="0.25">
      <c r="A12417">
        <v>6000</v>
      </c>
      <c r="B12417">
        <v>2</v>
      </c>
      <c r="C12417">
        <v>300</v>
      </c>
      <c r="D12417">
        <v>90</v>
      </c>
      <c r="E12417">
        <v>6</v>
      </c>
      <c r="F12417">
        <v>0.80325179239023103</v>
      </c>
      <c r="G12417">
        <v>0.79952955346335697</v>
      </c>
    </row>
    <row r="12418" spans="1:7" x14ac:dyDescent="0.25">
      <c r="A12418">
        <v>6000</v>
      </c>
      <c r="B12418">
        <v>2</v>
      </c>
      <c r="C12418">
        <v>300</v>
      </c>
      <c r="D12418">
        <v>90</v>
      </c>
      <c r="E12418">
        <v>7</v>
      </c>
      <c r="F12418">
        <v>0.77870013346738898</v>
      </c>
      <c r="G12418">
        <v>0.77473879785276301</v>
      </c>
    </row>
    <row r="12419" spans="1:7" x14ac:dyDescent="0.25">
      <c r="A12419">
        <v>6000</v>
      </c>
      <c r="B12419">
        <v>2</v>
      </c>
      <c r="C12419">
        <v>300</v>
      </c>
      <c r="D12419">
        <v>90</v>
      </c>
      <c r="E12419">
        <v>8</v>
      </c>
      <c r="F12419">
        <v>0.78193636210899298</v>
      </c>
      <c r="G12419">
        <v>0.77781002226566698</v>
      </c>
    </row>
    <row r="12420" spans="1:7" x14ac:dyDescent="0.25">
      <c r="A12420">
        <v>6000</v>
      </c>
      <c r="B12420">
        <v>2</v>
      </c>
      <c r="C12420">
        <v>300</v>
      </c>
      <c r="D12420">
        <v>90</v>
      </c>
      <c r="E12420">
        <v>9</v>
      </c>
      <c r="F12420">
        <v>0.77898638155167399</v>
      </c>
      <c r="G12420">
        <v>0.77487155295628196</v>
      </c>
    </row>
    <row r="12421" spans="1:7" x14ac:dyDescent="0.25">
      <c r="A12421">
        <v>6000</v>
      </c>
      <c r="B12421">
        <v>2</v>
      </c>
      <c r="C12421">
        <v>300</v>
      </c>
      <c r="D12421">
        <v>90</v>
      </c>
      <c r="E12421">
        <v>10</v>
      </c>
      <c r="F12421">
        <v>0.79623437332008595</v>
      </c>
      <c r="G12421">
        <v>0.79247588338010799</v>
      </c>
    </row>
    <row r="12422" spans="1:7" x14ac:dyDescent="0.25">
      <c r="A12422">
        <v>6000</v>
      </c>
      <c r="B12422">
        <v>2</v>
      </c>
      <c r="C12422">
        <v>300</v>
      </c>
      <c r="D12422">
        <v>100</v>
      </c>
      <c r="E12422">
        <v>1</v>
      </c>
      <c r="F12422">
        <v>0.80060025273799496</v>
      </c>
      <c r="G12422">
        <v>0.79679392994209797</v>
      </c>
    </row>
    <row r="12423" spans="1:7" x14ac:dyDescent="0.25">
      <c r="A12423">
        <v>6000</v>
      </c>
      <c r="B12423">
        <v>2</v>
      </c>
      <c r="C12423">
        <v>300</v>
      </c>
      <c r="D12423">
        <v>100</v>
      </c>
      <c r="E12423">
        <v>2</v>
      </c>
      <c r="F12423">
        <v>0.78417551910442995</v>
      </c>
      <c r="G12423">
        <v>0.780433884241715</v>
      </c>
    </row>
    <row r="12424" spans="1:7" x14ac:dyDescent="0.25">
      <c r="A12424">
        <v>6000</v>
      </c>
      <c r="B12424">
        <v>2</v>
      </c>
      <c r="C12424">
        <v>300</v>
      </c>
      <c r="D12424">
        <v>100</v>
      </c>
      <c r="E12424">
        <v>3</v>
      </c>
      <c r="F12424">
        <v>0.78321780671859798</v>
      </c>
      <c r="G12424">
        <v>0.77939122849724096</v>
      </c>
    </row>
    <row r="12425" spans="1:7" x14ac:dyDescent="0.25">
      <c r="A12425">
        <v>6000</v>
      </c>
      <c r="B12425">
        <v>2</v>
      </c>
      <c r="C12425">
        <v>300</v>
      </c>
      <c r="D12425">
        <v>100</v>
      </c>
      <c r="E12425">
        <v>4</v>
      </c>
      <c r="F12425">
        <v>0.77930319184045005</v>
      </c>
      <c r="G12425">
        <v>0.77500812029500599</v>
      </c>
    </row>
    <row r="12426" spans="1:7" x14ac:dyDescent="0.25">
      <c r="A12426">
        <v>6000</v>
      </c>
      <c r="B12426">
        <v>2</v>
      </c>
      <c r="C12426">
        <v>300</v>
      </c>
      <c r="D12426">
        <v>100</v>
      </c>
      <c r="E12426">
        <v>5</v>
      </c>
      <c r="F12426">
        <v>0.781769507520229</v>
      </c>
      <c r="G12426">
        <v>0.777726850501403</v>
      </c>
    </row>
    <row r="12427" spans="1:7" x14ac:dyDescent="0.25">
      <c r="A12427">
        <v>6000</v>
      </c>
      <c r="B12427">
        <v>2</v>
      </c>
      <c r="C12427">
        <v>300</v>
      </c>
      <c r="D12427">
        <v>100</v>
      </c>
      <c r="E12427">
        <v>6</v>
      </c>
      <c r="F12427">
        <v>0.79150671995880095</v>
      </c>
      <c r="G12427">
        <v>0.78773292239333004</v>
      </c>
    </row>
    <row r="12428" spans="1:7" x14ac:dyDescent="0.25">
      <c r="A12428">
        <v>6000</v>
      </c>
      <c r="B12428">
        <v>2</v>
      </c>
      <c r="C12428">
        <v>300</v>
      </c>
      <c r="D12428">
        <v>100</v>
      </c>
      <c r="E12428">
        <v>7</v>
      </c>
      <c r="F12428">
        <v>0.76721172633423296</v>
      </c>
      <c r="G12428">
        <v>0.76300246315699605</v>
      </c>
    </row>
    <row r="12429" spans="1:7" x14ac:dyDescent="0.25">
      <c r="A12429">
        <v>6000</v>
      </c>
      <c r="B12429">
        <v>2</v>
      </c>
      <c r="C12429">
        <v>300</v>
      </c>
      <c r="D12429">
        <v>100</v>
      </c>
      <c r="E12429">
        <v>8</v>
      </c>
      <c r="F12429">
        <v>0.78789256298893096</v>
      </c>
      <c r="G12429">
        <v>0.7839000481867</v>
      </c>
    </row>
    <row r="12430" spans="1:7" x14ac:dyDescent="0.25">
      <c r="A12430">
        <v>6000</v>
      </c>
      <c r="B12430">
        <v>2</v>
      </c>
      <c r="C12430">
        <v>300</v>
      </c>
      <c r="D12430">
        <v>100</v>
      </c>
      <c r="E12430">
        <v>9</v>
      </c>
      <c r="F12430">
        <v>0.79227457824316505</v>
      </c>
      <c r="G12430">
        <v>0.78836276905177405</v>
      </c>
    </row>
    <row r="12431" spans="1:7" x14ac:dyDescent="0.25">
      <c r="A12431">
        <v>6000</v>
      </c>
      <c r="B12431">
        <v>2</v>
      </c>
      <c r="C12431">
        <v>300</v>
      </c>
      <c r="D12431">
        <v>100</v>
      </c>
      <c r="E12431">
        <v>10</v>
      </c>
      <c r="F12431">
        <v>0.77972415914684201</v>
      </c>
      <c r="G12431">
        <v>0.775730334518275</v>
      </c>
    </row>
    <row r="12432" spans="1:7" x14ac:dyDescent="0.25">
      <c r="A12432">
        <v>6000</v>
      </c>
      <c r="B12432">
        <v>2</v>
      </c>
      <c r="C12432">
        <v>400</v>
      </c>
      <c r="D12432">
        <v>1</v>
      </c>
      <c r="E12432">
        <v>1</v>
      </c>
      <c r="F12432">
        <v>0.76785166139463501</v>
      </c>
      <c r="G12432">
        <v>0.763607309798084</v>
      </c>
    </row>
    <row r="12433" spans="1:7" x14ac:dyDescent="0.25">
      <c r="A12433">
        <v>6000</v>
      </c>
      <c r="B12433">
        <v>2</v>
      </c>
      <c r="C12433">
        <v>400</v>
      </c>
      <c r="D12433">
        <v>1</v>
      </c>
      <c r="E12433">
        <v>2</v>
      </c>
      <c r="F12433">
        <v>0.80059632546105597</v>
      </c>
      <c r="G12433">
        <v>0.79666229137768596</v>
      </c>
    </row>
    <row r="12434" spans="1:7" x14ac:dyDescent="0.25">
      <c r="A12434">
        <v>6000</v>
      </c>
      <c r="B12434">
        <v>2</v>
      </c>
      <c r="C12434">
        <v>400</v>
      </c>
      <c r="D12434">
        <v>1</v>
      </c>
      <c r="E12434">
        <v>3</v>
      </c>
      <c r="F12434">
        <v>0.78549981269754299</v>
      </c>
      <c r="G12434">
        <v>0.78166573461651401</v>
      </c>
    </row>
    <row r="12435" spans="1:7" x14ac:dyDescent="0.25">
      <c r="A12435">
        <v>6000</v>
      </c>
      <c r="B12435">
        <v>2</v>
      </c>
      <c r="C12435">
        <v>400</v>
      </c>
      <c r="D12435">
        <v>1</v>
      </c>
      <c r="E12435">
        <v>4</v>
      </c>
      <c r="F12435">
        <v>0.76634119679103396</v>
      </c>
      <c r="G12435">
        <v>0.76218230262523001</v>
      </c>
    </row>
    <row r="12436" spans="1:7" x14ac:dyDescent="0.25">
      <c r="A12436">
        <v>6000</v>
      </c>
      <c r="B12436">
        <v>2</v>
      </c>
      <c r="C12436">
        <v>400</v>
      </c>
      <c r="D12436">
        <v>1</v>
      </c>
      <c r="E12436">
        <v>5</v>
      </c>
      <c r="F12436">
        <v>0.78527225671126699</v>
      </c>
      <c r="G12436">
        <v>0.78129156305856795</v>
      </c>
    </row>
    <row r="12437" spans="1:7" x14ac:dyDescent="0.25">
      <c r="A12437">
        <v>6000</v>
      </c>
      <c r="B12437">
        <v>2</v>
      </c>
      <c r="C12437">
        <v>400</v>
      </c>
      <c r="D12437">
        <v>1</v>
      </c>
      <c r="E12437">
        <v>6</v>
      </c>
      <c r="F12437">
        <v>0.79157467154232697</v>
      </c>
      <c r="G12437">
        <v>0.78758399211958297</v>
      </c>
    </row>
    <row r="12438" spans="1:7" x14ac:dyDescent="0.25">
      <c r="A12438">
        <v>6000</v>
      </c>
      <c r="B12438">
        <v>2</v>
      </c>
      <c r="C12438">
        <v>400</v>
      </c>
      <c r="D12438">
        <v>1</v>
      </c>
      <c r="E12438">
        <v>7</v>
      </c>
      <c r="F12438">
        <v>0.78752592504030905</v>
      </c>
      <c r="G12438">
        <v>0.78369804524662301</v>
      </c>
    </row>
    <row r="12439" spans="1:7" x14ac:dyDescent="0.25">
      <c r="A12439">
        <v>6000</v>
      </c>
      <c r="B12439">
        <v>2</v>
      </c>
      <c r="C12439">
        <v>400</v>
      </c>
      <c r="D12439">
        <v>1</v>
      </c>
      <c r="E12439">
        <v>8</v>
      </c>
      <c r="F12439">
        <v>0.79201522953344605</v>
      </c>
      <c r="G12439">
        <v>0.78809732969081903</v>
      </c>
    </row>
    <row r="12440" spans="1:7" x14ac:dyDescent="0.25">
      <c r="A12440">
        <v>6000</v>
      </c>
      <c r="B12440">
        <v>2</v>
      </c>
      <c r="C12440">
        <v>400</v>
      </c>
      <c r="D12440">
        <v>1</v>
      </c>
      <c r="E12440">
        <v>9</v>
      </c>
      <c r="F12440">
        <v>0.77864848942558995</v>
      </c>
      <c r="G12440">
        <v>0.77449368528596796</v>
      </c>
    </row>
    <row r="12441" spans="1:7" x14ac:dyDescent="0.25">
      <c r="A12441">
        <v>6000</v>
      </c>
      <c r="B12441">
        <v>2</v>
      </c>
      <c r="C12441">
        <v>400</v>
      </c>
      <c r="D12441">
        <v>1</v>
      </c>
      <c r="E12441">
        <v>10</v>
      </c>
      <c r="F12441">
        <v>0.77410796898868495</v>
      </c>
      <c r="G12441">
        <v>0.76992170120623804</v>
      </c>
    </row>
    <row r="12442" spans="1:7" x14ac:dyDescent="0.25">
      <c r="A12442">
        <v>6000</v>
      </c>
      <c r="B12442">
        <v>2</v>
      </c>
      <c r="C12442">
        <v>400</v>
      </c>
      <c r="D12442">
        <v>10</v>
      </c>
      <c r="E12442">
        <v>1</v>
      </c>
      <c r="F12442">
        <v>0.78649488186441796</v>
      </c>
      <c r="G12442">
        <v>0.78267688147814296</v>
      </c>
    </row>
    <row r="12443" spans="1:7" x14ac:dyDescent="0.25">
      <c r="A12443">
        <v>6000</v>
      </c>
      <c r="B12443">
        <v>2</v>
      </c>
      <c r="C12443">
        <v>400</v>
      </c>
      <c r="D12443">
        <v>10</v>
      </c>
      <c r="E12443">
        <v>2</v>
      </c>
      <c r="F12443">
        <v>0.78346533330872603</v>
      </c>
      <c r="G12443">
        <v>0.77943656575083997</v>
      </c>
    </row>
    <row r="12444" spans="1:7" x14ac:dyDescent="0.25">
      <c r="A12444">
        <v>6000</v>
      </c>
      <c r="B12444">
        <v>2</v>
      </c>
      <c r="C12444">
        <v>400</v>
      </c>
      <c r="D12444">
        <v>10</v>
      </c>
      <c r="E12444">
        <v>3</v>
      </c>
      <c r="F12444">
        <v>0.78013846350434901</v>
      </c>
      <c r="G12444">
        <v>0.77593793305274705</v>
      </c>
    </row>
    <row r="12445" spans="1:7" x14ac:dyDescent="0.25">
      <c r="A12445">
        <v>6000</v>
      </c>
      <c r="B12445">
        <v>2</v>
      </c>
      <c r="C12445">
        <v>400</v>
      </c>
      <c r="D12445">
        <v>10</v>
      </c>
      <c r="E12445">
        <v>4</v>
      </c>
      <c r="F12445">
        <v>0.76714608412136998</v>
      </c>
      <c r="G12445">
        <v>0.76297144925180704</v>
      </c>
    </row>
    <row r="12446" spans="1:7" x14ac:dyDescent="0.25">
      <c r="A12446">
        <v>6000</v>
      </c>
      <c r="B12446">
        <v>2</v>
      </c>
      <c r="C12446">
        <v>400</v>
      </c>
      <c r="D12446">
        <v>10</v>
      </c>
      <c r="E12446">
        <v>5</v>
      </c>
      <c r="F12446">
        <v>0.77308560847113805</v>
      </c>
      <c r="G12446">
        <v>0.76875512897931397</v>
      </c>
    </row>
    <row r="12447" spans="1:7" x14ac:dyDescent="0.25">
      <c r="A12447">
        <v>6000</v>
      </c>
      <c r="B12447">
        <v>2</v>
      </c>
      <c r="C12447">
        <v>400</v>
      </c>
      <c r="D12447">
        <v>10</v>
      </c>
      <c r="E12447">
        <v>6</v>
      </c>
      <c r="F12447">
        <v>0.79356356269906903</v>
      </c>
      <c r="G12447">
        <v>0.78952069473401598</v>
      </c>
    </row>
    <row r="12448" spans="1:7" x14ac:dyDescent="0.25">
      <c r="A12448">
        <v>6000</v>
      </c>
      <c r="B12448">
        <v>2</v>
      </c>
      <c r="C12448">
        <v>400</v>
      </c>
      <c r="D12448">
        <v>10</v>
      </c>
      <c r="E12448">
        <v>7</v>
      </c>
      <c r="F12448">
        <v>0.77941923079091702</v>
      </c>
      <c r="G12448">
        <v>0.77516946619979599</v>
      </c>
    </row>
    <row r="12449" spans="1:7" x14ac:dyDescent="0.25">
      <c r="A12449">
        <v>6000</v>
      </c>
      <c r="B12449">
        <v>2</v>
      </c>
      <c r="C12449">
        <v>400</v>
      </c>
      <c r="D12449">
        <v>10</v>
      </c>
      <c r="E12449">
        <v>8</v>
      </c>
      <c r="F12449">
        <v>0.77384969123279002</v>
      </c>
      <c r="G12449">
        <v>0.76963778515466497</v>
      </c>
    </row>
    <row r="12450" spans="1:7" x14ac:dyDescent="0.25">
      <c r="A12450">
        <v>6000</v>
      </c>
      <c r="B12450">
        <v>2</v>
      </c>
      <c r="C12450">
        <v>400</v>
      </c>
      <c r="D12450">
        <v>10</v>
      </c>
      <c r="E12450">
        <v>9</v>
      </c>
      <c r="F12450">
        <v>0.78544682578615299</v>
      </c>
      <c r="G12450">
        <v>0.78128682668831895</v>
      </c>
    </row>
    <row r="12451" spans="1:7" x14ac:dyDescent="0.25">
      <c r="A12451">
        <v>6000</v>
      </c>
      <c r="B12451">
        <v>2</v>
      </c>
      <c r="C12451">
        <v>400</v>
      </c>
      <c r="D12451">
        <v>10</v>
      </c>
      <c r="E12451">
        <v>10</v>
      </c>
      <c r="F12451">
        <v>0.78826546280941001</v>
      </c>
      <c r="G12451">
        <v>0.78411693056193599</v>
      </c>
    </row>
    <row r="12452" spans="1:7" x14ac:dyDescent="0.25">
      <c r="A12452">
        <v>6000</v>
      </c>
      <c r="B12452">
        <v>2</v>
      </c>
      <c r="C12452">
        <v>400</v>
      </c>
      <c r="D12452">
        <v>20</v>
      </c>
      <c r="E12452">
        <v>1</v>
      </c>
      <c r="F12452">
        <v>0.79989019043325305</v>
      </c>
      <c r="G12452">
        <v>0.79596688224319101</v>
      </c>
    </row>
    <row r="12453" spans="1:7" x14ac:dyDescent="0.25">
      <c r="A12453">
        <v>6000</v>
      </c>
      <c r="B12453">
        <v>2</v>
      </c>
      <c r="C12453">
        <v>400</v>
      </c>
      <c r="D12453">
        <v>20</v>
      </c>
      <c r="E12453">
        <v>2</v>
      </c>
      <c r="F12453">
        <v>0.76863569583987201</v>
      </c>
      <c r="G12453">
        <v>0.76433339658397703</v>
      </c>
    </row>
    <row r="12454" spans="1:7" x14ac:dyDescent="0.25">
      <c r="A12454">
        <v>6000</v>
      </c>
      <c r="B12454">
        <v>2</v>
      </c>
      <c r="C12454">
        <v>400</v>
      </c>
      <c r="D12454">
        <v>20</v>
      </c>
      <c r="E12454">
        <v>3</v>
      </c>
      <c r="F12454">
        <v>0.79161001954571997</v>
      </c>
      <c r="G12454">
        <v>0.78775235060922699</v>
      </c>
    </row>
    <row r="12455" spans="1:7" x14ac:dyDescent="0.25">
      <c r="A12455">
        <v>6000</v>
      </c>
      <c r="B12455">
        <v>2</v>
      </c>
      <c r="C12455">
        <v>400</v>
      </c>
      <c r="D12455">
        <v>20</v>
      </c>
      <c r="E12455">
        <v>4</v>
      </c>
      <c r="F12455">
        <v>0.79464216722572401</v>
      </c>
      <c r="G12455">
        <v>0.79067582379722401</v>
      </c>
    </row>
    <row r="12456" spans="1:7" x14ac:dyDescent="0.25">
      <c r="A12456">
        <v>6000</v>
      </c>
      <c r="B12456">
        <v>2</v>
      </c>
      <c r="C12456">
        <v>400</v>
      </c>
      <c r="D12456">
        <v>20</v>
      </c>
      <c r="E12456">
        <v>5</v>
      </c>
      <c r="F12456">
        <v>0.78033475699224597</v>
      </c>
      <c r="G12456">
        <v>0.77637774863905096</v>
      </c>
    </row>
    <row r="12457" spans="1:7" x14ac:dyDescent="0.25">
      <c r="A12457">
        <v>6000</v>
      </c>
      <c r="B12457">
        <v>2</v>
      </c>
      <c r="C12457">
        <v>400</v>
      </c>
      <c r="D12457">
        <v>20</v>
      </c>
      <c r="E12457">
        <v>6</v>
      </c>
      <c r="F12457">
        <v>0.75889475300055598</v>
      </c>
      <c r="G12457">
        <v>0.75446898428123998</v>
      </c>
    </row>
    <row r="12458" spans="1:7" x14ac:dyDescent="0.25">
      <c r="A12458">
        <v>6000</v>
      </c>
      <c r="B12458">
        <v>2</v>
      </c>
      <c r="C12458">
        <v>400</v>
      </c>
      <c r="D12458">
        <v>20</v>
      </c>
      <c r="E12458">
        <v>7</v>
      </c>
      <c r="F12458">
        <v>0.77512353663997202</v>
      </c>
      <c r="G12458">
        <v>0.77094936405853498</v>
      </c>
    </row>
    <row r="12459" spans="1:7" x14ac:dyDescent="0.25">
      <c r="A12459">
        <v>6000</v>
      </c>
      <c r="B12459">
        <v>2</v>
      </c>
      <c r="C12459">
        <v>400</v>
      </c>
      <c r="D12459">
        <v>20</v>
      </c>
      <c r="E12459">
        <v>8</v>
      </c>
      <c r="F12459">
        <v>0.77216675517345201</v>
      </c>
      <c r="G12459">
        <v>0.76789263246026196</v>
      </c>
    </row>
    <row r="12460" spans="1:7" x14ac:dyDescent="0.25">
      <c r="A12460">
        <v>6000</v>
      </c>
      <c r="B12460">
        <v>2</v>
      </c>
      <c r="C12460">
        <v>400</v>
      </c>
      <c r="D12460">
        <v>20</v>
      </c>
      <c r="E12460">
        <v>9</v>
      </c>
      <c r="F12460">
        <v>0.770864442001163</v>
      </c>
      <c r="G12460">
        <v>0.76692912116694201</v>
      </c>
    </row>
    <row r="12461" spans="1:7" x14ac:dyDescent="0.25">
      <c r="A12461">
        <v>6000</v>
      </c>
      <c r="B12461">
        <v>2</v>
      </c>
      <c r="C12461">
        <v>400</v>
      </c>
      <c r="D12461">
        <v>20</v>
      </c>
      <c r="E12461">
        <v>10</v>
      </c>
      <c r="F12461">
        <v>0.762383813745099</v>
      </c>
      <c r="G12461">
        <v>0.75817615652320902</v>
      </c>
    </row>
    <row r="12462" spans="1:7" x14ac:dyDescent="0.25">
      <c r="A12462">
        <v>6000</v>
      </c>
      <c r="B12462">
        <v>2</v>
      </c>
      <c r="C12462">
        <v>400</v>
      </c>
      <c r="D12462">
        <v>30</v>
      </c>
      <c r="E12462">
        <v>1</v>
      </c>
      <c r="F12462">
        <v>0.76692004826231697</v>
      </c>
      <c r="G12462">
        <v>0.76246998000586497</v>
      </c>
    </row>
    <row r="12463" spans="1:7" x14ac:dyDescent="0.25">
      <c r="A12463">
        <v>6000</v>
      </c>
      <c r="B12463">
        <v>2</v>
      </c>
      <c r="C12463">
        <v>400</v>
      </c>
      <c r="D12463">
        <v>30</v>
      </c>
      <c r="E12463">
        <v>2</v>
      </c>
      <c r="F12463">
        <v>0.77081916160937303</v>
      </c>
      <c r="G12463">
        <v>0.766557311764683</v>
      </c>
    </row>
    <row r="12464" spans="1:7" x14ac:dyDescent="0.25">
      <c r="A12464">
        <v>6000</v>
      </c>
      <c r="B12464">
        <v>2</v>
      </c>
      <c r="C12464">
        <v>400</v>
      </c>
      <c r="D12464">
        <v>30</v>
      </c>
      <c r="E12464">
        <v>3</v>
      </c>
      <c r="F12464">
        <v>0.79417770616107297</v>
      </c>
      <c r="G12464">
        <v>0.79046852937982004</v>
      </c>
    </row>
    <row r="12465" spans="1:7" x14ac:dyDescent="0.25">
      <c r="A12465">
        <v>6000</v>
      </c>
      <c r="B12465">
        <v>2</v>
      </c>
      <c r="C12465">
        <v>400</v>
      </c>
      <c r="D12465">
        <v>30</v>
      </c>
      <c r="E12465">
        <v>4</v>
      </c>
      <c r="F12465">
        <v>0.79159514819248999</v>
      </c>
      <c r="G12465">
        <v>0.78757577563369796</v>
      </c>
    </row>
    <row r="12466" spans="1:7" x14ac:dyDescent="0.25">
      <c r="A12466">
        <v>6000</v>
      </c>
      <c r="B12466">
        <v>2</v>
      </c>
      <c r="C12466">
        <v>400</v>
      </c>
      <c r="D12466">
        <v>30</v>
      </c>
      <c r="E12466">
        <v>5</v>
      </c>
      <c r="F12466">
        <v>0.78242654050969995</v>
      </c>
      <c r="G12466">
        <v>0.77816779193609698</v>
      </c>
    </row>
    <row r="12467" spans="1:7" x14ac:dyDescent="0.25">
      <c r="A12467">
        <v>6000</v>
      </c>
      <c r="B12467">
        <v>2</v>
      </c>
      <c r="C12467">
        <v>400</v>
      </c>
      <c r="D12467">
        <v>30</v>
      </c>
      <c r="E12467">
        <v>6</v>
      </c>
      <c r="F12467">
        <v>0.77683480630539303</v>
      </c>
      <c r="G12467">
        <v>0.77265169104437204</v>
      </c>
    </row>
    <row r="12468" spans="1:7" x14ac:dyDescent="0.25">
      <c r="A12468">
        <v>6000</v>
      </c>
      <c r="B12468">
        <v>2</v>
      </c>
      <c r="C12468">
        <v>400</v>
      </c>
      <c r="D12468">
        <v>30</v>
      </c>
      <c r="E12468">
        <v>7</v>
      </c>
      <c r="F12468">
        <v>0.76868944020755003</v>
      </c>
      <c r="G12468">
        <v>0.76430110233688098</v>
      </c>
    </row>
    <row r="12469" spans="1:7" x14ac:dyDescent="0.25">
      <c r="A12469">
        <v>6000</v>
      </c>
      <c r="B12469">
        <v>2</v>
      </c>
      <c r="C12469">
        <v>400</v>
      </c>
      <c r="D12469">
        <v>30</v>
      </c>
      <c r="E12469">
        <v>8</v>
      </c>
      <c r="F12469">
        <v>0.770074306609137</v>
      </c>
      <c r="G12469">
        <v>0.76586043054255404</v>
      </c>
    </row>
    <row r="12470" spans="1:7" x14ac:dyDescent="0.25">
      <c r="A12470">
        <v>6000</v>
      </c>
      <c r="B12470">
        <v>2</v>
      </c>
      <c r="C12470">
        <v>400</v>
      </c>
      <c r="D12470">
        <v>30</v>
      </c>
      <c r="E12470">
        <v>9</v>
      </c>
      <c r="F12470">
        <v>0.794960812328389</v>
      </c>
      <c r="G12470">
        <v>0.79089834723863595</v>
      </c>
    </row>
    <row r="12471" spans="1:7" x14ac:dyDescent="0.25">
      <c r="A12471">
        <v>6000</v>
      </c>
      <c r="B12471">
        <v>2</v>
      </c>
      <c r="C12471">
        <v>400</v>
      </c>
      <c r="D12471">
        <v>30</v>
      </c>
      <c r="E12471">
        <v>10</v>
      </c>
      <c r="F12471">
        <v>0.78881592983394999</v>
      </c>
      <c r="G12471">
        <v>0.78482379838289795</v>
      </c>
    </row>
    <row r="12472" spans="1:7" x14ac:dyDescent="0.25">
      <c r="A12472">
        <v>6000</v>
      </c>
      <c r="B12472">
        <v>2</v>
      </c>
      <c r="C12472">
        <v>400</v>
      </c>
      <c r="D12472">
        <v>40</v>
      </c>
      <c r="E12472">
        <v>1</v>
      </c>
      <c r="F12472">
        <v>0.77676052002421603</v>
      </c>
      <c r="G12472">
        <v>0.77253557979416598</v>
      </c>
    </row>
    <row r="12473" spans="1:7" x14ac:dyDescent="0.25">
      <c r="A12473">
        <v>6000</v>
      </c>
      <c r="B12473">
        <v>2</v>
      </c>
      <c r="C12473">
        <v>400</v>
      </c>
      <c r="D12473">
        <v>40</v>
      </c>
      <c r="E12473">
        <v>2</v>
      </c>
      <c r="F12473">
        <v>0.77534017580115</v>
      </c>
      <c r="G12473">
        <v>0.77092661136663199</v>
      </c>
    </row>
    <row r="12474" spans="1:7" x14ac:dyDescent="0.25">
      <c r="A12474">
        <v>6000</v>
      </c>
      <c r="B12474">
        <v>2</v>
      </c>
      <c r="C12474">
        <v>400</v>
      </c>
      <c r="D12474">
        <v>40</v>
      </c>
      <c r="E12474">
        <v>3</v>
      </c>
      <c r="F12474">
        <v>0.77419305111182901</v>
      </c>
      <c r="G12474">
        <v>0.76987930723027598</v>
      </c>
    </row>
    <row r="12475" spans="1:7" x14ac:dyDescent="0.25">
      <c r="A12475">
        <v>6000</v>
      </c>
      <c r="B12475">
        <v>2</v>
      </c>
      <c r="C12475">
        <v>400</v>
      </c>
      <c r="D12475">
        <v>40</v>
      </c>
      <c r="E12475">
        <v>4</v>
      </c>
      <c r="F12475">
        <v>0.78543633971414495</v>
      </c>
      <c r="G12475">
        <v>0.78129233683460197</v>
      </c>
    </row>
    <row r="12476" spans="1:7" x14ac:dyDescent="0.25">
      <c r="A12476">
        <v>6000</v>
      </c>
      <c r="B12476">
        <v>2</v>
      </c>
      <c r="C12476">
        <v>400</v>
      </c>
      <c r="D12476">
        <v>40</v>
      </c>
      <c r="E12476">
        <v>5</v>
      </c>
      <c r="F12476">
        <v>0.78322217018874096</v>
      </c>
      <c r="G12476">
        <v>0.77927023510409199</v>
      </c>
    </row>
    <row r="12477" spans="1:7" x14ac:dyDescent="0.25">
      <c r="A12477">
        <v>6000</v>
      </c>
      <c r="B12477">
        <v>2</v>
      </c>
      <c r="C12477">
        <v>400</v>
      </c>
      <c r="D12477">
        <v>40</v>
      </c>
      <c r="E12477">
        <v>6</v>
      </c>
      <c r="F12477">
        <v>0.78103630247646105</v>
      </c>
      <c r="G12477">
        <v>0.77686109481140297</v>
      </c>
    </row>
    <row r="12478" spans="1:7" x14ac:dyDescent="0.25">
      <c r="A12478">
        <v>6000</v>
      </c>
      <c r="B12478">
        <v>2</v>
      </c>
      <c r="C12478">
        <v>400</v>
      </c>
      <c r="D12478">
        <v>40</v>
      </c>
      <c r="E12478">
        <v>7</v>
      </c>
      <c r="F12478">
        <v>0.78433928550863696</v>
      </c>
      <c r="G12478">
        <v>0.78017723645080606</v>
      </c>
    </row>
    <row r="12479" spans="1:7" x14ac:dyDescent="0.25">
      <c r="A12479">
        <v>6000</v>
      </c>
      <c r="B12479">
        <v>2</v>
      </c>
      <c r="C12479">
        <v>400</v>
      </c>
      <c r="D12479">
        <v>40</v>
      </c>
      <c r="E12479">
        <v>8</v>
      </c>
      <c r="F12479">
        <v>0.79603960309882404</v>
      </c>
      <c r="G12479">
        <v>0.79222927001501697</v>
      </c>
    </row>
    <row r="12480" spans="1:7" x14ac:dyDescent="0.25">
      <c r="A12480">
        <v>6000</v>
      </c>
      <c r="B12480">
        <v>2</v>
      </c>
      <c r="C12480">
        <v>400</v>
      </c>
      <c r="D12480">
        <v>40</v>
      </c>
      <c r="E12480">
        <v>9</v>
      </c>
      <c r="F12480">
        <v>0.769761437727562</v>
      </c>
      <c r="G12480">
        <v>0.76558821280645795</v>
      </c>
    </row>
    <row r="12481" spans="1:7" x14ac:dyDescent="0.25">
      <c r="A12481">
        <v>6000</v>
      </c>
      <c r="B12481">
        <v>2</v>
      </c>
      <c r="C12481">
        <v>400</v>
      </c>
      <c r="D12481">
        <v>40</v>
      </c>
      <c r="E12481">
        <v>10</v>
      </c>
      <c r="F12481">
        <v>0.78048765824753197</v>
      </c>
      <c r="G12481">
        <v>0.77633208171215695</v>
      </c>
    </row>
    <row r="12482" spans="1:7" x14ac:dyDescent="0.25">
      <c r="A12482">
        <v>6000</v>
      </c>
      <c r="B12482">
        <v>2</v>
      </c>
      <c r="C12482">
        <v>400</v>
      </c>
      <c r="D12482">
        <v>50</v>
      </c>
      <c r="E12482">
        <v>1</v>
      </c>
      <c r="F12482">
        <v>0.77394903869416098</v>
      </c>
      <c r="G12482">
        <v>0.76980914414606705</v>
      </c>
    </row>
    <row r="12483" spans="1:7" x14ac:dyDescent="0.25">
      <c r="A12483">
        <v>6000</v>
      </c>
      <c r="B12483">
        <v>2</v>
      </c>
      <c r="C12483">
        <v>400</v>
      </c>
      <c r="D12483">
        <v>50</v>
      </c>
      <c r="E12483">
        <v>2</v>
      </c>
      <c r="F12483">
        <v>0.79062791632247598</v>
      </c>
      <c r="G12483">
        <v>0.78673438860485401</v>
      </c>
    </row>
    <row r="12484" spans="1:7" x14ac:dyDescent="0.25">
      <c r="A12484">
        <v>6000</v>
      </c>
      <c r="B12484">
        <v>2</v>
      </c>
      <c r="C12484">
        <v>400</v>
      </c>
      <c r="D12484">
        <v>50</v>
      </c>
      <c r="E12484">
        <v>3</v>
      </c>
      <c r="F12484">
        <v>0.79822007583719101</v>
      </c>
      <c r="G12484">
        <v>0.79426635876739504</v>
      </c>
    </row>
    <row r="12485" spans="1:7" x14ac:dyDescent="0.25">
      <c r="A12485">
        <v>6000</v>
      </c>
      <c r="B12485">
        <v>2</v>
      </c>
      <c r="C12485">
        <v>400</v>
      </c>
      <c r="D12485">
        <v>50</v>
      </c>
      <c r="E12485">
        <v>4</v>
      </c>
      <c r="F12485">
        <v>0.788784330790396</v>
      </c>
      <c r="G12485">
        <v>0.78481408020279597</v>
      </c>
    </row>
    <row r="12486" spans="1:7" x14ac:dyDescent="0.25">
      <c r="A12486">
        <v>6000</v>
      </c>
      <c r="B12486">
        <v>2</v>
      </c>
      <c r="C12486">
        <v>400</v>
      </c>
      <c r="D12486">
        <v>50</v>
      </c>
      <c r="E12486">
        <v>5</v>
      </c>
      <c r="F12486">
        <v>0.78357791207772898</v>
      </c>
      <c r="G12486">
        <v>0.77961226720156895</v>
      </c>
    </row>
    <row r="12487" spans="1:7" x14ac:dyDescent="0.25">
      <c r="A12487">
        <v>6000</v>
      </c>
      <c r="B12487">
        <v>2</v>
      </c>
      <c r="C12487">
        <v>400</v>
      </c>
      <c r="D12487">
        <v>50</v>
      </c>
      <c r="E12487">
        <v>6</v>
      </c>
      <c r="F12487">
        <v>0.76769172024621701</v>
      </c>
      <c r="G12487">
        <v>0.76332290126706503</v>
      </c>
    </row>
    <row r="12488" spans="1:7" x14ac:dyDescent="0.25">
      <c r="A12488">
        <v>6000</v>
      </c>
      <c r="B12488">
        <v>2</v>
      </c>
      <c r="C12488">
        <v>400</v>
      </c>
      <c r="D12488">
        <v>50</v>
      </c>
      <c r="E12488">
        <v>7</v>
      </c>
      <c r="F12488">
        <v>0.76983869621662804</v>
      </c>
      <c r="G12488">
        <v>0.76533759456270301</v>
      </c>
    </row>
    <row r="12489" spans="1:7" x14ac:dyDescent="0.25">
      <c r="A12489">
        <v>6000</v>
      </c>
      <c r="B12489">
        <v>2</v>
      </c>
      <c r="C12489">
        <v>400</v>
      </c>
      <c r="D12489">
        <v>50</v>
      </c>
      <c r="E12489">
        <v>8</v>
      </c>
      <c r="F12489">
        <v>0.77435706593140197</v>
      </c>
      <c r="G12489">
        <v>0.77025198617431001</v>
      </c>
    </row>
    <row r="12490" spans="1:7" x14ac:dyDescent="0.25">
      <c r="A12490">
        <v>6000</v>
      </c>
      <c r="B12490">
        <v>2</v>
      </c>
      <c r="C12490">
        <v>400</v>
      </c>
      <c r="D12490">
        <v>50</v>
      </c>
      <c r="E12490">
        <v>9</v>
      </c>
      <c r="F12490">
        <v>0.78474379366285696</v>
      </c>
      <c r="G12490">
        <v>0.78076690158728201</v>
      </c>
    </row>
    <row r="12491" spans="1:7" x14ac:dyDescent="0.25">
      <c r="A12491">
        <v>6000</v>
      </c>
      <c r="B12491">
        <v>2</v>
      </c>
      <c r="C12491">
        <v>400</v>
      </c>
      <c r="D12491">
        <v>50</v>
      </c>
      <c r="E12491">
        <v>10</v>
      </c>
      <c r="F12491">
        <v>0.77774891318447503</v>
      </c>
      <c r="G12491">
        <v>0.77366651937631203</v>
      </c>
    </row>
    <row r="12492" spans="1:7" x14ac:dyDescent="0.25">
      <c r="A12492">
        <v>6000</v>
      </c>
      <c r="B12492">
        <v>2</v>
      </c>
      <c r="C12492">
        <v>400</v>
      </c>
      <c r="D12492">
        <v>60</v>
      </c>
      <c r="E12492">
        <v>1</v>
      </c>
      <c r="F12492">
        <v>0.77947620105404203</v>
      </c>
      <c r="G12492">
        <v>0.77535128269027798</v>
      </c>
    </row>
    <row r="12493" spans="1:7" x14ac:dyDescent="0.25">
      <c r="A12493">
        <v>6000</v>
      </c>
      <c r="B12493">
        <v>2</v>
      </c>
      <c r="C12493">
        <v>400</v>
      </c>
      <c r="D12493">
        <v>60</v>
      </c>
      <c r="E12493">
        <v>2</v>
      </c>
      <c r="F12493">
        <v>0.80358701478104699</v>
      </c>
      <c r="G12493">
        <v>0.79943019754109701</v>
      </c>
    </row>
    <row r="12494" spans="1:7" x14ac:dyDescent="0.25">
      <c r="A12494">
        <v>6000</v>
      </c>
      <c r="B12494">
        <v>2</v>
      </c>
      <c r="C12494">
        <v>400</v>
      </c>
      <c r="D12494">
        <v>60</v>
      </c>
      <c r="E12494">
        <v>3</v>
      </c>
      <c r="F12494">
        <v>0.78879845368866097</v>
      </c>
      <c r="G12494">
        <v>0.78496077440555301</v>
      </c>
    </row>
    <row r="12495" spans="1:7" x14ac:dyDescent="0.25">
      <c r="A12495">
        <v>6000</v>
      </c>
      <c r="B12495">
        <v>2</v>
      </c>
      <c r="C12495">
        <v>400</v>
      </c>
      <c r="D12495">
        <v>60</v>
      </c>
      <c r="E12495">
        <v>4</v>
      </c>
      <c r="F12495">
        <v>0.78683432567329104</v>
      </c>
      <c r="G12495">
        <v>0.78291782972651502</v>
      </c>
    </row>
    <row r="12496" spans="1:7" x14ac:dyDescent="0.25">
      <c r="A12496">
        <v>6000</v>
      </c>
      <c r="B12496">
        <v>2</v>
      </c>
      <c r="C12496">
        <v>400</v>
      </c>
      <c r="D12496">
        <v>60</v>
      </c>
      <c r="E12496">
        <v>5</v>
      </c>
      <c r="F12496">
        <v>0.77675383731663405</v>
      </c>
      <c r="G12496">
        <v>0.77212680295271996</v>
      </c>
    </row>
    <row r="12497" spans="1:7" x14ac:dyDescent="0.25">
      <c r="A12497">
        <v>6000</v>
      </c>
      <c r="B12497">
        <v>2</v>
      </c>
      <c r="C12497">
        <v>400</v>
      </c>
      <c r="D12497">
        <v>60</v>
      </c>
      <c r="E12497">
        <v>6</v>
      </c>
      <c r="F12497">
        <v>0.79798057286997104</v>
      </c>
      <c r="G12497">
        <v>0.79386202486160296</v>
      </c>
    </row>
    <row r="12498" spans="1:7" x14ac:dyDescent="0.25">
      <c r="A12498">
        <v>6000</v>
      </c>
      <c r="B12498">
        <v>2</v>
      </c>
      <c r="C12498">
        <v>400</v>
      </c>
      <c r="D12498">
        <v>60</v>
      </c>
      <c r="E12498">
        <v>7</v>
      </c>
      <c r="F12498">
        <v>0.77269140444833795</v>
      </c>
      <c r="G12498">
        <v>0.76849132796453501</v>
      </c>
    </row>
    <row r="12499" spans="1:7" x14ac:dyDescent="0.25">
      <c r="A12499">
        <v>6000</v>
      </c>
      <c r="B12499">
        <v>2</v>
      </c>
      <c r="C12499">
        <v>400</v>
      </c>
      <c r="D12499">
        <v>60</v>
      </c>
      <c r="E12499">
        <v>8</v>
      </c>
      <c r="F12499">
        <v>0.77414197511902905</v>
      </c>
      <c r="G12499">
        <v>0.76994477038857301</v>
      </c>
    </row>
    <row r="12500" spans="1:7" x14ac:dyDescent="0.25">
      <c r="A12500">
        <v>6000</v>
      </c>
      <c r="B12500">
        <v>2</v>
      </c>
      <c r="C12500">
        <v>400</v>
      </c>
      <c r="D12500">
        <v>60</v>
      </c>
      <c r="E12500">
        <v>9</v>
      </c>
      <c r="F12500">
        <v>0.78737624387276395</v>
      </c>
      <c r="G12500">
        <v>0.78330614641519503</v>
      </c>
    </row>
    <row r="12501" spans="1:7" x14ac:dyDescent="0.25">
      <c r="A12501">
        <v>6000</v>
      </c>
      <c r="B12501">
        <v>2</v>
      </c>
      <c r="C12501">
        <v>400</v>
      </c>
      <c r="D12501">
        <v>60</v>
      </c>
      <c r="E12501">
        <v>10</v>
      </c>
      <c r="F12501">
        <v>0.77926884984903</v>
      </c>
      <c r="G12501">
        <v>0.77502421705456104</v>
      </c>
    </row>
    <row r="12502" spans="1:7" x14ac:dyDescent="0.25">
      <c r="A12502">
        <v>6000</v>
      </c>
      <c r="B12502">
        <v>2</v>
      </c>
      <c r="C12502">
        <v>400</v>
      </c>
      <c r="D12502">
        <v>70</v>
      </c>
      <c r="E12502">
        <v>1</v>
      </c>
      <c r="F12502">
        <v>0.77033998662217096</v>
      </c>
      <c r="G12502">
        <v>0.76627180724274702</v>
      </c>
    </row>
    <row r="12503" spans="1:7" x14ac:dyDescent="0.25">
      <c r="A12503">
        <v>6000</v>
      </c>
      <c r="B12503">
        <v>2</v>
      </c>
      <c r="C12503">
        <v>400</v>
      </c>
      <c r="D12503">
        <v>70</v>
      </c>
      <c r="E12503">
        <v>2</v>
      </c>
      <c r="F12503">
        <v>0.76021359822993395</v>
      </c>
      <c r="G12503">
        <v>0.75585015456160898</v>
      </c>
    </row>
    <row r="12504" spans="1:7" x14ac:dyDescent="0.25">
      <c r="A12504">
        <v>6000</v>
      </c>
      <c r="B12504">
        <v>2</v>
      </c>
      <c r="C12504">
        <v>400</v>
      </c>
      <c r="D12504">
        <v>70</v>
      </c>
      <c r="E12504">
        <v>3</v>
      </c>
      <c r="F12504">
        <v>0.78787604006908896</v>
      </c>
      <c r="G12504">
        <v>0.78409133513351903</v>
      </c>
    </row>
    <row r="12505" spans="1:7" x14ac:dyDescent="0.25">
      <c r="A12505">
        <v>6000</v>
      </c>
      <c r="B12505">
        <v>2</v>
      </c>
      <c r="C12505">
        <v>400</v>
      </c>
      <c r="D12505">
        <v>70</v>
      </c>
      <c r="E12505">
        <v>4</v>
      </c>
      <c r="F12505">
        <v>0.81417882329426805</v>
      </c>
      <c r="G12505">
        <v>0.81043223664841701</v>
      </c>
    </row>
    <row r="12506" spans="1:7" x14ac:dyDescent="0.25">
      <c r="A12506">
        <v>6000</v>
      </c>
      <c r="B12506">
        <v>2</v>
      </c>
      <c r="C12506">
        <v>400</v>
      </c>
      <c r="D12506">
        <v>70</v>
      </c>
      <c r="E12506">
        <v>5</v>
      </c>
      <c r="F12506">
        <v>0.79757649796393204</v>
      </c>
      <c r="G12506">
        <v>0.79387993019197201</v>
      </c>
    </row>
    <row r="12507" spans="1:7" x14ac:dyDescent="0.25">
      <c r="A12507">
        <v>6000</v>
      </c>
      <c r="B12507">
        <v>2</v>
      </c>
      <c r="C12507">
        <v>400</v>
      </c>
      <c r="D12507">
        <v>70</v>
      </c>
      <c r="E12507">
        <v>6</v>
      </c>
      <c r="F12507">
        <v>0.76557022366350103</v>
      </c>
      <c r="G12507">
        <v>0.761248596389281</v>
      </c>
    </row>
    <row r="12508" spans="1:7" x14ac:dyDescent="0.25">
      <c r="A12508">
        <v>6000</v>
      </c>
      <c r="B12508">
        <v>2</v>
      </c>
      <c r="C12508">
        <v>400</v>
      </c>
      <c r="D12508">
        <v>70</v>
      </c>
      <c r="E12508">
        <v>7</v>
      </c>
      <c r="F12508">
        <v>0.77472289414776396</v>
      </c>
      <c r="G12508">
        <v>0.77067825949670399</v>
      </c>
    </row>
    <row r="12509" spans="1:7" x14ac:dyDescent="0.25">
      <c r="A12509">
        <v>6000</v>
      </c>
      <c r="B12509">
        <v>2</v>
      </c>
      <c r="C12509">
        <v>400</v>
      </c>
      <c r="D12509">
        <v>70</v>
      </c>
      <c r="E12509">
        <v>8</v>
      </c>
      <c r="F12509">
        <v>0.77522917861502005</v>
      </c>
      <c r="G12509">
        <v>0.77117041477331205</v>
      </c>
    </row>
    <row r="12510" spans="1:7" x14ac:dyDescent="0.25">
      <c r="A12510">
        <v>6000</v>
      </c>
      <c r="B12510">
        <v>2</v>
      </c>
      <c r="C12510">
        <v>400</v>
      </c>
      <c r="D12510">
        <v>70</v>
      </c>
      <c r="E12510">
        <v>9</v>
      </c>
      <c r="F12510">
        <v>0.78462628044236704</v>
      </c>
      <c r="G12510">
        <v>0.78034736459658005</v>
      </c>
    </row>
    <row r="12511" spans="1:7" x14ac:dyDescent="0.25">
      <c r="A12511">
        <v>6000</v>
      </c>
      <c r="B12511">
        <v>2</v>
      </c>
      <c r="C12511">
        <v>400</v>
      </c>
      <c r="D12511">
        <v>70</v>
      </c>
      <c r="E12511">
        <v>10</v>
      </c>
      <c r="F12511">
        <v>0.781540781569389</v>
      </c>
      <c r="G12511">
        <v>0.77747455000661803</v>
      </c>
    </row>
    <row r="12512" spans="1:7" x14ac:dyDescent="0.25">
      <c r="A12512">
        <v>6000</v>
      </c>
      <c r="B12512">
        <v>2</v>
      </c>
      <c r="C12512">
        <v>400</v>
      </c>
      <c r="D12512">
        <v>80</v>
      </c>
      <c r="E12512">
        <v>1</v>
      </c>
      <c r="F12512">
        <v>0.78877299756252295</v>
      </c>
      <c r="G12512">
        <v>0.78472748288976102</v>
      </c>
    </row>
    <row r="12513" spans="1:7" x14ac:dyDescent="0.25">
      <c r="A12513">
        <v>6000</v>
      </c>
      <c r="B12513">
        <v>2</v>
      </c>
      <c r="C12513">
        <v>400</v>
      </c>
      <c r="D12513">
        <v>80</v>
      </c>
      <c r="E12513">
        <v>2</v>
      </c>
      <c r="F12513">
        <v>0.78789577954142498</v>
      </c>
      <c r="G12513">
        <v>0.78400342681722501</v>
      </c>
    </row>
    <row r="12514" spans="1:7" x14ac:dyDescent="0.25">
      <c r="A12514">
        <v>6000</v>
      </c>
      <c r="B12514">
        <v>2</v>
      </c>
      <c r="C12514">
        <v>400</v>
      </c>
      <c r="D12514">
        <v>80</v>
      </c>
      <c r="E12514">
        <v>3</v>
      </c>
      <c r="F12514">
        <v>0.76600778203388498</v>
      </c>
      <c r="G12514">
        <v>0.76179409187921598</v>
      </c>
    </row>
    <row r="12515" spans="1:7" x14ac:dyDescent="0.25">
      <c r="A12515">
        <v>6000</v>
      </c>
      <c r="B12515">
        <v>2</v>
      </c>
      <c r="C12515">
        <v>400</v>
      </c>
      <c r="D12515">
        <v>80</v>
      </c>
      <c r="E12515">
        <v>4</v>
      </c>
      <c r="F12515">
        <v>0.77719973059941605</v>
      </c>
      <c r="G12515">
        <v>0.77328651442847396</v>
      </c>
    </row>
    <row r="12516" spans="1:7" x14ac:dyDescent="0.25">
      <c r="A12516">
        <v>6000</v>
      </c>
      <c r="B12516">
        <v>2</v>
      </c>
      <c r="C12516">
        <v>400</v>
      </c>
      <c r="D12516">
        <v>80</v>
      </c>
      <c r="E12516">
        <v>5</v>
      </c>
      <c r="F12516">
        <v>0.77320722913085205</v>
      </c>
      <c r="G12516">
        <v>0.76911276819003804</v>
      </c>
    </row>
    <row r="12517" spans="1:7" x14ac:dyDescent="0.25">
      <c r="A12517">
        <v>6000</v>
      </c>
      <c r="B12517">
        <v>2</v>
      </c>
      <c r="C12517">
        <v>400</v>
      </c>
      <c r="D12517">
        <v>80</v>
      </c>
      <c r="E12517">
        <v>6</v>
      </c>
      <c r="F12517">
        <v>0.78576712915210201</v>
      </c>
      <c r="G12517">
        <v>0.78173959974505602</v>
      </c>
    </row>
    <row r="12518" spans="1:7" x14ac:dyDescent="0.25">
      <c r="A12518">
        <v>6000</v>
      </c>
      <c r="B12518">
        <v>2</v>
      </c>
      <c r="C12518">
        <v>400</v>
      </c>
      <c r="D12518">
        <v>80</v>
      </c>
      <c r="E12518">
        <v>7</v>
      </c>
      <c r="F12518">
        <v>0.77649973214673895</v>
      </c>
      <c r="G12518">
        <v>0.77237025934594605</v>
      </c>
    </row>
    <row r="12519" spans="1:7" x14ac:dyDescent="0.25">
      <c r="A12519">
        <v>6000</v>
      </c>
      <c r="B12519">
        <v>2</v>
      </c>
      <c r="C12519">
        <v>400</v>
      </c>
      <c r="D12519">
        <v>80</v>
      </c>
      <c r="E12519">
        <v>8</v>
      </c>
      <c r="F12519">
        <v>0.76893461586324696</v>
      </c>
      <c r="G12519">
        <v>0.76484445412344104</v>
      </c>
    </row>
    <row r="12520" spans="1:7" x14ac:dyDescent="0.25">
      <c r="A12520">
        <v>6000</v>
      </c>
      <c r="B12520">
        <v>2</v>
      </c>
      <c r="C12520">
        <v>400</v>
      </c>
      <c r="D12520">
        <v>80</v>
      </c>
      <c r="E12520">
        <v>9</v>
      </c>
      <c r="F12520">
        <v>0.79354263579004303</v>
      </c>
      <c r="G12520">
        <v>0.78958111315977897</v>
      </c>
    </row>
    <row r="12521" spans="1:7" x14ac:dyDescent="0.25">
      <c r="A12521">
        <v>6000</v>
      </c>
      <c r="B12521">
        <v>2</v>
      </c>
      <c r="C12521">
        <v>400</v>
      </c>
      <c r="D12521">
        <v>80</v>
      </c>
      <c r="E12521">
        <v>10</v>
      </c>
      <c r="F12521">
        <v>0.77615648216709598</v>
      </c>
      <c r="G12521">
        <v>0.77182765415872301</v>
      </c>
    </row>
    <row r="12522" spans="1:7" x14ac:dyDescent="0.25">
      <c r="A12522">
        <v>6000</v>
      </c>
      <c r="B12522">
        <v>2</v>
      </c>
      <c r="C12522">
        <v>400</v>
      </c>
      <c r="D12522">
        <v>90</v>
      </c>
      <c r="E12522">
        <v>1</v>
      </c>
      <c r="F12522">
        <v>0.78007635462481295</v>
      </c>
      <c r="G12522">
        <v>0.77612109575584398</v>
      </c>
    </row>
    <row r="12523" spans="1:7" x14ac:dyDescent="0.25">
      <c r="A12523">
        <v>6000</v>
      </c>
      <c r="B12523">
        <v>2</v>
      </c>
      <c r="C12523">
        <v>400</v>
      </c>
      <c r="D12523">
        <v>90</v>
      </c>
      <c r="E12523">
        <v>2</v>
      </c>
      <c r="F12523">
        <v>0.79070239981509804</v>
      </c>
      <c r="G12523">
        <v>0.78671854630056803</v>
      </c>
    </row>
    <row r="12524" spans="1:7" x14ac:dyDescent="0.25">
      <c r="A12524">
        <v>6000</v>
      </c>
      <c r="B12524">
        <v>2</v>
      </c>
      <c r="C12524">
        <v>400</v>
      </c>
      <c r="D12524">
        <v>90</v>
      </c>
      <c r="E12524">
        <v>3</v>
      </c>
      <c r="F12524">
        <v>0.77401185883356705</v>
      </c>
      <c r="G12524">
        <v>0.77005852012060505</v>
      </c>
    </row>
    <row r="12525" spans="1:7" x14ac:dyDescent="0.25">
      <c r="A12525">
        <v>6000</v>
      </c>
      <c r="B12525">
        <v>2</v>
      </c>
      <c r="C12525">
        <v>400</v>
      </c>
      <c r="D12525">
        <v>90</v>
      </c>
      <c r="E12525">
        <v>4</v>
      </c>
      <c r="F12525">
        <v>0.78021284707832605</v>
      </c>
      <c r="G12525">
        <v>0.77614521342726905</v>
      </c>
    </row>
    <row r="12526" spans="1:7" x14ac:dyDescent="0.25">
      <c r="A12526">
        <v>6000</v>
      </c>
      <c r="B12526">
        <v>2</v>
      </c>
      <c r="C12526">
        <v>400</v>
      </c>
      <c r="D12526">
        <v>90</v>
      </c>
      <c r="E12526">
        <v>5</v>
      </c>
      <c r="F12526">
        <v>0.80374824547108004</v>
      </c>
      <c r="G12526">
        <v>0.80010290547854201</v>
      </c>
    </row>
    <row r="12527" spans="1:7" x14ac:dyDescent="0.25">
      <c r="A12527">
        <v>6000</v>
      </c>
      <c r="B12527">
        <v>2</v>
      </c>
      <c r="C12527">
        <v>400</v>
      </c>
      <c r="D12527">
        <v>90</v>
      </c>
      <c r="E12527">
        <v>6</v>
      </c>
      <c r="F12527">
        <v>0.786116463059919</v>
      </c>
      <c r="G12527">
        <v>0.78207469458987799</v>
      </c>
    </row>
    <row r="12528" spans="1:7" x14ac:dyDescent="0.25">
      <c r="A12528">
        <v>6000</v>
      </c>
      <c r="B12528">
        <v>2</v>
      </c>
      <c r="C12528">
        <v>400</v>
      </c>
      <c r="D12528">
        <v>90</v>
      </c>
      <c r="E12528">
        <v>7</v>
      </c>
      <c r="F12528">
        <v>0.77359888585779901</v>
      </c>
      <c r="G12528">
        <v>0.76949579070350704</v>
      </c>
    </row>
    <row r="12529" spans="1:7" x14ac:dyDescent="0.25">
      <c r="A12529">
        <v>6000</v>
      </c>
      <c r="B12529">
        <v>2</v>
      </c>
      <c r="C12529">
        <v>400</v>
      </c>
      <c r="D12529">
        <v>90</v>
      </c>
      <c r="E12529">
        <v>8</v>
      </c>
      <c r="F12529">
        <v>0.78908125857514899</v>
      </c>
      <c r="G12529">
        <v>0.78512223271430104</v>
      </c>
    </row>
    <row r="12530" spans="1:7" x14ac:dyDescent="0.25">
      <c r="A12530">
        <v>6000</v>
      </c>
      <c r="B12530">
        <v>2</v>
      </c>
      <c r="C12530">
        <v>400</v>
      </c>
      <c r="D12530">
        <v>90</v>
      </c>
      <c r="E12530">
        <v>9</v>
      </c>
      <c r="F12530">
        <v>0.80213278087379403</v>
      </c>
      <c r="G12530">
        <v>0.79835881223551997</v>
      </c>
    </row>
    <row r="12531" spans="1:7" x14ac:dyDescent="0.25">
      <c r="A12531">
        <v>6000</v>
      </c>
      <c r="B12531">
        <v>2</v>
      </c>
      <c r="C12531">
        <v>400</v>
      </c>
      <c r="D12531">
        <v>90</v>
      </c>
      <c r="E12531">
        <v>10</v>
      </c>
      <c r="F12531">
        <v>0.77040354088991103</v>
      </c>
      <c r="G12531">
        <v>0.76624656739077002</v>
      </c>
    </row>
    <row r="12532" spans="1:7" x14ac:dyDescent="0.25">
      <c r="A12532">
        <v>6000</v>
      </c>
      <c r="B12532">
        <v>2</v>
      </c>
      <c r="C12532">
        <v>400</v>
      </c>
      <c r="D12532">
        <v>100</v>
      </c>
      <c r="E12532">
        <v>1</v>
      </c>
      <c r="F12532">
        <v>0.77247720636434103</v>
      </c>
      <c r="G12532">
        <v>0.76798738833420899</v>
      </c>
    </row>
    <row r="12533" spans="1:7" x14ac:dyDescent="0.25">
      <c r="A12533">
        <v>6000</v>
      </c>
      <c r="B12533">
        <v>2</v>
      </c>
      <c r="C12533">
        <v>400</v>
      </c>
      <c r="D12533">
        <v>100</v>
      </c>
      <c r="E12533">
        <v>2</v>
      </c>
      <c r="F12533">
        <v>0.79078731895849097</v>
      </c>
      <c r="G12533">
        <v>0.78667601527392095</v>
      </c>
    </row>
    <row r="12534" spans="1:7" x14ac:dyDescent="0.25">
      <c r="A12534">
        <v>6000</v>
      </c>
      <c r="B12534">
        <v>2</v>
      </c>
      <c r="C12534">
        <v>400</v>
      </c>
      <c r="D12534">
        <v>100</v>
      </c>
      <c r="E12534">
        <v>3</v>
      </c>
      <c r="F12534">
        <v>0.77863204746029802</v>
      </c>
      <c r="G12534">
        <v>0.77455982220027197</v>
      </c>
    </row>
    <row r="12535" spans="1:7" x14ac:dyDescent="0.25">
      <c r="A12535">
        <v>6000</v>
      </c>
      <c r="B12535">
        <v>2</v>
      </c>
      <c r="C12535">
        <v>400</v>
      </c>
      <c r="D12535">
        <v>100</v>
      </c>
      <c r="E12535">
        <v>4</v>
      </c>
      <c r="F12535">
        <v>0.78452440080908403</v>
      </c>
      <c r="G12535">
        <v>0.78049012689595698</v>
      </c>
    </row>
    <row r="12536" spans="1:7" x14ac:dyDescent="0.25">
      <c r="A12536">
        <v>6000</v>
      </c>
      <c r="B12536">
        <v>2</v>
      </c>
      <c r="C12536">
        <v>400</v>
      </c>
      <c r="D12536">
        <v>100</v>
      </c>
      <c r="E12536">
        <v>5</v>
      </c>
      <c r="F12536">
        <v>0.79366937254840897</v>
      </c>
      <c r="G12536">
        <v>0.78958566263477803</v>
      </c>
    </row>
    <row r="12537" spans="1:7" x14ac:dyDescent="0.25">
      <c r="A12537">
        <v>6000</v>
      </c>
      <c r="B12537">
        <v>2</v>
      </c>
      <c r="C12537">
        <v>400</v>
      </c>
      <c r="D12537">
        <v>100</v>
      </c>
      <c r="E12537">
        <v>6</v>
      </c>
      <c r="F12537">
        <v>0.77752319475045795</v>
      </c>
      <c r="G12537">
        <v>0.77338177325513002</v>
      </c>
    </row>
    <row r="12538" spans="1:7" x14ac:dyDescent="0.25">
      <c r="A12538">
        <v>6000</v>
      </c>
      <c r="B12538">
        <v>2</v>
      </c>
      <c r="C12538">
        <v>400</v>
      </c>
      <c r="D12538">
        <v>100</v>
      </c>
      <c r="E12538">
        <v>7</v>
      </c>
      <c r="F12538">
        <v>0.77810705808176495</v>
      </c>
      <c r="G12538">
        <v>0.77409428489836996</v>
      </c>
    </row>
    <row r="12539" spans="1:7" x14ac:dyDescent="0.25">
      <c r="A12539">
        <v>6000</v>
      </c>
      <c r="B12539">
        <v>2</v>
      </c>
      <c r="C12539">
        <v>400</v>
      </c>
      <c r="D12539">
        <v>100</v>
      </c>
      <c r="E12539">
        <v>8</v>
      </c>
      <c r="F12539">
        <v>0.77430105796261695</v>
      </c>
      <c r="G12539">
        <v>0.77016867314749204</v>
      </c>
    </row>
    <row r="12540" spans="1:7" x14ac:dyDescent="0.25">
      <c r="A12540">
        <v>6000</v>
      </c>
      <c r="B12540">
        <v>2</v>
      </c>
      <c r="C12540">
        <v>400</v>
      </c>
      <c r="D12540">
        <v>100</v>
      </c>
      <c r="E12540">
        <v>9</v>
      </c>
      <c r="F12540">
        <v>0.77341913714335597</v>
      </c>
      <c r="G12540">
        <v>0.76908212372323703</v>
      </c>
    </row>
    <row r="12541" spans="1:7" x14ac:dyDescent="0.25">
      <c r="A12541">
        <v>6000</v>
      </c>
      <c r="B12541">
        <v>2</v>
      </c>
      <c r="C12541">
        <v>400</v>
      </c>
      <c r="D12541">
        <v>100</v>
      </c>
      <c r="E12541">
        <v>10</v>
      </c>
      <c r="F12541">
        <v>0.79115125335427705</v>
      </c>
      <c r="G12541">
        <v>0.787180359953085</v>
      </c>
    </row>
    <row r="12542" spans="1:7" x14ac:dyDescent="0.25">
      <c r="A12542">
        <v>6000</v>
      </c>
      <c r="B12542">
        <v>2</v>
      </c>
      <c r="C12542">
        <v>500</v>
      </c>
      <c r="D12542">
        <v>1</v>
      </c>
      <c r="E12542">
        <v>1</v>
      </c>
      <c r="F12542">
        <v>0.78676567394907604</v>
      </c>
      <c r="G12542">
        <v>0.78276059599675296</v>
      </c>
    </row>
    <row r="12543" spans="1:7" x14ac:dyDescent="0.25">
      <c r="A12543">
        <v>6000</v>
      </c>
      <c r="B12543">
        <v>2</v>
      </c>
      <c r="C12543">
        <v>500</v>
      </c>
      <c r="D12543">
        <v>1</v>
      </c>
      <c r="E12543">
        <v>2</v>
      </c>
      <c r="F12543">
        <v>0.76638426409197802</v>
      </c>
      <c r="G12543">
        <v>0.76215537840883596</v>
      </c>
    </row>
    <row r="12544" spans="1:7" x14ac:dyDescent="0.25">
      <c r="A12544">
        <v>6000</v>
      </c>
      <c r="B12544">
        <v>2</v>
      </c>
      <c r="C12544">
        <v>500</v>
      </c>
      <c r="D12544">
        <v>1</v>
      </c>
      <c r="E12544">
        <v>3</v>
      </c>
      <c r="F12544">
        <v>0.77957767592109894</v>
      </c>
      <c r="G12544">
        <v>0.77555300163588903</v>
      </c>
    </row>
    <row r="12545" spans="1:7" x14ac:dyDescent="0.25">
      <c r="A12545">
        <v>6000</v>
      </c>
      <c r="B12545">
        <v>2</v>
      </c>
      <c r="C12545">
        <v>500</v>
      </c>
      <c r="D12545">
        <v>1</v>
      </c>
      <c r="E12545">
        <v>4</v>
      </c>
      <c r="F12545">
        <v>0.78233816964285696</v>
      </c>
      <c r="G12545">
        <v>0.77818014705882399</v>
      </c>
    </row>
    <row r="12546" spans="1:7" x14ac:dyDescent="0.25">
      <c r="A12546">
        <v>6000</v>
      </c>
      <c r="B12546">
        <v>2</v>
      </c>
      <c r="C12546">
        <v>500</v>
      </c>
      <c r="D12546">
        <v>1</v>
      </c>
      <c r="E12546">
        <v>5</v>
      </c>
      <c r="F12546">
        <v>0.775647329394068</v>
      </c>
      <c r="G12546">
        <v>0.771469096885814</v>
      </c>
    </row>
    <row r="12547" spans="1:7" x14ac:dyDescent="0.25">
      <c r="A12547">
        <v>6000</v>
      </c>
      <c r="B12547">
        <v>2</v>
      </c>
      <c r="C12547">
        <v>500</v>
      </c>
      <c r="D12547">
        <v>1</v>
      </c>
      <c r="E12547">
        <v>6</v>
      </c>
      <c r="F12547">
        <v>0.76761353778146202</v>
      </c>
      <c r="G12547">
        <v>0.76323293272551496</v>
      </c>
    </row>
    <row r="12548" spans="1:7" x14ac:dyDescent="0.25">
      <c r="A12548">
        <v>6000</v>
      </c>
      <c r="B12548">
        <v>2</v>
      </c>
      <c r="C12548">
        <v>500</v>
      </c>
      <c r="D12548">
        <v>1</v>
      </c>
      <c r="E12548">
        <v>7</v>
      </c>
      <c r="F12548">
        <v>0.770630028864561</v>
      </c>
      <c r="G12548">
        <v>0.766518371246112</v>
      </c>
    </row>
    <row r="12549" spans="1:7" x14ac:dyDescent="0.25">
      <c r="A12549">
        <v>6000</v>
      </c>
      <c r="B12549">
        <v>2</v>
      </c>
      <c r="C12549">
        <v>500</v>
      </c>
      <c r="D12549">
        <v>1</v>
      </c>
      <c r="E12549">
        <v>8</v>
      </c>
      <c r="F12549">
        <v>0.80071547661063802</v>
      </c>
      <c r="G12549">
        <v>0.79702067800473497</v>
      </c>
    </row>
    <row r="12550" spans="1:7" x14ac:dyDescent="0.25">
      <c r="A12550">
        <v>6000</v>
      </c>
      <c r="B12550">
        <v>2</v>
      </c>
      <c r="C12550">
        <v>500</v>
      </c>
      <c r="D12550">
        <v>1</v>
      </c>
      <c r="E12550">
        <v>9</v>
      </c>
      <c r="F12550">
        <v>0.77415440245773104</v>
      </c>
      <c r="G12550">
        <v>0.76996709952198095</v>
      </c>
    </row>
    <row r="12551" spans="1:7" x14ac:dyDescent="0.25">
      <c r="A12551">
        <v>6000</v>
      </c>
      <c r="B12551">
        <v>2</v>
      </c>
      <c r="C12551">
        <v>500</v>
      </c>
      <c r="D12551">
        <v>1</v>
      </c>
      <c r="E12551">
        <v>10</v>
      </c>
      <c r="F12551">
        <v>0.784723610555778</v>
      </c>
      <c r="G12551">
        <v>0.78067910766727799</v>
      </c>
    </row>
    <row r="12552" spans="1:7" x14ac:dyDescent="0.25">
      <c r="A12552">
        <v>6000</v>
      </c>
      <c r="B12552">
        <v>2</v>
      </c>
      <c r="C12552">
        <v>500</v>
      </c>
      <c r="D12552">
        <v>10</v>
      </c>
      <c r="E12552">
        <v>1</v>
      </c>
      <c r="F12552">
        <v>0.77444299722020205</v>
      </c>
      <c r="G12552">
        <v>0.77037716167374304</v>
      </c>
    </row>
    <row r="12553" spans="1:7" x14ac:dyDescent="0.25">
      <c r="A12553">
        <v>6000</v>
      </c>
      <c r="B12553">
        <v>2</v>
      </c>
      <c r="C12553">
        <v>500</v>
      </c>
      <c r="D12553">
        <v>10</v>
      </c>
      <c r="E12553">
        <v>2</v>
      </c>
      <c r="F12553">
        <v>0.78874821297221498</v>
      </c>
      <c r="G12553">
        <v>0.78466973662397999</v>
      </c>
    </row>
    <row r="12554" spans="1:7" x14ac:dyDescent="0.25">
      <c r="A12554">
        <v>6000</v>
      </c>
      <c r="B12554">
        <v>2</v>
      </c>
      <c r="C12554">
        <v>500</v>
      </c>
      <c r="D12554">
        <v>10</v>
      </c>
      <c r="E12554">
        <v>3</v>
      </c>
      <c r="F12554">
        <v>0.78743092321727703</v>
      </c>
      <c r="G12554">
        <v>0.78364221591588901</v>
      </c>
    </row>
    <row r="12555" spans="1:7" x14ac:dyDescent="0.25">
      <c r="A12555">
        <v>6000</v>
      </c>
      <c r="B12555">
        <v>2</v>
      </c>
      <c r="C12555">
        <v>500</v>
      </c>
      <c r="D12555">
        <v>10</v>
      </c>
      <c r="E12555">
        <v>4</v>
      </c>
      <c r="F12555">
        <v>0.78112847055363099</v>
      </c>
      <c r="G12555">
        <v>0.77723780816486499</v>
      </c>
    </row>
    <row r="12556" spans="1:7" x14ac:dyDescent="0.25">
      <c r="A12556">
        <v>6000</v>
      </c>
      <c r="B12556">
        <v>2</v>
      </c>
      <c r="C12556">
        <v>500</v>
      </c>
      <c r="D12556">
        <v>10</v>
      </c>
      <c r="E12556">
        <v>5</v>
      </c>
      <c r="F12556">
        <v>0.77055185984154095</v>
      </c>
      <c r="G12556">
        <v>0.76648741276323595</v>
      </c>
    </row>
    <row r="12557" spans="1:7" x14ac:dyDescent="0.25">
      <c r="A12557">
        <v>6000</v>
      </c>
      <c r="B12557">
        <v>2</v>
      </c>
      <c r="C12557">
        <v>500</v>
      </c>
      <c r="D12557">
        <v>10</v>
      </c>
      <c r="E12557">
        <v>6</v>
      </c>
      <c r="F12557">
        <v>0.77165889817128896</v>
      </c>
      <c r="G12557">
        <v>0.76749382110487396</v>
      </c>
    </row>
    <row r="12558" spans="1:7" x14ac:dyDescent="0.25">
      <c r="A12558">
        <v>6000</v>
      </c>
      <c r="B12558">
        <v>2</v>
      </c>
      <c r="C12558">
        <v>500</v>
      </c>
      <c r="D12558">
        <v>10</v>
      </c>
      <c r="E12558">
        <v>7</v>
      </c>
      <c r="F12558">
        <v>0.78181184549294103</v>
      </c>
      <c r="G12558">
        <v>0.77772411442663703</v>
      </c>
    </row>
    <row r="12559" spans="1:7" x14ac:dyDescent="0.25">
      <c r="A12559">
        <v>6000</v>
      </c>
      <c r="B12559">
        <v>2</v>
      </c>
      <c r="C12559">
        <v>500</v>
      </c>
      <c r="D12559">
        <v>10</v>
      </c>
      <c r="E12559">
        <v>8</v>
      </c>
      <c r="F12559">
        <v>0.79289858704109295</v>
      </c>
      <c r="G12559">
        <v>0.78899827498844</v>
      </c>
    </row>
    <row r="12560" spans="1:7" x14ac:dyDescent="0.25">
      <c r="A12560">
        <v>6000</v>
      </c>
      <c r="B12560">
        <v>2</v>
      </c>
      <c r="C12560">
        <v>500</v>
      </c>
      <c r="D12560">
        <v>10</v>
      </c>
      <c r="E12560">
        <v>9</v>
      </c>
      <c r="F12560">
        <v>0.81044786192348295</v>
      </c>
      <c r="G12560">
        <v>0.80675530883513202</v>
      </c>
    </row>
    <row r="12561" spans="1:7" x14ac:dyDescent="0.25">
      <c r="A12561">
        <v>6000</v>
      </c>
      <c r="B12561">
        <v>2</v>
      </c>
      <c r="C12561">
        <v>500</v>
      </c>
      <c r="D12561">
        <v>10</v>
      </c>
      <c r="E12561">
        <v>10</v>
      </c>
      <c r="F12561">
        <v>0.760514641797161</v>
      </c>
      <c r="G12561">
        <v>0.75607046795130295</v>
      </c>
    </row>
    <row r="12562" spans="1:7" x14ac:dyDescent="0.25">
      <c r="A12562">
        <v>6000</v>
      </c>
      <c r="B12562">
        <v>2</v>
      </c>
      <c r="C12562">
        <v>500</v>
      </c>
      <c r="D12562">
        <v>20</v>
      </c>
      <c r="E12562">
        <v>1</v>
      </c>
      <c r="F12562">
        <v>0.77129553186601396</v>
      </c>
      <c r="G12562">
        <v>0.76707299102382598</v>
      </c>
    </row>
    <row r="12563" spans="1:7" x14ac:dyDescent="0.25">
      <c r="A12563">
        <v>6000</v>
      </c>
      <c r="B12563">
        <v>2</v>
      </c>
      <c r="C12563">
        <v>500</v>
      </c>
      <c r="D12563">
        <v>20</v>
      </c>
      <c r="E12563">
        <v>2</v>
      </c>
      <c r="F12563">
        <v>0.79624066668909999</v>
      </c>
      <c r="G12563">
        <v>0.79247801507537696</v>
      </c>
    </row>
    <row r="12564" spans="1:7" x14ac:dyDescent="0.25">
      <c r="A12564">
        <v>6000</v>
      </c>
      <c r="B12564">
        <v>2</v>
      </c>
      <c r="C12564">
        <v>500</v>
      </c>
      <c r="D12564">
        <v>20</v>
      </c>
      <c r="E12564">
        <v>3</v>
      </c>
      <c r="F12564">
        <v>0.77488342657289</v>
      </c>
      <c r="G12564">
        <v>0.77076258829939504</v>
      </c>
    </row>
    <row r="12565" spans="1:7" x14ac:dyDescent="0.25">
      <c r="A12565">
        <v>6000</v>
      </c>
      <c r="B12565">
        <v>2</v>
      </c>
      <c r="C12565">
        <v>500</v>
      </c>
      <c r="D12565">
        <v>20</v>
      </c>
      <c r="E12565">
        <v>4</v>
      </c>
      <c r="F12565">
        <v>0.76158806479616503</v>
      </c>
      <c r="G12565">
        <v>0.75725020262559695</v>
      </c>
    </row>
    <row r="12566" spans="1:7" x14ac:dyDescent="0.25">
      <c r="A12566">
        <v>6000</v>
      </c>
      <c r="B12566">
        <v>2</v>
      </c>
      <c r="C12566">
        <v>500</v>
      </c>
      <c r="D12566">
        <v>20</v>
      </c>
      <c r="E12566">
        <v>5</v>
      </c>
      <c r="F12566">
        <v>0.781553082232604</v>
      </c>
      <c r="G12566">
        <v>0.77744304513275897</v>
      </c>
    </row>
    <row r="12567" spans="1:7" x14ac:dyDescent="0.25">
      <c r="A12567">
        <v>6000</v>
      </c>
      <c r="B12567">
        <v>2</v>
      </c>
      <c r="C12567">
        <v>500</v>
      </c>
      <c r="D12567">
        <v>20</v>
      </c>
      <c r="E12567">
        <v>6</v>
      </c>
      <c r="F12567">
        <v>0.77256796627337099</v>
      </c>
      <c r="G12567">
        <v>0.76840189022323901</v>
      </c>
    </row>
    <row r="12568" spans="1:7" x14ac:dyDescent="0.25">
      <c r="A12568">
        <v>6000</v>
      </c>
      <c r="B12568">
        <v>2</v>
      </c>
      <c r="C12568">
        <v>500</v>
      </c>
      <c r="D12568">
        <v>20</v>
      </c>
      <c r="E12568">
        <v>7</v>
      </c>
      <c r="F12568">
        <v>0.78008556547619001</v>
      </c>
      <c r="G12568">
        <v>0.77577359068627405</v>
      </c>
    </row>
    <row r="12569" spans="1:7" x14ac:dyDescent="0.25">
      <c r="A12569">
        <v>6000</v>
      </c>
      <c r="B12569">
        <v>2</v>
      </c>
      <c r="C12569">
        <v>500</v>
      </c>
      <c r="D12569">
        <v>20</v>
      </c>
      <c r="E12569">
        <v>8</v>
      </c>
      <c r="F12569">
        <v>0.80233370786820302</v>
      </c>
      <c r="G12569">
        <v>0.79856528836033902</v>
      </c>
    </row>
    <row r="12570" spans="1:7" x14ac:dyDescent="0.25">
      <c r="A12570">
        <v>6000</v>
      </c>
      <c r="B12570">
        <v>2</v>
      </c>
      <c r="C12570">
        <v>500</v>
      </c>
      <c r="D12570">
        <v>20</v>
      </c>
      <c r="E12570">
        <v>9</v>
      </c>
      <c r="F12570">
        <v>0.77816513920268005</v>
      </c>
      <c r="G12570">
        <v>0.77412920794155504</v>
      </c>
    </row>
    <row r="12571" spans="1:7" x14ac:dyDescent="0.25">
      <c r="A12571">
        <v>6000</v>
      </c>
      <c r="B12571">
        <v>2</v>
      </c>
      <c r="C12571">
        <v>500</v>
      </c>
      <c r="D12571">
        <v>20</v>
      </c>
      <c r="E12571">
        <v>10</v>
      </c>
      <c r="F12571">
        <v>0.77592693206144403</v>
      </c>
      <c r="G12571">
        <v>0.77189977001851395</v>
      </c>
    </row>
    <row r="12572" spans="1:7" x14ac:dyDescent="0.25">
      <c r="A12572">
        <v>6000</v>
      </c>
      <c r="B12572">
        <v>2</v>
      </c>
      <c r="C12572">
        <v>500</v>
      </c>
      <c r="D12572">
        <v>30</v>
      </c>
      <c r="E12572">
        <v>1</v>
      </c>
      <c r="F12572">
        <v>0.77880042178711895</v>
      </c>
      <c r="G12572">
        <v>0.77446737096413698</v>
      </c>
    </row>
    <row r="12573" spans="1:7" x14ac:dyDescent="0.25">
      <c r="A12573">
        <v>6000</v>
      </c>
      <c r="B12573">
        <v>2</v>
      </c>
      <c r="C12573">
        <v>500</v>
      </c>
      <c r="D12573">
        <v>30</v>
      </c>
      <c r="E12573">
        <v>2</v>
      </c>
      <c r="F12573">
        <v>0.77102926951599604</v>
      </c>
      <c r="G12573">
        <v>0.76670716665557803</v>
      </c>
    </row>
    <row r="12574" spans="1:7" x14ac:dyDescent="0.25">
      <c r="A12574">
        <v>6000</v>
      </c>
      <c r="B12574">
        <v>2</v>
      </c>
      <c r="C12574">
        <v>500</v>
      </c>
      <c r="D12574">
        <v>30</v>
      </c>
      <c r="E12574">
        <v>3</v>
      </c>
      <c r="F12574">
        <v>0.78129444837872097</v>
      </c>
      <c r="G12574">
        <v>0.77725552050473201</v>
      </c>
    </row>
    <row r="12575" spans="1:7" x14ac:dyDescent="0.25">
      <c r="A12575">
        <v>6000</v>
      </c>
      <c r="B12575">
        <v>2</v>
      </c>
      <c r="C12575">
        <v>500</v>
      </c>
      <c r="D12575">
        <v>30</v>
      </c>
      <c r="E12575">
        <v>4</v>
      </c>
      <c r="F12575">
        <v>0.79146435394996095</v>
      </c>
      <c r="G12575">
        <v>0.78741924123549101</v>
      </c>
    </row>
    <row r="12576" spans="1:7" x14ac:dyDescent="0.25">
      <c r="A12576">
        <v>6000</v>
      </c>
      <c r="B12576">
        <v>2</v>
      </c>
      <c r="C12576">
        <v>500</v>
      </c>
      <c r="D12576">
        <v>30</v>
      </c>
      <c r="E12576">
        <v>5</v>
      </c>
      <c r="F12576">
        <v>0.77117974418595703</v>
      </c>
      <c r="G12576">
        <v>0.76688911783100999</v>
      </c>
    </row>
    <row r="12577" spans="1:7" x14ac:dyDescent="0.25">
      <c r="A12577">
        <v>6000</v>
      </c>
      <c r="B12577">
        <v>2</v>
      </c>
      <c r="C12577">
        <v>500</v>
      </c>
      <c r="D12577">
        <v>30</v>
      </c>
      <c r="E12577">
        <v>6</v>
      </c>
      <c r="F12577">
        <v>0.78889318551721599</v>
      </c>
      <c r="G12577">
        <v>0.78518620891235702</v>
      </c>
    </row>
    <row r="12578" spans="1:7" x14ac:dyDescent="0.25">
      <c r="A12578">
        <v>6000</v>
      </c>
      <c r="B12578">
        <v>2</v>
      </c>
      <c r="C12578">
        <v>500</v>
      </c>
      <c r="D12578">
        <v>30</v>
      </c>
      <c r="E12578">
        <v>7</v>
      </c>
      <c r="F12578">
        <v>0.775607353979471</v>
      </c>
      <c r="G12578">
        <v>0.77150654083738002</v>
      </c>
    </row>
    <row r="12579" spans="1:7" x14ac:dyDescent="0.25">
      <c r="A12579">
        <v>6000</v>
      </c>
      <c r="B12579">
        <v>2</v>
      </c>
      <c r="C12579">
        <v>500</v>
      </c>
      <c r="D12579">
        <v>30</v>
      </c>
      <c r="E12579">
        <v>8</v>
      </c>
      <c r="F12579">
        <v>0.76848985521022395</v>
      </c>
      <c r="G12579">
        <v>0.76433770348874897</v>
      </c>
    </row>
    <row r="12580" spans="1:7" x14ac:dyDescent="0.25">
      <c r="A12580">
        <v>6000</v>
      </c>
      <c r="B12580">
        <v>2</v>
      </c>
      <c r="C12580">
        <v>500</v>
      </c>
      <c r="D12580">
        <v>30</v>
      </c>
      <c r="E12580">
        <v>9</v>
      </c>
      <c r="F12580">
        <v>0.77880701647466699</v>
      </c>
      <c r="G12580">
        <v>0.77461131707507902</v>
      </c>
    </row>
    <row r="12581" spans="1:7" x14ac:dyDescent="0.25">
      <c r="A12581">
        <v>6000</v>
      </c>
      <c r="B12581">
        <v>2</v>
      </c>
      <c r="C12581">
        <v>500</v>
      </c>
      <c r="D12581">
        <v>30</v>
      </c>
      <c r="E12581">
        <v>10</v>
      </c>
      <c r="F12581">
        <v>0.78007505410635103</v>
      </c>
      <c r="G12581">
        <v>0.77582926884342696</v>
      </c>
    </row>
    <row r="12582" spans="1:7" x14ac:dyDescent="0.25">
      <c r="A12582">
        <v>6000</v>
      </c>
      <c r="B12582">
        <v>2</v>
      </c>
      <c r="C12582">
        <v>500</v>
      </c>
      <c r="D12582">
        <v>40</v>
      </c>
      <c r="E12582">
        <v>1</v>
      </c>
      <c r="F12582">
        <v>0.79912780671869998</v>
      </c>
      <c r="G12582">
        <v>0.79504947996467001</v>
      </c>
    </row>
    <row r="12583" spans="1:7" x14ac:dyDescent="0.25">
      <c r="A12583">
        <v>6000</v>
      </c>
      <c r="B12583">
        <v>2</v>
      </c>
      <c r="C12583">
        <v>500</v>
      </c>
      <c r="D12583">
        <v>40</v>
      </c>
      <c r="E12583">
        <v>2</v>
      </c>
      <c r="F12583">
        <v>0.78199176779494395</v>
      </c>
      <c r="G12583">
        <v>0.777989726520943</v>
      </c>
    </row>
    <row r="12584" spans="1:7" x14ac:dyDescent="0.25">
      <c r="A12584">
        <v>6000</v>
      </c>
      <c r="B12584">
        <v>2</v>
      </c>
      <c r="C12584">
        <v>500</v>
      </c>
      <c r="D12584">
        <v>40</v>
      </c>
      <c r="E12584">
        <v>3</v>
      </c>
      <c r="F12584">
        <v>0.77836940613733396</v>
      </c>
      <c r="G12584">
        <v>0.77422043111630601</v>
      </c>
    </row>
    <row r="12585" spans="1:7" x14ac:dyDescent="0.25">
      <c r="A12585">
        <v>6000</v>
      </c>
      <c r="B12585">
        <v>2</v>
      </c>
      <c r="C12585">
        <v>500</v>
      </c>
      <c r="D12585">
        <v>40</v>
      </c>
      <c r="E12585">
        <v>4</v>
      </c>
      <c r="F12585">
        <v>0.79586878652035897</v>
      </c>
      <c r="G12585">
        <v>0.79207265353664302</v>
      </c>
    </row>
    <row r="12586" spans="1:7" x14ac:dyDescent="0.25">
      <c r="A12586">
        <v>6000</v>
      </c>
      <c r="B12586">
        <v>2</v>
      </c>
      <c r="C12586">
        <v>500</v>
      </c>
      <c r="D12586">
        <v>40</v>
      </c>
      <c r="E12586">
        <v>5</v>
      </c>
      <c r="F12586">
        <v>0.78942907993801703</v>
      </c>
      <c r="G12586">
        <v>0.78545982360611999</v>
      </c>
    </row>
    <row r="12587" spans="1:7" x14ac:dyDescent="0.25">
      <c r="A12587">
        <v>6000</v>
      </c>
      <c r="B12587">
        <v>2</v>
      </c>
      <c r="C12587">
        <v>500</v>
      </c>
      <c r="D12587">
        <v>40</v>
      </c>
      <c r="E12587">
        <v>6</v>
      </c>
      <c r="F12587">
        <v>0.77091127439736595</v>
      </c>
      <c r="G12587">
        <v>0.76669026320021705</v>
      </c>
    </row>
    <row r="12588" spans="1:7" x14ac:dyDescent="0.25">
      <c r="A12588">
        <v>6000</v>
      </c>
      <c r="B12588">
        <v>2</v>
      </c>
      <c r="C12588">
        <v>500</v>
      </c>
      <c r="D12588">
        <v>40</v>
      </c>
      <c r="E12588">
        <v>7</v>
      </c>
      <c r="F12588">
        <v>0.77988624946975904</v>
      </c>
      <c r="G12588">
        <v>0.77574624366502198</v>
      </c>
    </row>
    <row r="12589" spans="1:7" x14ac:dyDescent="0.25">
      <c r="A12589">
        <v>6000</v>
      </c>
      <c r="B12589">
        <v>2</v>
      </c>
      <c r="C12589">
        <v>500</v>
      </c>
      <c r="D12589">
        <v>40</v>
      </c>
      <c r="E12589">
        <v>8</v>
      </c>
      <c r="F12589">
        <v>0.76871675185573696</v>
      </c>
      <c r="G12589">
        <v>0.76435115325755099</v>
      </c>
    </row>
    <row r="12590" spans="1:7" x14ac:dyDescent="0.25">
      <c r="A12590">
        <v>6000</v>
      </c>
      <c r="B12590">
        <v>2</v>
      </c>
      <c r="C12590">
        <v>500</v>
      </c>
      <c r="D12590">
        <v>40</v>
      </c>
      <c r="E12590">
        <v>9</v>
      </c>
      <c r="F12590">
        <v>0.78257263000117205</v>
      </c>
      <c r="G12590">
        <v>0.77866989517947405</v>
      </c>
    </row>
    <row r="12591" spans="1:7" x14ac:dyDescent="0.25">
      <c r="A12591">
        <v>6000</v>
      </c>
      <c r="B12591">
        <v>2</v>
      </c>
      <c r="C12591">
        <v>500</v>
      </c>
      <c r="D12591">
        <v>40</v>
      </c>
      <c r="E12591">
        <v>10</v>
      </c>
      <c r="F12591">
        <v>0.76933601084437797</v>
      </c>
      <c r="G12591">
        <v>0.76529715876305504</v>
      </c>
    </row>
    <row r="12592" spans="1:7" x14ac:dyDescent="0.25">
      <c r="A12592">
        <v>6000</v>
      </c>
      <c r="B12592">
        <v>2</v>
      </c>
      <c r="C12592">
        <v>500</v>
      </c>
      <c r="D12592">
        <v>50</v>
      </c>
      <c r="E12592">
        <v>1</v>
      </c>
      <c r="F12592">
        <v>0.74757908426263897</v>
      </c>
      <c r="G12592">
        <v>0.74303409546521404</v>
      </c>
    </row>
    <row r="12593" spans="1:7" x14ac:dyDescent="0.25">
      <c r="A12593">
        <v>6000</v>
      </c>
      <c r="B12593">
        <v>2</v>
      </c>
      <c r="C12593">
        <v>500</v>
      </c>
      <c r="D12593">
        <v>50</v>
      </c>
      <c r="E12593">
        <v>2</v>
      </c>
      <c r="F12593">
        <v>0.77333554360933299</v>
      </c>
      <c r="G12593">
        <v>0.76922717134055196</v>
      </c>
    </row>
    <row r="12594" spans="1:7" x14ac:dyDescent="0.25">
      <c r="A12594">
        <v>6000</v>
      </c>
      <c r="B12594">
        <v>2</v>
      </c>
      <c r="C12594">
        <v>500</v>
      </c>
      <c r="D12594">
        <v>50</v>
      </c>
      <c r="E12594">
        <v>3</v>
      </c>
      <c r="F12594">
        <v>0.79010781336720304</v>
      </c>
      <c r="G12594">
        <v>0.78615392278245</v>
      </c>
    </row>
    <row r="12595" spans="1:7" x14ac:dyDescent="0.25">
      <c r="A12595">
        <v>6000</v>
      </c>
      <c r="B12595">
        <v>2</v>
      </c>
      <c r="C12595">
        <v>500</v>
      </c>
      <c r="D12595">
        <v>50</v>
      </c>
      <c r="E12595">
        <v>4</v>
      </c>
      <c r="F12595">
        <v>0.77141808033093295</v>
      </c>
      <c r="G12595">
        <v>0.767247105104788</v>
      </c>
    </row>
    <row r="12596" spans="1:7" x14ac:dyDescent="0.25">
      <c r="A12596">
        <v>6000</v>
      </c>
      <c r="B12596">
        <v>2</v>
      </c>
      <c r="C12596">
        <v>500</v>
      </c>
      <c r="D12596">
        <v>50</v>
      </c>
      <c r="E12596">
        <v>5</v>
      </c>
      <c r="F12596">
        <v>0.78943085752981501</v>
      </c>
      <c r="G12596">
        <v>0.78545140039441297</v>
      </c>
    </row>
    <row r="12597" spans="1:7" x14ac:dyDescent="0.25">
      <c r="A12597">
        <v>6000</v>
      </c>
      <c r="B12597">
        <v>2</v>
      </c>
      <c r="C12597">
        <v>500</v>
      </c>
      <c r="D12597">
        <v>50</v>
      </c>
      <c r="E12597">
        <v>6</v>
      </c>
      <c r="F12597">
        <v>0.79130493397054602</v>
      </c>
      <c r="G12597">
        <v>0.78733998454915699</v>
      </c>
    </row>
    <row r="12598" spans="1:7" x14ac:dyDescent="0.25">
      <c r="A12598">
        <v>6000</v>
      </c>
      <c r="B12598">
        <v>2</v>
      </c>
      <c r="C12598">
        <v>500</v>
      </c>
      <c r="D12598">
        <v>50</v>
      </c>
      <c r="E12598">
        <v>7</v>
      </c>
      <c r="F12598">
        <v>0.79692274612194702</v>
      </c>
      <c r="G12598">
        <v>0.79321984334203699</v>
      </c>
    </row>
    <row r="12599" spans="1:7" x14ac:dyDescent="0.25">
      <c r="A12599">
        <v>6000</v>
      </c>
      <c r="B12599">
        <v>2</v>
      </c>
      <c r="C12599">
        <v>500</v>
      </c>
      <c r="D12599">
        <v>50</v>
      </c>
      <c r="E12599">
        <v>8</v>
      </c>
      <c r="F12599">
        <v>0.77119027437983401</v>
      </c>
      <c r="G12599">
        <v>0.76703347358201002</v>
      </c>
    </row>
    <row r="12600" spans="1:7" x14ac:dyDescent="0.25">
      <c r="A12600">
        <v>6000</v>
      </c>
      <c r="B12600">
        <v>2</v>
      </c>
      <c r="C12600">
        <v>500</v>
      </c>
      <c r="D12600">
        <v>50</v>
      </c>
      <c r="E12600">
        <v>9</v>
      </c>
      <c r="F12600">
        <v>0.77031242051743498</v>
      </c>
      <c r="G12600">
        <v>0.76625097263109798</v>
      </c>
    </row>
    <row r="12601" spans="1:7" x14ac:dyDescent="0.25">
      <c r="A12601">
        <v>6000</v>
      </c>
      <c r="B12601">
        <v>2</v>
      </c>
      <c r="C12601">
        <v>500</v>
      </c>
      <c r="D12601">
        <v>50</v>
      </c>
      <c r="E12601">
        <v>10</v>
      </c>
      <c r="F12601">
        <v>0.79429568775980897</v>
      </c>
      <c r="G12601">
        <v>0.79035260445247901</v>
      </c>
    </row>
    <row r="12602" spans="1:7" x14ac:dyDescent="0.25">
      <c r="A12602">
        <v>6000</v>
      </c>
      <c r="B12602">
        <v>2</v>
      </c>
      <c r="C12602">
        <v>500</v>
      </c>
      <c r="D12602">
        <v>60</v>
      </c>
      <c r="E12602">
        <v>1</v>
      </c>
      <c r="F12602">
        <v>0.79186636855498205</v>
      </c>
      <c r="G12602">
        <v>0.78795762320047702</v>
      </c>
    </row>
    <row r="12603" spans="1:7" x14ac:dyDescent="0.25">
      <c r="A12603">
        <v>6000</v>
      </c>
      <c r="B12603">
        <v>2</v>
      </c>
      <c r="C12603">
        <v>500</v>
      </c>
      <c r="D12603">
        <v>60</v>
      </c>
      <c r="E12603">
        <v>2</v>
      </c>
      <c r="F12603">
        <v>0.786603900969158</v>
      </c>
      <c r="G12603">
        <v>0.78252665956081302</v>
      </c>
    </row>
    <row r="12604" spans="1:7" x14ac:dyDescent="0.25">
      <c r="A12604">
        <v>6000</v>
      </c>
      <c r="B12604">
        <v>2</v>
      </c>
      <c r="C12604">
        <v>500</v>
      </c>
      <c r="D12604">
        <v>60</v>
      </c>
      <c r="E12604">
        <v>3</v>
      </c>
      <c r="F12604">
        <v>0.77152051488334705</v>
      </c>
      <c r="G12604">
        <v>0.76750841579203</v>
      </c>
    </row>
    <row r="12605" spans="1:7" x14ac:dyDescent="0.25">
      <c r="A12605">
        <v>6000</v>
      </c>
      <c r="B12605">
        <v>2</v>
      </c>
      <c r="C12605">
        <v>500</v>
      </c>
      <c r="D12605">
        <v>60</v>
      </c>
      <c r="E12605">
        <v>4</v>
      </c>
      <c r="F12605">
        <v>0.79355239571769798</v>
      </c>
      <c r="G12605">
        <v>0.78959873450429496</v>
      </c>
    </row>
    <row r="12606" spans="1:7" x14ac:dyDescent="0.25">
      <c r="A12606">
        <v>6000</v>
      </c>
      <c r="B12606">
        <v>2</v>
      </c>
      <c r="C12606">
        <v>500</v>
      </c>
      <c r="D12606">
        <v>60</v>
      </c>
      <c r="E12606">
        <v>5</v>
      </c>
      <c r="F12606">
        <v>0.77164784118991003</v>
      </c>
      <c r="G12606">
        <v>0.76760758183859301</v>
      </c>
    </row>
    <row r="12607" spans="1:7" x14ac:dyDescent="0.25">
      <c r="A12607">
        <v>6000</v>
      </c>
      <c r="B12607">
        <v>2</v>
      </c>
      <c r="C12607">
        <v>500</v>
      </c>
      <c r="D12607">
        <v>60</v>
      </c>
      <c r="E12607">
        <v>6</v>
      </c>
      <c r="F12607">
        <v>0.78782667572186005</v>
      </c>
      <c r="G12607">
        <v>0.78376659750182798</v>
      </c>
    </row>
    <row r="12608" spans="1:7" x14ac:dyDescent="0.25">
      <c r="A12608">
        <v>6000</v>
      </c>
      <c r="B12608">
        <v>2</v>
      </c>
      <c r="C12608">
        <v>500</v>
      </c>
      <c r="D12608">
        <v>60</v>
      </c>
      <c r="E12608">
        <v>7</v>
      </c>
      <c r="F12608">
        <v>0.76153028438610904</v>
      </c>
      <c r="G12608">
        <v>0.75713289581624299</v>
      </c>
    </row>
    <row r="12609" spans="1:7" x14ac:dyDescent="0.25">
      <c r="A12609">
        <v>6000</v>
      </c>
      <c r="B12609">
        <v>2</v>
      </c>
      <c r="C12609">
        <v>500</v>
      </c>
      <c r="D12609">
        <v>60</v>
      </c>
      <c r="E12609">
        <v>8</v>
      </c>
      <c r="F12609">
        <v>0.768893678892419</v>
      </c>
      <c r="G12609">
        <v>0.76479470443684106</v>
      </c>
    </row>
    <row r="12610" spans="1:7" x14ac:dyDescent="0.25">
      <c r="A12610">
        <v>6000</v>
      </c>
      <c r="B12610">
        <v>2</v>
      </c>
      <c r="C12610">
        <v>500</v>
      </c>
      <c r="D12610">
        <v>60</v>
      </c>
      <c r="E12610">
        <v>9</v>
      </c>
      <c r="F12610">
        <v>0.77502268094304805</v>
      </c>
      <c r="G12610">
        <v>0.77095026524518495</v>
      </c>
    </row>
    <row r="12611" spans="1:7" x14ac:dyDescent="0.25">
      <c r="A12611">
        <v>6000</v>
      </c>
      <c r="B12611">
        <v>2</v>
      </c>
      <c r="C12611">
        <v>500</v>
      </c>
      <c r="D12611">
        <v>60</v>
      </c>
      <c r="E12611">
        <v>10</v>
      </c>
      <c r="F12611">
        <v>0.78293818496584799</v>
      </c>
      <c r="G12611">
        <v>0.77892054786920994</v>
      </c>
    </row>
    <row r="12612" spans="1:7" x14ac:dyDescent="0.25">
      <c r="A12612">
        <v>6000</v>
      </c>
      <c r="B12612">
        <v>2</v>
      </c>
      <c r="C12612">
        <v>500</v>
      </c>
      <c r="D12612">
        <v>70</v>
      </c>
      <c r="E12612">
        <v>1</v>
      </c>
      <c r="F12612">
        <v>0.795465353333763</v>
      </c>
      <c r="G12612">
        <v>0.79157793085688499</v>
      </c>
    </row>
    <row r="12613" spans="1:7" x14ac:dyDescent="0.25">
      <c r="A12613">
        <v>6000</v>
      </c>
      <c r="B12613">
        <v>2</v>
      </c>
      <c r="C12613">
        <v>500</v>
      </c>
      <c r="D12613">
        <v>70</v>
      </c>
      <c r="E12613">
        <v>2</v>
      </c>
      <c r="F12613">
        <v>0.79432587818831901</v>
      </c>
      <c r="G12613">
        <v>0.79044779398529696</v>
      </c>
    </row>
    <row r="12614" spans="1:7" x14ac:dyDescent="0.25">
      <c r="A12614">
        <v>6000</v>
      </c>
      <c r="B12614">
        <v>2</v>
      </c>
      <c r="C12614">
        <v>500</v>
      </c>
      <c r="D12614">
        <v>70</v>
      </c>
      <c r="E12614">
        <v>3</v>
      </c>
      <c r="F12614">
        <v>0.77937519075620998</v>
      </c>
      <c r="G12614">
        <v>0.77522100299957897</v>
      </c>
    </row>
    <row r="12615" spans="1:7" x14ac:dyDescent="0.25">
      <c r="A12615">
        <v>6000</v>
      </c>
      <c r="B12615">
        <v>2</v>
      </c>
      <c r="C12615">
        <v>500</v>
      </c>
      <c r="D12615">
        <v>70</v>
      </c>
      <c r="E12615">
        <v>4</v>
      </c>
      <c r="F12615">
        <v>0.76851592888088005</v>
      </c>
      <c r="G12615">
        <v>0.76424729671482905</v>
      </c>
    </row>
    <row r="12616" spans="1:7" x14ac:dyDescent="0.25">
      <c r="A12616">
        <v>6000</v>
      </c>
      <c r="B12616">
        <v>2</v>
      </c>
      <c r="C12616">
        <v>500</v>
      </c>
      <c r="D12616">
        <v>70</v>
      </c>
      <c r="E12616">
        <v>5</v>
      </c>
      <c r="F12616">
        <v>0.77733074268791302</v>
      </c>
      <c r="G12616">
        <v>0.77302926314820797</v>
      </c>
    </row>
    <row r="12617" spans="1:7" x14ac:dyDescent="0.25">
      <c r="A12617">
        <v>6000</v>
      </c>
      <c r="B12617">
        <v>2</v>
      </c>
      <c r="C12617">
        <v>500</v>
      </c>
      <c r="D12617">
        <v>70</v>
      </c>
      <c r="E12617">
        <v>6</v>
      </c>
      <c r="F12617">
        <v>0.75974768421052596</v>
      </c>
      <c r="G12617">
        <v>0.75543284210526296</v>
      </c>
    </row>
    <row r="12618" spans="1:7" x14ac:dyDescent="0.25">
      <c r="A12618">
        <v>6000</v>
      </c>
      <c r="B12618">
        <v>2</v>
      </c>
      <c r="C12618">
        <v>500</v>
      </c>
      <c r="D12618">
        <v>70</v>
      </c>
      <c r="E12618">
        <v>7</v>
      </c>
      <c r="F12618">
        <v>0.79165850824295203</v>
      </c>
      <c r="G12618">
        <v>0.78760214995172795</v>
      </c>
    </row>
    <row r="12619" spans="1:7" x14ac:dyDescent="0.25">
      <c r="A12619">
        <v>6000</v>
      </c>
      <c r="B12619">
        <v>2</v>
      </c>
      <c r="C12619">
        <v>500</v>
      </c>
      <c r="D12619">
        <v>70</v>
      </c>
      <c r="E12619">
        <v>8</v>
      </c>
      <c r="F12619">
        <v>0.78193108581287996</v>
      </c>
      <c r="G12619">
        <v>0.77777401875377095</v>
      </c>
    </row>
    <row r="12620" spans="1:7" x14ac:dyDescent="0.25">
      <c r="A12620">
        <v>6000</v>
      </c>
      <c r="B12620">
        <v>2</v>
      </c>
      <c r="C12620">
        <v>500</v>
      </c>
      <c r="D12620">
        <v>70</v>
      </c>
      <c r="E12620">
        <v>9</v>
      </c>
      <c r="F12620">
        <v>0.76552211822558303</v>
      </c>
      <c r="G12620">
        <v>0.76120890927498497</v>
      </c>
    </row>
    <row r="12621" spans="1:7" x14ac:dyDescent="0.25">
      <c r="A12621">
        <v>6000</v>
      </c>
      <c r="B12621">
        <v>2</v>
      </c>
      <c r="C12621">
        <v>500</v>
      </c>
      <c r="D12621">
        <v>70</v>
      </c>
      <c r="E12621">
        <v>10</v>
      </c>
      <c r="F12621">
        <v>0.782083678500472</v>
      </c>
      <c r="G12621">
        <v>0.77803665159063895</v>
      </c>
    </row>
    <row r="12622" spans="1:7" x14ac:dyDescent="0.25">
      <c r="A12622">
        <v>6000</v>
      </c>
      <c r="B12622">
        <v>2</v>
      </c>
      <c r="C12622">
        <v>500</v>
      </c>
      <c r="D12622">
        <v>80</v>
      </c>
      <c r="E12622">
        <v>1</v>
      </c>
      <c r="F12622">
        <v>0.75953506665160797</v>
      </c>
      <c r="G12622">
        <v>0.75542459739040502</v>
      </c>
    </row>
    <row r="12623" spans="1:7" x14ac:dyDescent="0.25">
      <c r="A12623">
        <v>6000</v>
      </c>
      <c r="B12623">
        <v>2</v>
      </c>
      <c r="C12623">
        <v>500</v>
      </c>
      <c r="D12623">
        <v>80</v>
      </c>
      <c r="E12623">
        <v>2</v>
      </c>
      <c r="F12623">
        <v>0.76284580854694295</v>
      </c>
      <c r="G12623">
        <v>0.75846817438137504</v>
      </c>
    </row>
    <row r="12624" spans="1:7" x14ac:dyDescent="0.25">
      <c r="A12624">
        <v>6000</v>
      </c>
      <c r="B12624">
        <v>2</v>
      </c>
      <c r="C12624">
        <v>500</v>
      </c>
      <c r="D12624">
        <v>80</v>
      </c>
      <c r="E12624">
        <v>3</v>
      </c>
      <c r="F12624">
        <v>0.77137515789473698</v>
      </c>
      <c r="G12624">
        <v>0.76731073684210505</v>
      </c>
    </row>
    <row r="12625" spans="1:7" x14ac:dyDescent="0.25">
      <c r="A12625">
        <v>6000</v>
      </c>
      <c r="B12625">
        <v>2</v>
      </c>
      <c r="C12625">
        <v>500</v>
      </c>
      <c r="D12625">
        <v>80</v>
      </c>
      <c r="E12625">
        <v>4</v>
      </c>
      <c r="F12625">
        <v>0.77237329897497198</v>
      </c>
      <c r="G12625">
        <v>0.76818894350451306</v>
      </c>
    </row>
    <row r="12626" spans="1:7" x14ac:dyDescent="0.25">
      <c r="A12626">
        <v>6000</v>
      </c>
      <c r="B12626">
        <v>2</v>
      </c>
      <c r="C12626">
        <v>500</v>
      </c>
      <c r="D12626">
        <v>80</v>
      </c>
      <c r="E12626">
        <v>5</v>
      </c>
      <c r="F12626">
        <v>0.78313734086671705</v>
      </c>
      <c r="G12626">
        <v>0.77923068685535501</v>
      </c>
    </row>
    <row r="12627" spans="1:7" x14ac:dyDescent="0.25">
      <c r="A12627">
        <v>6000</v>
      </c>
      <c r="B12627">
        <v>2</v>
      </c>
      <c r="C12627">
        <v>500</v>
      </c>
      <c r="D12627">
        <v>80</v>
      </c>
      <c r="E12627">
        <v>6</v>
      </c>
      <c r="F12627">
        <v>0.76587694940994799</v>
      </c>
      <c r="G12627">
        <v>0.76180301297821296</v>
      </c>
    </row>
    <row r="12628" spans="1:7" x14ac:dyDescent="0.25">
      <c r="A12628">
        <v>6000</v>
      </c>
      <c r="B12628">
        <v>2</v>
      </c>
      <c r="C12628">
        <v>500</v>
      </c>
      <c r="D12628">
        <v>80</v>
      </c>
      <c r="E12628">
        <v>7</v>
      </c>
      <c r="F12628">
        <v>0.75376948252422105</v>
      </c>
      <c r="G12628">
        <v>0.74917879666368503</v>
      </c>
    </row>
    <row r="12629" spans="1:7" x14ac:dyDescent="0.25">
      <c r="A12629">
        <v>6000</v>
      </c>
      <c r="B12629">
        <v>2</v>
      </c>
      <c r="C12629">
        <v>500</v>
      </c>
      <c r="D12629">
        <v>80</v>
      </c>
      <c r="E12629">
        <v>8</v>
      </c>
      <c r="F12629">
        <v>0.80647723228665602</v>
      </c>
      <c r="G12629">
        <v>0.80280268274130395</v>
      </c>
    </row>
    <row r="12630" spans="1:7" x14ac:dyDescent="0.25">
      <c r="A12630">
        <v>6000</v>
      </c>
      <c r="B12630">
        <v>2</v>
      </c>
      <c r="C12630">
        <v>500</v>
      </c>
      <c r="D12630">
        <v>80</v>
      </c>
      <c r="E12630">
        <v>9</v>
      </c>
      <c r="F12630">
        <v>0.77581331658897201</v>
      </c>
      <c r="G12630">
        <v>0.77162893318065395</v>
      </c>
    </row>
    <row r="12631" spans="1:7" x14ac:dyDescent="0.25">
      <c r="A12631">
        <v>6000</v>
      </c>
      <c r="B12631">
        <v>2</v>
      </c>
      <c r="C12631">
        <v>500</v>
      </c>
      <c r="D12631">
        <v>80</v>
      </c>
      <c r="E12631">
        <v>10</v>
      </c>
      <c r="F12631">
        <v>0.79383397211335804</v>
      </c>
      <c r="G12631">
        <v>0.78994986094492603</v>
      </c>
    </row>
    <row r="12632" spans="1:7" x14ac:dyDescent="0.25">
      <c r="A12632">
        <v>6000</v>
      </c>
      <c r="B12632">
        <v>2</v>
      </c>
      <c r="C12632">
        <v>500</v>
      </c>
      <c r="D12632">
        <v>90</v>
      </c>
      <c r="E12632">
        <v>1</v>
      </c>
      <c r="F12632">
        <v>0.78451122749302005</v>
      </c>
      <c r="G12632">
        <v>0.78061349892096099</v>
      </c>
    </row>
    <row r="12633" spans="1:7" x14ac:dyDescent="0.25">
      <c r="A12633">
        <v>6000</v>
      </c>
      <c r="B12633">
        <v>2</v>
      </c>
      <c r="C12633">
        <v>500</v>
      </c>
      <c r="D12633">
        <v>90</v>
      </c>
      <c r="E12633">
        <v>2</v>
      </c>
      <c r="F12633">
        <v>0.773083465018225</v>
      </c>
      <c r="G12633">
        <v>0.76902748748842897</v>
      </c>
    </row>
    <row r="12634" spans="1:7" x14ac:dyDescent="0.25">
      <c r="A12634">
        <v>6000</v>
      </c>
      <c r="B12634">
        <v>2</v>
      </c>
      <c r="C12634">
        <v>500</v>
      </c>
      <c r="D12634">
        <v>90</v>
      </c>
      <c r="E12634">
        <v>3</v>
      </c>
      <c r="F12634">
        <v>0.76564541199213898</v>
      </c>
      <c r="G12634">
        <v>0.76161887270600703</v>
      </c>
    </row>
    <row r="12635" spans="1:7" x14ac:dyDescent="0.25">
      <c r="A12635">
        <v>6000</v>
      </c>
      <c r="B12635">
        <v>2</v>
      </c>
      <c r="C12635">
        <v>500</v>
      </c>
      <c r="D12635">
        <v>90</v>
      </c>
      <c r="E12635">
        <v>4</v>
      </c>
      <c r="F12635">
        <v>0.78055233851549399</v>
      </c>
      <c r="G12635">
        <v>0.77629287621141396</v>
      </c>
    </row>
    <row r="12636" spans="1:7" x14ac:dyDescent="0.25">
      <c r="A12636">
        <v>6000</v>
      </c>
      <c r="B12636">
        <v>2</v>
      </c>
      <c r="C12636">
        <v>500</v>
      </c>
      <c r="D12636">
        <v>90</v>
      </c>
      <c r="E12636">
        <v>5</v>
      </c>
      <c r="F12636">
        <v>0.77173478485289304</v>
      </c>
      <c r="G12636">
        <v>0.76763257368390903</v>
      </c>
    </row>
    <row r="12637" spans="1:7" x14ac:dyDescent="0.25">
      <c r="A12637">
        <v>6000</v>
      </c>
      <c r="B12637">
        <v>2</v>
      </c>
      <c r="C12637">
        <v>500</v>
      </c>
      <c r="D12637">
        <v>90</v>
      </c>
      <c r="E12637">
        <v>6</v>
      </c>
      <c r="F12637">
        <v>0.78032384158152002</v>
      </c>
      <c r="G12637">
        <v>0.77616957812225595</v>
      </c>
    </row>
    <row r="12638" spans="1:7" x14ac:dyDescent="0.25">
      <c r="A12638">
        <v>6000</v>
      </c>
      <c r="B12638">
        <v>2</v>
      </c>
      <c r="C12638">
        <v>500</v>
      </c>
      <c r="D12638">
        <v>90</v>
      </c>
      <c r="E12638">
        <v>7</v>
      </c>
      <c r="F12638">
        <v>0.77565100151954702</v>
      </c>
      <c r="G12638">
        <v>0.77158723580605104</v>
      </c>
    </row>
    <row r="12639" spans="1:7" x14ac:dyDescent="0.25">
      <c r="A12639">
        <v>6000</v>
      </c>
      <c r="B12639">
        <v>2</v>
      </c>
      <c r="C12639">
        <v>500</v>
      </c>
      <c r="D12639">
        <v>90</v>
      </c>
      <c r="E12639">
        <v>8</v>
      </c>
      <c r="F12639">
        <v>0.80122461170848303</v>
      </c>
      <c r="G12639">
        <v>0.797452855164549</v>
      </c>
    </row>
    <row r="12640" spans="1:7" x14ac:dyDescent="0.25">
      <c r="A12640">
        <v>6000</v>
      </c>
      <c r="B12640">
        <v>2</v>
      </c>
      <c r="C12640">
        <v>500</v>
      </c>
      <c r="D12640">
        <v>90</v>
      </c>
      <c r="E12640">
        <v>9</v>
      </c>
      <c r="F12640">
        <v>0.78727204551533903</v>
      </c>
      <c r="G12640">
        <v>0.78316033196808199</v>
      </c>
    </row>
    <row r="12641" spans="1:7" x14ac:dyDescent="0.25">
      <c r="A12641">
        <v>6000</v>
      </c>
      <c r="B12641">
        <v>2</v>
      </c>
      <c r="C12641">
        <v>500</v>
      </c>
      <c r="D12641">
        <v>90</v>
      </c>
      <c r="E12641">
        <v>10</v>
      </c>
      <c r="F12641">
        <v>0.79523457097911998</v>
      </c>
      <c r="G12641">
        <v>0.791430655527398</v>
      </c>
    </row>
    <row r="12642" spans="1:7" x14ac:dyDescent="0.25">
      <c r="A12642">
        <v>6000</v>
      </c>
      <c r="B12642">
        <v>2</v>
      </c>
      <c r="C12642">
        <v>500</v>
      </c>
      <c r="D12642">
        <v>100</v>
      </c>
      <c r="E12642">
        <v>1</v>
      </c>
      <c r="F12642">
        <v>0.78819509547653699</v>
      </c>
      <c r="G12642">
        <v>0.78410818407082306</v>
      </c>
    </row>
    <row r="12643" spans="1:7" x14ac:dyDescent="0.25">
      <c r="A12643">
        <v>6000</v>
      </c>
      <c r="B12643">
        <v>2</v>
      </c>
      <c r="C12643">
        <v>500</v>
      </c>
      <c r="D12643">
        <v>100</v>
      </c>
      <c r="E12643">
        <v>2</v>
      </c>
      <c r="F12643">
        <v>0.77251023403857599</v>
      </c>
      <c r="G12643">
        <v>0.768448510007255</v>
      </c>
    </row>
    <row r="12644" spans="1:7" x14ac:dyDescent="0.25">
      <c r="A12644">
        <v>6000</v>
      </c>
      <c r="B12644">
        <v>2</v>
      </c>
      <c r="C12644">
        <v>500</v>
      </c>
      <c r="D12644">
        <v>100</v>
      </c>
      <c r="E12644">
        <v>3</v>
      </c>
      <c r="F12644">
        <v>0.77943944765406203</v>
      </c>
      <c r="G12644">
        <v>0.77539325105042001</v>
      </c>
    </row>
    <row r="12645" spans="1:7" x14ac:dyDescent="0.25">
      <c r="A12645">
        <v>6000</v>
      </c>
      <c r="B12645">
        <v>2</v>
      </c>
      <c r="C12645">
        <v>500</v>
      </c>
      <c r="D12645">
        <v>100</v>
      </c>
      <c r="E12645">
        <v>4</v>
      </c>
      <c r="F12645">
        <v>0.78618407813760705</v>
      </c>
      <c r="G12645">
        <v>0.78201609803183203</v>
      </c>
    </row>
    <row r="12646" spans="1:7" x14ac:dyDescent="0.25">
      <c r="A12646">
        <v>6000</v>
      </c>
      <c r="B12646">
        <v>2</v>
      </c>
      <c r="C12646">
        <v>500</v>
      </c>
      <c r="D12646">
        <v>100</v>
      </c>
      <c r="E12646">
        <v>5</v>
      </c>
      <c r="F12646">
        <v>0.77744258039526304</v>
      </c>
      <c r="G12646">
        <v>0.77347025800826097</v>
      </c>
    </row>
    <row r="12647" spans="1:7" x14ac:dyDescent="0.25">
      <c r="A12647">
        <v>6000</v>
      </c>
      <c r="B12647">
        <v>2</v>
      </c>
      <c r="C12647">
        <v>500</v>
      </c>
      <c r="D12647">
        <v>100</v>
      </c>
      <c r="E12647">
        <v>6</v>
      </c>
      <c r="F12647">
        <v>0.80274337158944997</v>
      </c>
      <c r="G12647">
        <v>0.79902700190684794</v>
      </c>
    </row>
    <row r="12648" spans="1:7" x14ac:dyDescent="0.25">
      <c r="A12648">
        <v>6000</v>
      </c>
      <c r="B12648">
        <v>2</v>
      </c>
      <c r="C12648">
        <v>500</v>
      </c>
      <c r="D12648">
        <v>100</v>
      </c>
      <c r="E12648">
        <v>7</v>
      </c>
      <c r="F12648">
        <v>0.786022564938193</v>
      </c>
      <c r="G12648">
        <v>0.78208110072621395</v>
      </c>
    </row>
    <row r="12649" spans="1:7" x14ac:dyDescent="0.25">
      <c r="A12649">
        <v>6000</v>
      </c>
      <c r="B12649">
        <v>2</v>
      </c>
      <c r="C12649">
        <v>500</v>
      </c>
      <c r="D12649">
        <v>100</v>
      </c>
      <c r="E12649">
        <v>8</v>
      </c>
      <c r="F12649">
        <v>0.77615385919713897</v>
      </c>
      <c r="G12649">
        <v>0.77204185647408596</v>
      </c>
    </row>
    <row r="12650" spans="1:7" x14ac:dyDescent="0.25">
      <c r="A12650">
        <v>6000</v>
      </c>
      <c r="B12650">
        <v>2</v>
      </c>
      <c r="C12650">
        <v>500</v>
      </c>
      <c r="D12650">
        <v>100</v>
      </c>
      <c r="E12650">
        <v>9</v>
      </c>
      <c r="F12650">
        <v>0.79297239950269405</v>
      </c>
      <c r="G12650">
        <v>0.78901107887829802</v>
      </c>
    </row>
    <row r="12651" spans="1:7" x14ac:dyDescent="0.25">
      <c r="A12651">
        <v>6000</v>
      </c>
      <c r="B12651">
        <v>2</v>
      </c>
      <c r="C12651">
        <v>500</v>
      </c>
      <c r="D12651">
        <v>100</v>
      </c>
      <c r="E12651">
        <v>10</v>
      </c>
      <c r="F12651">
        <v>0.77304292347796899</v>
      </c>
      <c r="G12651">
        <v>0.76890769725484998</v>
      </c>
    </row>
    <row r="12652" spans="1:7" x14ac:dyDescent="0.25">
      <c r="A12652">
        <v>6000</v>
      </c>
      <c r="B12652">
        <v>2</v>
      </c>
      <c r="C12652">
        <v>600</v>
      </c>
      <c r="D12652">
        <v>1</v>
      </c>
      <c r="E12652">
        <v>1</v>
      </c>
      <c r="F12652">
        <v>0.78085645501531098</v>
      </c>
      <c r="G12652">
        <v>0.77666975067196198</v>
      </c>
    </row>
    <row r="12653" spans="1:7" x14ac:dyDescent="0.25">
      <c r="A12653">
        <v>6000</v>
      </c>
      <c r="B12653">
        <v>2</v>
      </c>
      <c r="C12653">
        <v>600</v>
      </c>
      <c r="D12653">
        <v>1</v>
      </c>
      <c r="E12653">
        <v>2</v>
      </c>
      <c r="F12653">
        <v>0.79206277207917597</v>
      </c>
      <c r="G12653">
        <v>0.78817474581533198</v>
      </c>
    </row>
    <row r="12654" spans="1:7" x14ac:dyDescent="0.25">
      <c r="A12654">
        <v>6000</v>
      </c>
      <c r="B12654">
        <v>2</v>
      </c>
      <c r="C12654">
        <v>600</v>
      </c>
      <c r="D12654">
        <v>1</v>
      </c>
      <c r="E12654">
        <v>3</v>
      </c>
      <c r="F12654">
        <v>0.79080194131411496</v>
      </c>
      <c r="G12654">
        <v>0.786881835892694</v>
      </c>
    </row>
    <row r="12655" spans="1:7" x14ac:dyDescent="0.25">
      <c r="A12655">
        <v>6000</v>
      </c>
      <c r="B12655">
        <v>2</v>
      </c>
      <c r="C12655">
        <v>600</v>
      </c>
      <c r="D12655">
        <v>1</v>
      </c>
      <c r="E12655">
        <v>4</v>
      </c>
      <c r="F12655">
        <v>0.76178438527426795</v>
      </c>
      <c r="G12655">
        <v>0.75753207081930096</v>
      </c>
    </row>
    <row r="12656" spans="1:7" x14ac:dyDescent="0.25">
      <c r="A12656">
        <v>6000</v>
      </c>
      <c r="B12656">
        <v>2</v>
      </c>
      <c r="C12656">
        <v>600</v>
      </c>
      <c r="D12656">
        <v>1</v>
      </c>
      <c r="E12656">
        <v>5</v>
      </c>
      <c r="F12656">
        <v>0.78174774597338903</v>
      </c>
      <c r="G12656">
        <v>0.777674413515406</v>
      </c>
    </row>
    <row r="12657" spans="1:7" x14ac:dyDescent="0.25">
      <c r="A12657">
        <v>6000</v>
      </c>
      <c r="B12657">
        <v>2</v>
      </c>
      <c r="C12657">
        <v>600</v>
      </c>
      <c r="D12657">
        <v>1</v>
      </c>
      <c r="E12657">
        <v>6</v>
      </c>
      <c r="F12657">
        <v>0.80779770616170399</v>
      </c>
      <c r="G12657">
        <v>0.80407375969615902</v>
      </c>
    </row>
    <row r="12658" spans="1:7" x14ac:dyDescent="0.25">
      <c r="A12658">
        <v>6000</v>
      </c>
      <c r="B12658">
        <v>2</v>
      </c>
      <c r="C12658">
        <v>600</v>
      </c>
      <c r="D12658">
        <v>1</v>
      </c>
      <c r="E12658">
        <v>7</v>
      </c>
      <c r="F12658">
        <v>0.78108235612517696</v>
      </c>
      <c r="G12658">
        <v>0.77701812175834395</v>
      </c>
    </row>
    <row r="12659" spans="1:7" x14ac:dyDescent="0.25">
      <c r="A12659">
        <v>6000</v>
      </c>
      <c r="B12659">
        <v>2</v>
      </c>
      <c r="C12659">
        <v>600</v>
      </c>
      <c r="D12659">
        <v>1</v>
      </c>
      <c r="E12659">
        <v>8</v>
      </c>
      <c r="F12659">
        <v>0.78206414235002597</v>
      </c>
      <c r="G12659">
        <v>0.77797146748230706</v>
      </c>
    </row>
    <row r="12660" spans="1:7" x14ac:dyDescent="0.25">
      <c r="A12660">
        <v>6000</v>
      </c>
      <c r="B12660">
        <v>2</v>
      </c>
      <c r="C12660">
        <v>600</v>
      </c>
      <c r="D12660">
        <v>1</v>
      </c>
      <c r="E12660">
        <v>9</v>
      </c>
      <c r="F12660">
        <v>0.76254094986777599</v>
      </c>
      <c r="G12660">
        <v>0.75820536675857497</v>
      </c>
    </row>
    <row r="12661" spans="1:7" x14ac:dyDescent="0.25">
      <c r="A12661">
        <v>6000</v>
      </c>
      <c r="B12661">
        <v>2</v>
      </c>
      <c r="C12661">
        <v>600</v>
      </c>
      <c r="D12661">
        <v>1</v>
      </c>
      <c r="E12661">
        <v>10</v>
      </c>
      <c r="F12661">
        <v>0.75246465773809501</v>
      </c>
      <c r="G12661">
        <v>0.74794358368347302</v>
      </c>
    </row>
    <row r="12662" spans="1:7" x14ac:dyDescent="0.25">
      <c r="A12662">
        <v>6000</v>
      </c>
      <c r="B12662">
        <v>2</v>
      </c>
      <c r="C12662">
        <v>600</v>
      </c>
      <c r="D12662">
        <v>10</v>
      </c>
      <c r="E12662">
        <v>1</v>
      </c>
      <c r="F12662">
        <v>0.787609214833208</v>
      </c>
      <c r="G12662">
        <v>0.78351157433534802</v>
      </c>
    </row>
    <row r="12663" spans="1:7" x14ac:dyDescent="0.25">
      <c r="A12663">
        <v>6000</v>
      </c>
      <c r="B12663">
        <v>2</v>
      </c>
      <c r="C12663">
        <v>600</v>
      </c>
      <c r="D12663">
        <v>10</v>
      </c>
      <c r="E12663">
        <v>2</v>
      </c>
      <c r="F12663">
        <v>0.80033382796193198</v>
      </c>
      <c r="G12663">
        <v>0.79660059466653799</v>
      </c>
    </row>
    <row r="12664" spans="1:7" x14ac:dyDescent="0.25">
      <c r="A12664">
        <v>6000</v>
      </c>
      <c r="B12664">
        <v>2</v>
      </c>
      <c r="C12664">
        <v>600</v>
      </c>
      <c r="D12664">
        <v>10</v>
      </c>
      <c r="E12664">
        <v>3</v>
      </c>
      <c r="F12664">
        <v>0.77317717680665199</v>
      </c>
      <c r="G12664">
        <v>0.76895405225532398</v>
      </c>
    </row>
    <row r="12665" spans="1:7" x14ac:dyDescent="0.25">
      <c r="A12665">
        <v>6000</v>
      </c>
      <c r="B12665">
        <v>2</v>
      </c>
      <c r="C12665">
        <v>600</v>
      </c>
      <c r="D12665">
        <v>10</v>
      </c>
      <c r="E12665">
        <v>4</v>
      </c>
      <c r="F12665">
        <v>0.79027728088354698</v>
      </c>
      <c r="G12665">
        <v>0.78645576518827998</v>
      </c>
    </row>
    <row r="12666" spans="1:7" x14ac:dyDescent="0.25">
      <c r="A12666">
        <v>6000</v>
      </c>
      <c r="B12666">
        <v>2</v>
      </c>
      <c r="C12666">
        <v>600</v>
      </c>
      <c r="D12666">
        <v>10</v>
      </c>
      <c r="E12666">
        <v>5</v>
      </c>
      <c r="F12666">
        <v>0.78847558110032201</v>
      </c>
      <c r="G12666">
        <v>0.78440783525253299</v>
      </c>
    </row>
    <row r="12667" spans="1:7" x14ac:dyDescent="0.25">
      <c r="A12667">
        <v>6000</v>
      </c>
      <c r="B12667">
        <v>2</v>
      </c>
      <c r="C12667">
        <v>600</v>
      </c>
      <c r="D12667">
        <v>10</v>
      </c>
      <c r="E12667">
        <v>6</v>
      </c>
      <c r="F12667">
        <v>0.78216918723074402</v>
      </c>
      <c r="G12667">
        <v>0.77807740144564397</v>
      </c>
    </row>
    <row r="12668" spans="1:7" x14ac:dyDescent="0.25">
      <c r="A12668">
        <v>6000</v>
      </c>
      <c r="B12668">
        <v>2</v>
      </c>
      <c r="C12668">
        <v>600</v>
      </c>
      <c r="D12668">
        <v>10</v>
      </c>
      <c r="E12668">
        <v>7</v>
      </c>
      <c r="F12668">
        <v>0.77745488767191395</v>
      </c>
      <c r="G12668">
        <v>0.77300799082094995</v>
      </c>
    </row>
    <row r="12669" spans="1:7" x14ac:dyDescent="0.25">
      <c r="A12669">
        <v>6000</v>
      </c>
      <c r="B12669">
        <v>2</v>
      </c>
      <c r="C12669">
        <v>600</v>
      </c>
      <c r="D12669">
        <v>10</v>
      </c>
      <c r="E12669">
        <v>8</v>
      </c>
      <c r="F12669">
        <v>0.78171049516316904</v>
      </c>
      <c r="G12669">
        <v>0.77777852208639298</v>
      </c>
    </row>
    <row r="12670" spans="1:7" x14ac:dyDescent="0.25">
      <c r="A12670">
        <v>6000</v>
      </c>
      <c r="B12670">
        <v>2</v>
      </c>
      <c r="C12670">
        <v>600</v>
      </c>
      <c r="D12670">
        <v>10</v>
      </c>
      <c r="E12670">
        <v>9</v>
      </c>
      <c r="F12670">
        <v>0.77143780128338102</v>
      </c>
      <c r="G12670">
        <v>0.76710020048896699</v>
      </c>
    </row>
    <row r="12671" spans="1:7" x14ac:dyDescent="0.25">
      <c r="A12671">
        <v>6000</v>
      </c>
      <c r="B12671">
        <v>2</v>
      </c>
      <c r="C12671">
        <v>600</v>
      </c>
      <c r="D12671">
        <v>10</v>
      </c>
      <c r="E12671">
        <v>10</v>
      </c>
      <c r="F12671">
        <v>0.78531076813062395</v>
      </c>
      <c r="G12671">
        <v>0.78115401075892099</v>
      </c>
    </row>
    <row r="12672" spans="1:7" x14ac:dyDescent="0.25">
      <c r="A12672">
        <v>6000</v>
      </c>
      <c r="B12672">
        <v>2</v>
      </c>
      <c r="C12672">
        <v>600</v>
      </c>
      <c r="D12672">
        <v>20</v>
      </c>
      <c r="E12672">
        <v>1</v>
      </c>
      <c r="F12672">
        <v>0.78209856288878099</v>
      </c>
      <c r="G12672">
        <v>0.77796558138850902</v>
      </c>
    </row>
    <row r="12673" spans="1:7" x14ac:dyDescent="0.25">
      <c r="A12673">
        <v>6000</v>
      </c>
      <c r="B12673">
        <v>2</v>
      </c>
      <c r="C12673">
        <v>600</v>
      </c>
      <c r="D12673">
        <v>20</v>
      </c>
      <c r="E12673">
        <v>2</v>
      </c>
      <c r="F12673">
        <v>0.78574535753778096</v>
      </c>
      <c r="G12673">
        <v>0.78175358741971102</v>
      </c>
    </row>
    <row r="12674" spans="1:7" x14ac:dyDescent="0.25">
      <c r="A12674">
        <v>6000</v>
      </c>
      <c r="B12674">
        <v>2</v>
      </c>
      <c r="C12674">
        <v>600</v>
      </c>
      <c r="D12674">
        <v>20</v>
      </c>
      <c r="E12674">
        <v>3</v>
      </c>
      <c r="F12674">
        <v>0.79610748781863006</v>
      </c>
      <c r="G12674">
        <v>0.79208662476807601</v>
      </c>
    </row>
    <row r="12675" spans="1:7" x14ac:dyDescent="0.25">
      <c r="A12675">
        <v>6000</v>
      </c>
      <c r="B12675">
        <v>2</v>
      </c>
      <c r="C12675">
        <v>600</v>
      </c>
      <c r="D12675">
        <v>20</v>
      </c>
      <c r="E12675">
        <v>4</v>
      </c>
      <c r="F12675">
        <v>0.78981492487637905</v>
      </c>
      <c r="G12675">
        <v>0.78587818562190903</v>
      </c>
    </row>
    <row r="12676" spans="1:7" x14ac:dyDescent="0.25">
      <c r="A12676">
        <v>6000</v>
      </c>
      <c r="B12676">
        <v>2</v>
      </c>
      <c r="C12676">
        <v>600</v>
      </c>
      <c r="D12676">
        <v>20</v>
      </c>
      <c r="E12676">
        <v>5</v>
      </c>
      <c r="F12676">
        <v>0.76070286283556998</v>
      </c>
      <c r="G12676">
        <v>0.75627409200705897</v>
      </c>
    </row>
    <row r="12677" spans="1:7" x14ac:dyDescent="0.25">
      <c r="A12677">
        <v>6000</v>
      </c>
      <c r="B12677">
        <v>2</v>
      </c>
      <c r="C12677">
        <v>600</v>
      </c>
      <c r="D12677">
        <v>20</v>
      </c>
      <c r="E12677">
        <v>6</v>
      </c>
      <c r="F12677">
        <v>0.789499190860524</v>
      </c>
      <c r="G12677">
        <v>0.785636893794188</v>
      </c>
    </row>
    <row r="12678" spans="1:7" x14ac:dyDescent="0.25">
      <c r="A12678">
        <v>6000</v>
      </c>
      <c r="B12678">
        <v>2</v>
      </c>
      <c r="C12678">
        <v>600</v>
      </c>
      <c r="D12678">
        <v>20</v>
      </c>
      <c r="E12678">
        <v>7</v>
      </c>
      <c r="F12678">
        <v>0.77924266943305698</v>
      </c>
      <c r="G12678">
        <v>0.77517440892802603</v>
      </c>
    </row>
    <row r="12679" spans="1:7" x14ac:dyDescent="0.25">
      <c r="A12679">
        <v>6000</v>
      </c>
      <c r="B12679">
        <v>2</v>
      </c>
      <c r="C12679">
        <v>600</v>
      </c>
      <c r="D12679">
        <v>20</v>
      </c>
      <c r="E12679">
        <v>8</v>
      </c>
      <c r="F12679">
        <v>0.76708800122224197</v>
      </c>
      <c r="G12679">
        <v>0.76281983968637301</v>
      </c>
    </row>
    <row r="12680" spans="1:7" x14ac:dyDescent="0.25">
      <c r="A12680">
        <v>6000</v>
      </c>
      <c r="B12680">
        <v>2</v>
      </c>
      <c r="C12680">
        <v>600</v>
      </c>
      <c r="D12680">
        <v>20</v>
      </c>
      <c r="E12680">
        <v>9</v>
      </c>
      <c r="F12680">
        <v>0.745728148222913</v>
      </c>
      <c r="G12680">
        <v>0.74103858619981999</v>
      </c>
    </row>
    <row r="12681" spans="1:7" x14ac:dyDescent="0.25">
      <c r="A12681">
        <v>6000</v>
      </c>
      <c r="B12681">
        <v>2</v>
      </c>
      <c r="C12681">
        <v>600</v>
      </c>
      <c r="D12681">
        <v>20</v>
      </c>
      <c r="E12681">
        <v>10</v>
      </c>
      <c r="F12681">
        <v>0.78276778219510701</v>
      </c>
      <c r="G12681">
        <v>0.77877140850299997</v>
      </c>
    </row>
    <row r="12682" spans="1:7" x14ac:dyDescent="0.25">
      <c r="A12682">
        <v>6000</v>
      </c>
      <c r="B12682">
        <v>2</v>
      </c>
      <c r="C12682">
        <v>600</v>
      </c>
      <c r="D12682">
        <v>30</v>
      </c>
      <c r="E12682">
        <v>1</v>
      </c>
      <c r="F12682">
        <v>0.79160771261990404</v>
      </c>
      <c r="G12682">
        <v>0.78740847701507499</v>
      </c>
    </row>
    <row r="12683" spans="1:7" x14ac:dyDescent="0.25">
      <c r="A12683">
        <v>6000</v>
      </c>
      <c r="B12683">
        <v>2</v>
      </c>
      <c r="C12683">
        <v>600</v>
      </c>
      <c r="D12683">
        <v>30</v>
      </c>
      <c r="E12683">
        <v>2</v>
      </c>
      <c r="F12683">
        <v>0.76871767785471201</v>
      </c>
      <c r="G12683">
        <v>0.764591539357934</v>
      </c>
    </row>
    <row r="12684" spans="1:7" x14ac:dyDescent="0.25">
      <c r="A12684">
        <v>6000</v>
      </c>
      <c r="B12684">
        <v>2</v>
      </c>
      <c r="C12684">
        <v>600</v>
      </c>
      <c r="D12684">
        <v>30</v>
      </c>
      <c r="E12684">
        <v>3</v>
      </c>
      <c r="F12684">
        <v>0.778741070349242</v>
      </c>
      <c r="G12684">
        <v>0.77461901116170395</v>
      </c>
    </row>
    <row r="12685" spans="1:7" x14ac:dyDescent="0.25">
      <c r="A12685">
        <v>6000</v>
      </c>
      <c r="B12685">
        <v>2</v>
      </c>
      <c r="C12685">
        <v>600</v>
      </c>
      <c r="D12685">
        <v>30</v>
      </c>
      <c r="E12685">
        <v>4</v>
      </c>
      <c r="F12685">
        <v>0.78034586195783995</v>
      </c>
      <c r="G12685">
        <v>0.77624502167249398</v>
      </c>
    </row>
    <row r="12686" spans="1:7" x14ac:dyDescent="0.25">
      <c r="A12686">
        <v>6000</v>
      </c>
      <c r="B12686">
        <v>2</v>
      </c>
      <c r="C12686">
        <v>600</v>
      </c>
      <c r="D12686">
        <v>30</v>
      </c>
      <c r="E12686">
        <v>5</v>
      </c>
      <c r="F12686">
        <v>0.79305862671058303</v>
      </c>
      <c r="G12686">
        <v>0.78913114672795903</v>
      </c>
    </row>
    <row r="12687" spans="1:7" x14ac:dyDescent="0.25">
      <c r="A12687">
        <v>6000</v>
      </c>
      <c r="B12687">
        <v>2</v>
      </c>
      <c r="C12687">
        <v>600</v>
      </c>
      <c r="D12687">
        <v>30</v>
      </c>
      <c r="E12687">
        <v>6</v>
      </c>
      <c r="F12687">
        <v>0.76054591648825298</v>
      </c>
      <c r="G12687">
        <v>0.75619602603205505</v>
      </c>
    </row>
    <row r="12688" spans="1:7" x14ac:dyDescent="0.25">
      <c r="A12688">
        <v>6000</v>
      </c>
      <c r="B12688">
        <v>2</v>
      </c>
      <c r="C12688">
        <v>600</v>
      </c>
      <c r="D12688">
        <v>30</v>
      </c>
      <c r="E12688">
        <v>7</v>
      </c>
      <c r="F12688">
        <v>0.77537808178806999</v>
      </c>
      <c r="G12688">
        <v>0.77125498112416102</v>
      </c>
    </row>
    <row r="12689" spans="1:7" x14ac:dyDescent="0.25">
      <c r="A12689">
        <v>6000</v>
      </c>
      <c r="B12689">
        <v>2</v>
      </c>
      <c r="C12689">
        <v>600</v>
      </c>
      <c r="D12689">
        <v>30</v>
      </c>
      <c r="E12689">
        <v>8</v>
      </c>
      <c r="F12689">
        <v>0.79119416889946004</v>
      </c>
      <c r="G12689">
        <v>0.78722276812922298</v>
      </c>
    </row>
    <row r="12690" spans="1:7" x14ac:dyDescent="0.25">
      <c r="A12690">
        <v>6000</v>
      </c>
      <c r="B12690">
        <v>2</v>
      </c>
      <c r="C12690">
        <v>600</v>
      </c>
      <c r="D12690">
        <v>30</v>
      </c>
      <c r="E12690">
        <v>9</v>
      </c>
      <c r="F12690">
        <v>0.77698371146015099</v>
      </c>
      <c r="G12690">
        <v>0.77284979639325202</v>
      </c>
    </row>
    <row r="12691" spans="1:7" x14ac:dyDescent="0.25">
      <c r="A12691">
        <v>6000</v>
      </c>
      <c r="B12691">
        <v>2</v>
      </c>
      <c r="C12691">
        <v>600</v>
      </c>
      <c r="D12691">
        <v>30</v>
      </c>
      <c r="E12691">
        <v>10</v>
      </c>
      <c r="F12691">
        <v>0.78430354312250194</v>
      </c>
      <c r="G12691">
        <v>0.78013149963162198</v>
      </c>
    </row>
    <row r="12692" spans="1:7" x14ac:dyDescent="0.25">
      <c r="A12692">
        <v>6000</v>
      </c>
      <c r="B12692">
        <v>2</v>
      </c>
      <c r="C12692">
        <v>600</v>
      </c>
      <c r="D12692">
        <v>40</v>
      </c>
      <c r="E12692">
        <v>1</v>
      </c>
      <c r="F12692">
        <v>0.77677766996295805</v>
      </c>
      <c r="G12692">
        <v>0.77222865768042703</v>
      </c>
    </row>
    <row r="12693" spans="1:7" x14ac:dyDescent="0.25">
      <c r="A12693">
        <v>6000</v>
      </c>
      <c r="B12693">
        <v>2</v>
      </c>
      <c r="C12693">
        <v>600</v>
      </c>
      <c r="D12693">
        <v>40</v>
      </c>
      <c r="E12693">
        <v>2</v>
      </c>
      <c r="F12693">
        <v>0.77813421340975897</v>
      </c>
      <c r="G12693">
        <v>0.77397511528390195</v>
      </c>
    </row>
    <row r="12694" spans="1:7" x14ac:dyDescent="0.25">
      <c r="A12694">
        <v>6000</v>
      </c>
      <c r="B12694">
        <v>2</v>
      </c>
      <c r="C12694">
        <v>600</v>
      </c>
      <c r="D12694">
        <v>40</v>
      </c>
      <c r="E12694">
        <v>3</v>
      </c>
      <c r="F12694">
        <v>0.78670716885149095</v>
      </c>
      <c r="G12694">
        <v>0.782604666050702</v>
      </c>
    </row>
    <row r="12695" spans="1:7" x14ac:dyDescent="0.25">
      <c r="A12695">
        <v>6000</v>
      </c>
      <c r="B12695">
        <v>2</v>
      </c>
      <c r="C12695">
        <v>600</v>
      </c>
      <c r="D12695">
        <v>40</v>
      </c>
      <c r="E12695">
        <v>4</v>
      </c>
      <c r="F12695">
        <v>0.79875449888056305</v>
      </c>
      <c r="G12695">
        <v>0.79489712991131201</v>
      </c>
    </row>
    <row r="12696" spans="1:7" x14ac:dyDescent="0.25">
      <c r="A12696">
        <v>6000</v>
      </c>
      <c r="B12696">
        <v>2</v>
      </c>
      <c r="C12696">
        <v>600</v>
      </c>
      <c r="D12696">
        <v>40</v>
      </c>
      <c r="E12696">
        <v>5</v>
      </c>
      <c r="F12696">
        <v>0.79830145099817995</v>
      </c>
      <c r="G12696">
        <v>0.79445190016631995</v>
      </c>
    </row>
    <row r="12697" spans="1:7" x14ac:dyDescent="0.25">
      <c r="A12697">
        <v>6000</v>
      </c>
      <c r="B12697">
        <v>2</v>
      </c>
      <c r="C12697">
        <v>600</v>
      </c>
      <c r="D12697">
        <v>40</v>
      </c>
      <c r="E12697">
        <v>6</v>
      </c>
      <c r="F12697">
        <v>0.77717939840269601</v>
      </c>
      <c r="G12697">
        <v>0.77309579812474705</v>
      </c>
    </row>
    <row r="12698" spans="1:7" x14ac:dyDescent="0.25">
      <c r="A12698">
        <v>6000</v>
      </c>
      <c r="B12698">
        <v>2</v>
      </c>
      <c r="C12698">
        <v>600</v>
      </c>
      <c r="D12698">
        <v>40</v>
      </c>
      <c r="E12698">
        <v>7</v>
      </c>
      <c r="F12698">
        <v>0.78612068179746597</v>
      </c>
      <c r="G12698">
        <v>0.78214383374350605</v>
      </c>
    </row>
    <row r="12699" spans="1:7" x14ac:dyDescent="0.25">
      <c r="A12699">
        <v>6000</v>
      </c>
      <c r="B12699">
        <v>2</v>
      </c>
      <c r="C12699">
        <v>600</v>
      </c>
      <c r="D12699">
        <v>40</v>
      </c>
      <c r="E12699">
        <v>8</v>
      </c>
      <c r="F12699">
        <v>0.78517247936937595</v>
      </c>
      <c r="G12699">
        <v>0.78124503580574001</v>
      </c>
    </row>
    <row r="12700" spans="1:7" x14ac:dyDescent="0.25">
      <c r="A12700">
        <v>6000</v>
      </c>
      <c r="B12700">
        <v>2</v>
      </c>
      <c r="C12700">
        <v>600</v>
      </c>
      <c r="D12700">
        <v>40</v>
      </c>
      <c r="E12700">
        <v>9</v>
      </c>
      <c r="F12700">
        <v>0.79819904136247799</v>
      </c>
      <c r="G12700">
        <v>0.79416754721143001</v>
      </c>
    </row>
    <row r="12701" spans="1:7" x14ac:dyDescent="0.25">
      <c r="A12701">
        <v>6000</v>
      </c>
      <c r="B12701">
        <v>2</v>
      </c>
      <c r="C12701">
        <v>600</v>
      </c>
      <c r="D12701">
        <v>40</v>
      </c>
      <c r="E12701">
        <v>10</v>
      </c>
      <c r="F12701">
        <v>0.78904438761586504</v>
      </c>
      <c r="G12701">
        <v>0.78498503381668605</v>
      </c>
    </row>
    <row r="12702" spans="1:7" x14ac:dyDescent="0.25">
      <c r="A12702">
        <v>6000</v>
      </c>
      <c r="B12702">
        <v>2</v>
      </c>
      <c r="C12702">
        <v>600</v>
      </c>
      <c r="D12702">
        <v>50</v>
      </c>
      <c r="E12702">
        <v>1</v>
      </c>
      <c r="F12702">
        <v>0.79943308537240598</v>
      </c>
      <c r="G12702">
        <v>0.79549194749229302</v>
      </c>
    </row>
    <row r="12703" spans="1:7" x14ac:dyDescent="0.25">
      <c r="A12703">
        <v>6000</v>
      </c>
      <c r="B12703">
        <v>2</v>
      </c>
      <c r="C12703">
        <v>600</v>
      </c>
      <c r="D12703">
        <v>50</v>
      </c>
      <c r="E12703">
        <v>2</v>
      </c>
      <c r="F12703">
        <v>0.76425730433515005</v>
      </c>
      <c r="G12703">
        <v>0.759747218666321</v>
      </c>
    </row>
    <row r="12704" spans="1:7" x14ac:dyDescent="0.25">
      <c r="A12704">
        <v>6000</v>
      </c>
      <c r="B12704">
        <v>2</v>
      </c>
      <c r="C12704">
        <v>600</v>
      </c>
      <c r="D12704">
        <v>50</v>
      </c>
      <c r="E12704">
        <v>3</v>
      </c>
      <c r="F12704">
        <v>0.77658215809353004</v>
      </c>
      <c r="G12704">
        <v>0.77234131608133605</v>
      </c>
    </row>
    <row r="12705" spans="1:7" x14ac:dyDescent="0.25">
      <c r="A12705">
        <v>6000</v>
      </c>
      <c r="B12705">
        <v>2</v>
      </c>
      <c r="C12705">
        <v>600</v>
      </c>
      <c r="D12705">
        <v>50</v>
      </c>
      <c r="E12705">
        <v>4</v>
      </c>
      <c r="F12705">
        <v>0.78438222280340397</v>
      </c>
      <c r="G12705">
        <v>0.78007102301808895</v>
      </c>
    </row>
    <row r="12706" spans="1:7" x14ac:dyDescent="0.25">
      <c r="A12706">
        <v>6000</v>
      </c>
      <c r="B12706">
        <v>2</v>
      </c>
      <c r="C12706">
        <v>600</v>
      </c>
      <c r="D12706">
        <v>50</v>
      </c>
      <c r="E12706">
        <v>5</v>
      </c>
      <c r="F12706">
        <v>0.76962221653697105</v>
      </c>
      <c r="G12706">
        <v>0.76518858662636002</v>
      </c>
    </row>
    <row r="12707" spans="1:7" x14ac:dyDescent="0.25">
      <c r="A12707">
        <v>6000</v>
      </c>
      <c r="B12707">
        <v>2</v>
      </c>
      <c r="C12707">
        <v>600</v>
      </c>
      <c r="D12707">
        <v>50</v>
      </c>
      <c r="E12707">
        <v>6</v>
      </c>
      <c r="F12707">
        <v>0.77275593400322895</v>
      </c>
      <c r="G12707">
        <v>0.76847767648160403</v>
      </c>
    </row>
    <row r="12708" spans="1:7" x14ac:dyDescent="0.25">
      <c r="A12708">
        <v>6000</v>
      </c>
      <c r="B12708">
        <v>2</v>
      </c>
      <c r="C12708">
        <v>600</v>
      </c>
      <c r="D12708">
        <v>50</v>
      </c>
      <c r="E12708">
        <v>7</v>
      </c>
      <c r="F12708">
        <v>0.781687785200052</v>
      </c>
      <c r="G12708">
        <v>0.77751604654519302</v>
      </c>
    </row>
    <row r="12709" spans="1:7" x14ac:dyDescent="0.25">
      <c r="A12709">
        <v>6000</v>
      </c>
      <c r="B12709">
        <v>2</v>
      </c>
      <c r="C12709">
        <v>600</v>
      </c>
      <c r="D12709">
        <v>50</v>
      </c>
      <c r="E12709">
        <v>8</v>
      </c>
      <c r="F12709">
        <v>0.76197599537213601</v>
      </c>
      <c r="G12709">
        <v>0.75762129809230905</v>
      </c>
    </row>
    <row r="12710" spans="1:7" x14ac:dyDescent="0.25">
      <c r="A12710">
        <v>6000</v>
      </c>
      <c r="B12710">
        <v>2</v>
      </c>
      <c r="C12710">
        <v>600</v>
      </c>
      <c r="D12710">
        <v>50</v>
      </c>
      <c r="E12710">
        <v>9</v>
      </c>
      <c r="F12710">
        <v>0.77627272764094302</v>
      </c>
      <c r="G12710">
        <v>0.77214843797465305</v>
      </c>
    </row>
    <row r="12711" spans="1:7" x14ac:dyDescent="0.25">
      <c r="A12711">
        <v>6000</v>
      </c>
      <c r="B12711">
        <v>2</v>
      </c>
      <c r="C12711">
        <v>600</v>
      </c>
      <c r="D12711">
        <v>50</v>
      </c>
      <c r="E12711">
        <v>10</v>
      </c>
      <c r="F12711">
        <v>0.79715945192766502</v>
      </c>
      <c r="G12711">
        <v>0.79329194931974301</v>
      </c>
    </row>
    <row r="12712" spans="1:7" x14ac:dyDescent="0.25">
      <c r="A12712">
        <v>6000</v>
      </c>
      <c r="B12712">
        <v>2</v>
      </c>
      <c r="C12712">
        <v>600</v>
      </c>
      <c r="D12712">
        <v>60</v>
      </c>
      <c r="E12712">
        <v>1</v>
      </c>
      <c r="F12712">
        <v>0.79365203996171296</v>
      </c>
      <c r="G12712">
        <v>0.78969554805276398</v>
      </c>
    </row>
    <row r="12713" spans="1:7" x14ac:dyDescent="0.25">
      <c r="A12713">
        <v>6000</v>
      </c>
      <c r="B12713">
        <v>2</v>
      </c>
      <c r="C12713">
        <v>600</v>
      </c>
      <c r="D12713">
        <v>60</v>
      </c>
      <c r="E12713">
        <v>2</v>
      </c>
      <c r="F12713">
        <v>0.76963534823523705</v>
      </c>
      <c r="G12713">
        <v>0.76545680168346297</v>
      </c>
    </row>
    <row r="12714" spans="1:7" x14ac:dyDescent="0.25">
      <c r="A12714">
        <v>6000</v>
      </c>
      <c r="B12714">
        <v>2</v>
      </c>
      <c r="C12714">
        <v>600</v>
      </c>
      <c r="D12714">
        <v>60</v>
      </c>
      <c r="E12714">
        <v>3</v>
      </c>
      <c r="F12714">
        <v>0.77115094835521203</v>
      </c>
      <c r="G12714">
        <v>0.76726267257534797</v>
      </c>
    </row>
    <row r="12715" spans="1:7" x14ac:dyDescent="0.25">
      <c r="A12715">
        <v>6000</v>
      </c>
      <c r="B12715">
        <v>2</v>
      </c>
      <c r="C12715">
        <v>600</v>
      </c>
      <c r="D12715">
        <v>60</v>
      </c>
      <c r="E12715">
        <v>4</v>
      </c>
      <c r="F12715">
        <v>0.78151643995142595</v>
      </c>
      <c r="G12715">
        <v>0.77751036164815901</v>
      </c>
    </row>
    <row r="12716" spans="1:7" x14ac:dyDescent="0.25">
      <c r="A12716">
        <v>6000</v>
      </c>
      <c r="B12716">
        <v>2</v>
      </c>
      <c r="C12716">
        <v>600</v>
      </c>
      <c r="D12716">
        <v>60</v>
      </c>
      <c r="E12716">
        <v>5</v>
      </c>
      <c r="F12716">
        <v>0.78272212360323001</v>
      </c>
      <c r="G12716">
        <v>0.77867012289180504</v>
      </c>
    </row>
    <row r="12717" spans="1:7" x14ac:dyDescent="0.25">
      <c r="A12717">
        <v>6000</v>
      </c>
      <c r="B12717">
        <v>2</v>
      </c>
      <c r="C12717">
        <v>600</v>
      </c>
      <c r="D12717">
        <v>60</v>
      </c>
      <c r="E12717">
        <v>6</v>
      </c>
      <c r="F12717">
        <v>0.77731879764202305</v>
      </c>
      <c r="G12717">
        <v>0.77318405384177302</v>
      </c>
    </row>
    <row r="12718" spans="1:7" x14ac:dyDescent="0.25">
      <c r="A12718">
        <v>6000</v>
      </c>
      <c r="B12718">
        <v>2</v>
      </c>
      <c r="C12718">
        <v>600</v>
      </c>
      <c r="D12718">
        <v>60</v>
      </c>
      <c r="E12718">
        <v>7</v>
      </c>
      <c r="F12718">
        <v>0.77474507785307301</v>
      </c>
      <c r="G12718">
        <v>0.77063983196256103</v>
      </c>
    </row>
    <row r="12719" spans="1:7" x14ac:dyDescent="0.25">
      <c r="A12719">
        <v>6000</v>
      </c>
      <c r="B12719">
        <v>2</v>
      </c>
      <c r="C12719">
        <v>600</v>
      </c>
      <c r="D12719">
        <v>60</v>
      </c>
      <c r="E12719">
        <v>8</v>
      </c>
      <c r="F12719">
        <v>0.78747174368790496</v>
      </c>
      <c r="G12719">
        <v>0.78357214474523695</v>
      </c>
    </row>
    <row r="12720" spans="1:7" x14ac:dyDescent="0.25">
      <c r="A12720">
        <v>6000</v>
      </c>
      <c r="B12720">
        <v>2</v>
      </c>
      <c r="C12720">
        <v>600</v>
      </c>
      <c r="D12720">
        <v>60</v>
      </c>
      <c r="E12720">
        <v>9</v>
      </c>
      <c r="F12720">
        <v>0.79073126315483699</v>
      </c>
      <c r="G12720">
        <v>0.78702732405852505</v>
      </c>
    </row>
    <row r="12721" spans="1:7" x14ac:dyDescent="0.25">
      <c r="A12721">
        <v>6000</v>
      </c>
      <c r="B12721">
        <v>2</v>
      </c>
      <c r="C12721">
        <v>600</v>
      </c>
      <c r="D12721">
        <v>60</v>
      </c>
      <c r="E12721">
        <v>10</v>
      </c>
      <c r="F12721">
        <v>0.77596462652377596</v>
      </c>
      <c r="G12721">
        <v>0.77179258803080397</v>
      </c>
    </row>
    <row r="12722" spans="1:7" x14ac:dyDescent="0.25">
      <c r="A12722">
        <v>6000</v>
      </c>
      <c r="B12722">
        <v>2</v>
      </c>
      <c r="C12722">
        <v>600</v>
      </c>
      <c r="D12722">
        <v>70</v>
      </c>
      <c r="E12722">
        <v>1</v>
      </c>
      <c r="F12722">
        <v>0.77943870467243304</v>
      </c>
      <c r="G12722">
        <v>0.77536415910666601</v>
      </c>
    </row>
    <row r="12723" spans="1:7" x14ac:dyDescent="0.25">
      <c r="A12723">
        <v>6000</v>
      </c>
      <c r="B12723">
        <v>2</v>
      </c>
      <c r="C12723">
        <v>600</v>
      </c>
      <c r="D12723">
        <v>70</v>
      </c>
      <c r="E12723">
        <v>2</v>
      </c>
      <c r="F12723">
        <v>0.78249688828893704</v>
      </c>
      <c r="G12723">
        <v>0.77838582257500999</v>
      </c>
    </row>
    <row r="12724" spans="1:7" x14ac:dyDescent="0.25">
      <c r="A12724">
        <v>6000</v>
      </c>
      <c r="B12724">
        <v>2</v>
      </c>
      <c r="C12724">
        <v>600</v>
      </c>
      <c r="D12724">
        <v>70</v>
      </c>
      <c r="E12724">
        <v>3</v>
      </c>
      <c r="F12724">
        <v>0.77865344887146803</v>
      </c>
      <c r="G12724">
        <v>0.77447617923802303</v>
      </c>
    </row>
    <row r="12725" spans="1:7" x14ac:dyDescent="0.25">
      <c r="A12725">
        <v>6000</v>
      </c>
      <c r="B12725">
        <v>2</v>
      </c>
      <c r="C12725">
        <v>600</v>
      </c>
      <c r="D12725">
        <v>70</v>
      </c>
      <c r="E12725">
        <v>4</v>
      </c>
      <c r="F12725">
        <v>0.78339332963349495</v>
      </c>
      <c r="G12725">
        <v>0.77926521726832199</v>
      </c>
    </row>
    <row r="12726" spans="1:7" x14ac:dyDescent="0.25">
      <c r="A12726">
        <v>6000</v>
      </c>
      <c r="B12726">
        <v>2</v>
      </c>
      <c r="C12726">
        <v>600</v>
      </c>
      <c r="D12726">
        <v>70</v>
      </c>
      <c r="E12726">
        <v>5</v>
      </c>
      <c r="F12726">
        <v>0.79143110803814398</v>
      </c>
      <c r="G12726">
        <v>0.78761098211817904</v>
      </c>
    </row>
    <row r="12727" spans="1:7" x14ac:dyDescent="0.25">
      <c r="A12727">
        <v>6000</v>
      </c>
      <c r="B12727">
        <v>2</v>
      </c>
      <c r="C12727">
        <v>600</v>
      </c>
      <c r="D12727">
        <v>70</v>
      </c>
      <c r="E12727">
        <v>6</v>
      </c>
      <c r="F12727">
        <v>0.79590169944219102</v>
      </c>
      <c r="G12727">
        <v>0.79207521846945494</v>
      </c>
    </row>
    <row r="12728" spans="1:7" x14ac:dyDescent="0.25">
      <c r="A12728">
        <v>6000</v>
      </c>
      <c r="B12728">
        <v>2</v>
      </c>
      <c r="C12728">
        <v>600</v>
      </c>
      <c r="D12728">
        <v>70</v>
      </c>
      <c r="E12728">
        <v>7</v>
      </c>
      <c r="F12728">
        <v>0.76282908523404103</v>
      </c>
      <c r="G12728">
        <v>0.75869886104616102</v>
      </c>
    </row>
    <row r="12729" spans="1:7" x14ac:dyDescent="0.25">
      <c r="A12729">
        <v>6000</v>
      </c>
      <c r="B12729">
        <v>2</v>
      </c>
      <c r="C12729">
        <v>600</v>
      </c>
      <c r="D12729">
        <v>70</v>
      </c>
      <c r="E12729">
        <v>8</v>
      </c>
      <c r="F12729">
        <v>0.79190517129716298</v>
      </c>
      <c r="G12729">
        <v>0.78790968043008103</v>
      </c>
    </row>
    <row r="12730" spans="1:7" x14ac:dyDescent="0.25">
      <c r="A12730">
        <v>6000</v>
      </c>
      <c r="B12730">
        <v>2</v>
      </c>
      <c r="C12730">
        <v>600</v>
      </c>
      <c r="D12730">
        <v>70</v>
      </c>
      <c r="E12730">
        <v>9</v>
      </c>
      <c r="F12730">
        <v>0.79767928853967296</v>
      </c>
      <c r="G12730">
        <v>0.79391015539770704</v>
      </c>
    </row>
    <row r="12731" spans="1:7" x14ac:dyDescent="0.25">
      <c r="A12731">
        <v>6000</v>
      </c>
      <c r="B12731">
        <v>2</v>
      </c>
      <c r="C12731">
        <v>600</v>
      </c>
      <c r="D12731">
        <v>70</v>
      </c>
      <c r="E12731">
        <v>10</v>
      </c>
      <c r="F12731">
        <v>0.782084178821565</v>
      </c>
      <c r="G12731">
        <v>0.777960912295799</v>
      </c>
    </row>
    <row r="12732" spans="1:7" x14ac:dyDescent="0.25">
      <c r="A12732">
        <v>6000</v>
      </c>
      <c r="B12732">
        <v>2</v>
      </c>
      <c r="C12732">
        <v>600</v>
      </c>
      <c r="D12732">
        <v>80</v>
      </c>
      <c r="E12732">
        <v>1</v>
      </c>
      <c r="F12732">
        <v>0.77914861401965596</v>
      </c>
      <c r="G12732">
        <v>0.77498527194480205</v>
      </c>
    </row>
    <row r="12733" spans="1:7" x14ac:dyDescent="0.25">
      <c r="A12733">
        <v>6000</v>
      </c>
      <c r="B12733">
        <v>2</v>
      </c>
      <c r="C12733">
        <v>600</v>
      </c>
      <c r="D12733">
        <v>80</v>
      </c>
      <c r="E12733">
        <v>2</v>
      </c>
      <c r="F12733">
        <v>0.79725945595221304</v>
      </c>
      <c r="G12733">
        <v>0.79320881684881295</v>
      </c>
    </row>
    <row r="12734" spans="1:7" x14ac:dyDescent="0.25">
      <c r="A12734">
        <v>6000</v>
      </c>
      <c r="B12734">
        <v>2</v>
      </c>
      <c r="C12734">
        <v>600</v>
      </c>
      <c r="D12734">
        <v>80</v>
      </c>
      <c r="E12734">
        <v>3</v>
      </c>
      <c r="F12734">
        <v>0.79200879302606797</v>
      </c>
      <c r="G12734">
        <v>0.78806143464504996</v>
      </c>
    </row>
    <row r="12735" spans="1:7" x14ac:dyDescent="0.25">
      <c r="A12735">
        <v>6000</v>
      </c>
      <c r="B12735">
        <v>2</v>
      </c>
      <c r="C12735">
        <v>600</v>
      </c>
      <c r="D12735">
        <v>80</v>
      </c>
      <c r="E12735">
        <v>4</v>
      </c>
      <c r="F12735">
        <v>0.77371307382035504</v>
      </c>
      <c r="G12735">
        <v>0.76951478724185696</v>
      </c>
    </row>
    <row r="12736" spans="1:7" x14ac:dyDescent="0.25">
      <c r="A12736">
        <v>6000</v>
      </c>
      <c r="B12736">
        <v>2</v>
      </c>
      <c r="C12736">
        <v>600</v>
      </c>
      <c r="D12736">
        <v>80</v>
      </c>
      <c r="E12736">
        <v>5</v>
      </c>
      <c r="F12736">
        <v>0.77685548522385495</v>
      </c>
      <c r="G12736">
        <v>0.77290559893974697</v>
      </c>
    </row>
    <row r="12737" spans="1:7" x14ac:dyDescent="0.25">
      <c r="A12737">
        <v>6000</v>
      </c>
      <c r="B12737">
        <v>2</v>
      </c>
      <c r="C12737">
        <v>600</v>
      </c>
      <c r="D12737">
        <v>80</v>
      </c>
      <c r="E12737">
        <v>6</v>
      </c>
      <c r="F12737">
        <v>0.77552038002327295</v>
      </c>
      <c r="G12737">
        <v>0.77108358705412905</v>
      </c>
    </row>
    <row r="12738" spans="1:7" x14ac:dyDescent="0.25">
      <c r="A12738">
        <v>6000</v>
      </c>
      <c r="B12738">
        <v>2</v>
      </c>
      <c r="C12738">
        <v>600</v>
      </c>
      <c r="D12738">
        <v>80</v>
      </c>
      <c r="E12738">
        <v>7</v>
      </c>
      <c r="F12738">
        <v>0.79314429988920399</v>
      </c>
      <c r="G12738">
        <v>0.78928305392534304</v>
      </c>
    </row>
    <row r="12739" spans="1:7" x14ac:dyDescent="0.25">
      <c r="A12739">
        <v>6000</v>
      </c>
      <c r="B12739">
        <v>2</v>
      </c>
      <c r="C12739">
        <v>600</v>
      </c>
      <c r="D12739">
        <v>80</v>
      </c>
      <c r="E12739">
        <v>8</v>
      </c>
      <c r="F12739">
        <v>0.77918919539169595</v>
      </c>
      <c r="G12739">
        <v>0.774646798386599</v>
      </c>
    </row>
    <row r="12740" spans="1:7" x14ac:dyDescent="0.25">
      <c r="A12740">
        <v>6000</v>
      </c>
      <c r="B12740">
        <v>2</v>
      </c>
      <c r="C12740">
        <v>600</v>
      </c>
      <c r="D12740">
        <v>80</v>
      </c>
      <c r="E12740">
        <v>9</v>
      </c>
      <c r="F12740">
        <v>0.78351472503679098</v>
      </c>
      <c r="G12740">
        <v>0.77944595745160705</v>
      </c>
    </row>
    <row r="12741" spans="1:7" x14ac:dyDescent="0.25">
      <c r="A12741">
        <v>6000</v>
      </c>
      <c r="B12741">
        <v>2</v>
      </c>
      <c r="C12741">
        <v>600</v>
      </c>
      <c r="D12741">
        <v>80</v>
      </c>
      <c r="E12741">
        <v>10</v>
      </c>
      <c r="F12741">
        <v>0.77542210587550897</v>
      </c>
      <c r="G12741">
        <v>0.77117510180337401</v>
      </c>
    </row>
    <row r="12742" spans="1:7" x14ac:dyDescent="0.25">
      <c r="A12742">
        <v>6000</v>
      </c>
      <c r="B12742">
        <v>2</v>
      </c>
      <c r="C12742">
        <v>600</v>
      </c>
      <c r="D12742">
        <v>90</v>
      </c>
      <c r="E12742">
        <v>1</v>
      </c>
      <c r="F12742">
        <v>0.79479407226648402</v>
      </c>
      <c r="G12742">
        <v>0.790769163311551</v>
      </c>
    </row>
    <row r="12743" spans="1:7" x14ac:dyDescent="0.25">
      <c r="A12743">
        <v>6000</v>
      </c>
      <c r="B12743">
        <v>2</v>
      </c>
      <c r="C12743">
        <v>600</v>
      </c>
      <c r="D12743">
        <v>90</v>
      </c>
      <c r="E12743">
        <v>2</v>
      </c>
      <c r="F12743">
        <v>0.77768148811717297</v>
      </c>
      <c r="G12743">
        <v>0.77370872818752101</v>
      </c>
    </row>
    <row r="12744" spans="1:7" x14ac:dyDescent="0.25">
      <c r="A12744">
        <v>6000</v>
      </c>
      <c r="B12744">
        <v>2</v>
      </c>
      <c r="C12744">
        <v>600</v>
      </c>
      <c r="D12744">
        <v>90</v>
      </c>
      <c r="E12744">
        <v>3</v>
      </c>
      <c r="F12744">
        <v>0.77569355347833202</v>
      </c>
      <c r="G12744">
        <v>0.77169163068860602</v>
      </c>
    </row>
    <row r="12745" spans="1:7" x14ac:dyDescent="0.25">
      <c r="A12745">
        <v>6000</v>
      </c>
      <c r="B12745">
        <v>2</v>
      </c>
      <c r="C12745">
        <v>600</v>
      </c>
      <c r="D12745">
        <v>90</v>
      </c>
      <c r="E12745">
        <v>4</v>
      </c>
      <c r="F12745">
        <v>0.78232588563578898</v>
      </c>
      <c r="G12745">
        <v>0.77819046773620804</v>
      </c>
    </row>
    <row r="12746" spans="1:7" x14ac:dyDescent="0.25">
      <c r="A12746">
        <v>6000</v>
      </c>
      <c r="B12746">
        <v>2</v>
      </c>
      <c r="C12746">
        <v>600</v>
      </c>
      <c r="D12746">
        <v>90</v>
      </c>
      <c r="E12746">
        <v>5</v>
      </c>
      <c r="F12746">
        <v>0.77889473684210497</v>
      </c>
      <c r="G12746">
        <v>0.77480568421052598</v>
      </c>
    </row>
    <row r="12747" spans="1:7" x14ac:dyDescent="0.25">
      <c r="A12747">
        <v>6000</v>
      </c>
      <c r="B12747">
        <v>2</v>
      </c>
      <c r="C12747">
        <v>600</v>
      </c>
      <c r="D12747">
        <v>90</v>
      </c>
      <c r="E12747">
        <v>6</v>
      </c>
      <c r="F12747">
        <v>0.77448846726190501</v>
      </c>
      <c r="G12747">
        <v>0.77037552521008401</v>
      </c>
    </row>
    <row r="12748" spans="1:7" x14ac:dyDescent="0.25">
      <c r="A12748">
        <v>6000</v>
      </c>
      <c r="B12748">
        <v>2</v>
      </c>
      <c r="C12748">
        <v>600</v>
      </c>
      <c r="D12748">
        <v>90</v>
      </c>
      <c r="E12748">
        <v>7</v>
      </c>
      <c r="F12748">
        <v>0.78144543167132796</v>
      </c>
      <c r="G12748">
        <v>0.77727141798293597</v>
      </c>
    </row>
    <row r="12749" spans="1:7" x14ac:dyDescent="0.25">
      <c r="A12749">
        <v>6000</v>
      </c>
      <c r="B12749">
        <v>2</v>
      </c>
      <c r="C12749">
        <v>600</v>
      </c>
      <c r="D12749">
        <v>90</v>
      </c>
      <c r="E12749">
        <v>8</v>
      </c>
      <c r="F12749">
        <v>0.78466747358783995</v>
      </c>
      <c r="G12749">
        <v>0.78050954661143201</v>
      </c>
    </row>
    <row r="12750" spans="1:7" x14ac:dyDescent="0.25">
      <c r="A12750">
        <v>6000</v>
      </c>
      <c r="B12750">
        <v>2</v>
      </c>
      <c r="C12750">
        <v>600</v>
      </c>
      <c r="D12750">
        <v>90</v>
      </c>
      <c r="E12750">
        <v>9</v>
      </c>
      <c r="F12750">
        <v>0.78322674052267505</v>
      </c>
      <c r="G12750">
        <v>0.77937177401406799</v>
      </c>
    </row>
    <row r="12751" spans="1:7" x14ac:dyDescent="0.25">
      <c r="A12751">
        <v>6000</v>
      </c>
      <c r="B12751">
        <v>2</v>
      </c>
      <c r="C12751">
        <v>600</v>
      </c>
      <c r="D12751">
        <v>90</v>
      </c>
      <c r="E12751">
        <v>10</v>
      </c>
      <c r="F12751">
        <v>0.78278009220384503</v>
      </c>
      <c r="G12751">
        <v>0.77864337914632897</v>
      </c>
    </row>
    <row r="12752" spans="1:7" x14ac:dyDescent="0.25">
      <c r="A12752">
        <v>6000</v>
      </c>
      <c r="B12752">
        <v>2</v>
      </c>
      <c r="C12752">
        <v>600</v>
      </c>
      <c r="D12752">
        <v>100</v>
      </c>
      <c r="E12752">
        <v>1</v>
      </c>
      <c r="F12752">
        <v>0.76819369211197397</v>
      </c>
      <c r="G12752">
        <v>0.76378726564164001</v>
      </c>
    </row>
    <row r="12753" spans="1:7" x14ac:dyDescent="0.25">
      <c r="A12753">
        <v>6000</v>
      </c>
      <c r="B12753">
        <v>2</v>
      </c>
      <c r="C12753">
        <v>600</v>
      </c>
      <c r="D12753">
        <v>100</v>
      </c>
      <c r="E12753">
        <v>2</v>
      </c>
      <c r="F12753">
        <v>0.78501766989816801</v>
      </c>
      <c r="G12753">
        <v>0.78107091933003003</v>
      </c>
    </row>
    <row r="12754" spans="1:7" x14ac:dyDescent="0.25">
      <c r="A12754">
        <v>6000</v>
      </c>
      <c r="B12754">
        <v>2</v>
      </c>
      <c r="C12754">
        <v>600</v>
      </c>
      <c r="D12754">
        <v>100</v>
      </c>
      <c r="E12754">
        <v>3</v>
      </c>
      <c r="F12754">
        <v>0.78243466621180102</v>
      </c>
      <c r="G12754">
        <v>0.77840253244853796</v>
      </c>
    </row>
    <row r="12755" spans="1:7" x14ac:dyDescent="0.25">
      <c r="A12755">
        <v>6000</v>
      </c>
      <c r="B12755">
        <v>2</v>
      </c>
      <c r="C12755">
        <v>600</v>
      </c>
      <c r="D12755">
        <v>100</v>
      </c>
      <c r="E12755">
        <v>4</v>
      </c>
      <c r="F12755">
        <v>0.77656348444863199</v>
      </c>
      <c r="G12755">
        <v>0.772162115626982</v>
      </c>
    </row>
    <row r="12756" spans="1:7" x14ac:dyDescent="0.25">
      <c r="A12756">
        <v>6000</v>
      </c>
      <c r="B12756">
        <v>2</v>
      </c>
      <c r="C12756">
        <v>600</v>
      </c>
      <c r="D12756">
        <v>100</v>
      </c>
      <c r="E12756">
        <v>5</v>
      </c>
      <c r="F12756">
        <v>0.78552383376125001</v>
      </c>
      <c r="G12756">
        <v>0.78170925769914801</v>
      </c>
    </row>
    <row r="12757" spans="1:7" x14ac:dyDescent="0.25">
      <c r="A12757">
        <v>6000</v>
      </c>
      <c r="B12757">
        <v>2</v>
      </c>
      <c r="C12757">
        <v>600</v>
      </c>
      <c r="D12757">
        <v>100</v>
      </c>
      <c r="E12757">
        <v>6</v>
      </c>
      <c r="F12757">
        <v>0.77800513350149703</v>
      </c>
      <c r="G12757">
        <v>0.774068249173259</v>
      </c>
    </row>
    <row r="12758" spans="1:7" x14ac:dyDescent="0.25">
      <c r="A12758">
        <v>6000</v>
      </c>
      <c r="B12758">
        <v>2</v>
      </c>
      <c r="C12758">
        <v>600</v>
      </c>
      <c r="D12758">
        <v>100</v>
      </c>
      <c r="E12758">
        <v>7</v>
      </c>
      <c r="F12758">
        <v>0.77266046750463302</v>
      </c>
      <c r="G12758">
        <v>0.76855149471992101</v>
      </c>
    </row>
    <row r="12759" spans="1:7" x14ac:dyDescent="0.25">
      <c r="A12759">
        <v>6000</v>
      </c>
      <c r="B12759">
        <v>2</v>
      </c>
      <c r="C12759">
        <v>600</v>
      </c>
      <c r="D12759">
        <v>100</v>
      </c>
      <c r="E12759">
        <v>8</v>
      </c>
      <c r="F12759">
        <v>0.77885742653823598</v>
      </c>
      <c r="G12759">
        <v>0.77483770461097101</v>
      </c>
    </row>
    <row r="12760" spans="1:7" x14ac:dyDescent="0.25">
      <c r="A12760">
        <v>6000</v>
      </c>
      <c r="B12760">
        <v>2</v>
      </c>
      <c r="C12760">
        <v>600</v>
      </c>
      <c r="D12760">
        <v>100</v>
      </c>
      <c r="E12760">
        <v>9</v>
      </c>
      <c r="F12760">
        <v>0.77795399509527297</v>
      </c>
      <c r="G12760">
        <v>0.77392828803130298</v>
      </c>
    </row>
    <row r="12761" spans="1:7" x14ac:dyDescent="0.25">
      <c r="A12761">
        <v>6000</v>
      </c>
      <c r="B12761">
        <v>2</v>
      </c>
      <c r="C12761">
        <v>600</v>
      </c>
      <c r="D12761">
        <v>100</v>
      </c>
      <c r="E12761">
        <v>10</v>
      </c>
      <c r="F12761">
        <v>0.78472469452184201</v>
      </c>
      <c r="G12761">
        <v>0.78032371514793097</v>
      </c>
    </row>
    <row r="12762" spans="1:7" x14ac:dyDescent="0.25">
      <c r="A12762">
        <v>6000</v>
      </c>
      <c r="B12762">
        <v>2</v>
      </c>
      <c r="C12762">
        <v>700</v>
      </c>
      <c r="D12762">
        <v>1</v>
      </c>
      <c r="E12762">
        <v>1</v>
      </c>
      <c r="F12762">
        <v>0.773999825526684</v>
      </c>
      <c r="G12762">
        <v>0.76986763332308406</v>
      </c>
    </row>
    <row r="12763" spans="1:7" x14ac:dyDescent="0.25">
      <c r="A12763">
        <v>6000</v>
      </c>
      <c r="B12763">
        <v>2</v>
      </c>
      <c r="C12763">
        <v>700</v>
      </c>
      <c r="D12763">
        <v>1</v>
      </c>
      <c r="E12763">
        <v>2</v>
      </c>
      <c r="F12763">
        <v>0.79522704629343699</v>
      </c>
      <c r="G12763">
        <v>0.79127283054661002</v>
      </c>
    </row>
    <row r="12764" spans="1:7" x14ac:dyDescent="0.25">
      <c r="A12764">
        <v>6000</v>
      </c>
      <c r="B12764">
        <v>2</v>
      </c>
      <c r="C12764">
        <v>700</v>
      </c>
      <c r="D12764">
        <v>1</v>
      </c>
      <c r="E12764">
        <v>3</v>
      </c>
      <c r="F12764">
        <v>0.78487428843701001</v>
      </c>
      <c r="G12764">
        <v>0.78081875489386299</v>
      </c>
    </row>
    <row r="12765" spans="1:7" x14ac:dyDescent="0.25">
      <c r="A12765">
        <v>6000</v>
      </c>
      <c r="B12765">
        <v>2</v>
      </c>
      <c r="C12765">
        <v>700</v>
      </c>
      <c r="D12765">
        <v>1</v>
      </c>
      <c r="E12765">
        <v>4</v>
      </c>
      <c r="F12765">
        <v>0.78355598683364203</v>
      </c>
      <c r="G12765">
        <v>0.77961966427141305</v>
      </c>
    </row>
    <row r="12766" spans="1:7" x14ac:dyDescent="0.25">
      <c r="A12766">
        <v>6000</v>
      </c>
      <c r="B12766">
        <v>2</v>
      </c>
      <c r="C12766">
        <v>700</v>
      </c>
      <c r="D12766">
        <v>1</v>
      </c>
      <c r="E12766">
        <v>5</v>
      </c>
      <c r="F12766">
        <v>0.76500730754250701</v>
      </c>
      <c r="G12766">
        <v>0.76079179622370197</v>
      </c>
    </row>
    <row r="12767" spans="1:7" x14ac:dyDescent="0.25">
      <c r="A12767">
        <v>6000</v>
      </c>
      <c r="B12767">
        <v>2</v>
      </c>
      <c r="C12767">
        <v>700</v>
      </c>
      <c r="D12767">
        <v>1</v>
      </c>
      <c r="E12767">
        <v>6</v>
      </c>
      <c r="F12767">
        <v>0.76427605099863005</v>
      </c>
      <c r="G12767">
        <v>0.76001100073777395</v>
      </c>
    </row>
    <row r="12768" spans="1:7" x14ac:dyDescent="0.25">
      <c r="A12768">
        <v>6000</v>
      </c>
      <c r="B12768">
        <v>2</v>
      </c>
      <c r="C12768">
        <v>700</v>
      </c>
      <c r="D12768">
        <v>1</v>
      </c>
      <c r="E12768">
        <v>7</v>
      </c>
      <c r="F12768">
        <v>0.77333915420517596</v>
      </c>
      <c r="G12768">
        <v>0.76925124853336602</v>
      </c>
    </row>
    <row r="12769" spans="1:7" x14ac:dyDescent="0.25">
      <c r="A12769">
        <v>6000</v>
      </c>
      <c r="B12769">
        <v>2</v>
      </c>
      <c r="C12769">
        <v>700</v>
      </c>
      <c r="D12769">
        <v>1</v>
      </c>
      <c r="E12769">
        <v>8</v>
      </c>
      <c r="F12769">
        <v>0.77233736924881002</v>
      </c>
      <c r="G12769">
        <v>0.76816953684271705</v>
      </c>
    </row>
    <row r="12770" spans="1:7" x14ac:dyDescent="0.25">
      <c r="A12770">
        <v>6000</v>
      </c>
      <c r="B12770">
        <v>2</v>
      </c>
      <c r="C12770">
        <v>700</v>
      </c>
      <c r="D12770">
        <v>1</v>
      </c>
      <c r="E12770">
        <v>9</v>
      </c>
      <c r="F12770">
        <v>0.77584734554380996</v>
      </c>
      <c r="G12770">
        <v>0.77146131238679105</v>
      </c>
    </row>
    <row r="12771" spans="1:7" x14ac:dyDescent="0.25">
      <c r="A12771">
        <v>6000</v>
      </c>
      <c r="B12771">
        <v>2</v>
      </c>
      <c r="C12771">
        <v>700</v>
      </c>
      <c r="D12771">
        <v>1</v>
      </c>
      <c r="E12771">
        <v>10</v>
      </c>
      <c r="F12771">
        <v>0.80836023678204605</v>
      </c>
      <c r="G12771">
        <v>0.80450884366679298</v>
      </c>
    </row>
    <row r="12772" spans="1:7" x14ac:dyDescent="0.25">
      <c r="A12772">
        <v>6000</v>
      </c>
      <c r="B12772">
        <v>2</v>
      </c>
      <c r="C12772">
        <v>700</v>
      </c>
      <c r="D12772">
        <v>10</v>
      </c>
      <c r="E12772">
        <v>1</v>
      </c>
      <c r="F12772">
        <v>0.77283956069219995</v>
      </c>
      <c r="G12772">
        <v>0.768721854500096</v>
      </c>
    </row>
    <row r="12773" spans="1:7" x14ac:dyDescent="0.25">
      <c r="A12773">
        <v>6000</v>
      </c>
      <c r="B12773">
        <v>2</v>
      </c>
      <c r="C12773">
        <v>700</v>
      </c>
      <c r="D12773">
        <v>10</v>
      </c>
      <c r="E12773">
        <v>2</v>
      </c>
      <c r="F12773">
        <v>0.78292365942120501</v>
      </c>
      <c r="G12773">
        <v>0.77877069118213005</v>
      </c>
    </row>
    <row r="12774" spans="1:7" x14ac:dyDescent="0.25">
      <c r="A12774">
        <v>6000</v>
      </c>
      <c r="B12774">
        <v>2</v>
      </c>
      <c r="C12774">
        <v>700</v>
      </c>
      <c r="D12774">
        <v>10</v>
      </c>
      <c r="E12774">
        <v>3</v>
      </c>
      <c r="F12774">
        <v>0.77007545126210197</v>
      </c>
      <c r="G12774">
        <v>0.76577619677324105</v>
      </c>
    </row>
    <row r="12775" spans="1:7" x14ac:dyDescent="0.25">
      <c r="A12775">
        <v>6000</v>
      </c>
      <c r="B12775">
        <v>2</v>
      </c>
      <c r="C12775">
        <v>700</v>
      </c>
      <c r="D12775">
        <v>10</v>
      </c>
      <c r="E12775">
        <v>4</v>
      </c>
      <c r="F12775">
        <v>0.775803140712645</v>
      </c>
      <c r="G12775">
        <v>0.77148601245061099</v>
      </c>
    </row>
    <row r="12776" spans="1:7" x14ac:dyDescent="0.25">
      <c r="A12776">
        <v>6000</v>
      </c>
      <c r="B12776">
        <v>2</v>
      </c>
      <c r="C12776">
        <v>700</v>
      </c>
      <c r="D12776">
        <v>10</v>
      </c>
      <c r="E12776">
        <v>5</v>
      </c>
      <c r="F12776">
        <v>0.78306119154407605</v>
      </c>
      <c r="G12776">
        <v>0.77895279025222497</v>
      </c>
    </row>
    <row r="12777" spans="1:7" x14ac:dyDescent="0.25">
      <c r="A12777">
        <v>6000</v>
      </c>
      <c r="B12777">
        <v>2</v>
      </c>
      <c r="C12777">
        <v>700</v>
      </c>
      <c r="D12777">
        <v>10</v>
      </c>
      <c r="E12777">
        <v>6</v>
      </c>
      <c r="F12777">
        <v>0.79316140537801805</v>
      </c>
      <c r="G12777">
        <v>0.78938313014311701</v>
      </c>
    </row>
    <row r="12778" spans="1:7" x14ac:dyDescent="0.25">
      <c r="A12778">
        <v>6000</v>
      </c>
      <c r="B12778">
        <v>2</v>
      </c>
      <c r="C12778">
        <v>700</v>
      </c>
      <c r="D12778">
        <v>10</v>
      </c>
      <c r="E12778">
        <v>7</v>
      </c>
      <c r="F12778">
        <v>0.77242828639871997</v>
      </c>
      <c r="G12778">
        <v>0.76826369618359602</v>
      </c>
    </row>
    <row r="12779" spans="1:7" x14ac:dyDescent="0.25">
      <c r="A12779">
        <v>6000</v>
      </c>
      <c r="B12779">
        <v>2</v>
      </c>
      <c r="C12779">
        <v>700</v>
      </c>
      <c r="D12779">
        <v>10</v>
      </c>
      <c r="E12779">
        <v>8</v>
      </c>
      <c r="F12779">
        <v>0.77087174201349096</v>
      </c>
      <c r="G12779">
        <v>0.76674686535244296</v>
      </c>
    </row>
    <row r="12780" spans="1:7" x14ac:dyDescent="0.25">
      <c r="A12780">
        <v>6000</v>
      </c>
      <c r="B12780">
        <v>2</v>
      </c>
      <c r="C12780">
        <v>700</v>
      </c>
      <c r="D12780">
        <v>10</v>
      </c>
      <c r="E12780">
        <v>9</v>
      </c>
      <c r="F12780">
        <v>0.79164111172084295</v>
      </c>
      <c r="G12780">
        <v>0.78781773315973902</v>
      </c>
    </row>
    <row r="12781" spans="1:7" x14ac:dyDescent="0.25">
      <c r="A12781">
        <v>6000</v>
      </c>
      <c r="B12781">
        <v>2</v>
      </c>
      <c r="C12781">
        <v>700</v>
      </c>
      <c r="D12781">
        <v>10</v>
      </c>
      <c r="E12781">
        <v>10</v>
      </c>
      <c r="F12781">
        <v>0.77229935739677302</v>
      </c>
      <c r="G12781">
        <v>0.76806444262145701</v>
      </c>
    </row>
    <row r="12782" spans="1:7" x14ac:dyDescent="0.25">
      <c r="A12782">
        <v>6000</v>
      </c>
      <c r="B12782">
        <v>2</v>
      </c>
      <c r="C12782">
        <v>700</v>
      </c>
      <c r="D12782">
        <v>20</v>
      </c>
      <c r="E12782">
        <v>1</v>
      </c>
      <c r="F12782">
        <v>0.80412392607641603</v>
      </c>
      <c r="G12782">
        <v>0.80034066007911697</v>
      </c>
    </row>
    <row r="12783" spans="1:7" x14ac:dyDescent="0.25">
      <c r="A12783">
        <v>6000</v>
      </c>
      <c r="B12783">
        <v>2</v>
      </c>
      <c r="C12783">
        <v>700</v>
      </c>
      <c r="D12783">
        <v>20</v>
      </c>
      <c r="E12783">
        <v>2</v>
      </c>
      <c r="F12783">
        <v>0.801545393729447</v>
      </c>
      <c r="G12783">
        <v>0.79784167303864795</v>
      </c>
    </row>
    <row r="12784" spans="1:7" x14ac:dyDescent="0.25">
      <c r="A12784">
        <v>6000</v>
      </c>
      <c r="B12784">
        <v>2</v>
      </c>
      <c r="C12784">
        <v>700</v>
      </c>
      <c r="D12784">
        <v>20</v>
      </c>
      <c r="E12784">
        <v>3</v>
      </c>
      <c r="F12784">
        <v>0.76734880458129995</v>
      </c>
      <c r="G12784">
        <v>0.762962506649705</v>
      </c>
    </row>
    <row r="12785" spans="1:7" x14ac:dyDescent="0.25">
      <c r="A12785">
        <v>6000</v>
      </c>
      <c r="B12785">
        <v>2</v>
      </c>
      <c r="C12785">
        <v>700</v>
      </c>
      <c r="D12785">
        <v>20</v>
      </c>
      <c r="E12785">
        <v>4</v>
      </c>
      <c r="F12785">
        <v>0.775106274143192</v>
      </c>
      <c r="G12785">
        <v>0.77112659411214801</v>
      </c>
    </row>
    <row r="12786" spans="1:7" x14ac:dyDescent="0.25">
      <c r="A12786">
        <v>6000</v>
      </c>
      <c r="B12786">
        <v>2</v>
      </c>
      <c r="C12786">
        <v>700</v>
      </c>
      <c r="D12786">
        <v>20</v>
      </c>
      <c r="E12786">
        <v>5</v>
      </c>
      <c r="F12786">
        <v>0.79110301861569299</v>
      </c>
      <c r="G12786">
        <v>0.78710008036439705</v>
      </c>
    </row>
    <row r="12787" spans="1:7" x14ac:dyDescent="0.25">
      <c r="A12787">
        <v>6000</v>
      </c>
      <c r="B12787">
        <v>2</v>
      </c>
      <c r="C12787">
        <v>700</v>
      </c>
      <c r="D12787">
        <v>20</v>
      </c>
      <c r="E12787">
        <v>6</v>
      </c>
      <c r="F12787">
        <v>0.76978200123669305</v>
      </c>
      <c r="G12787">
        <v>0.76555765086206895</v>
      </c>
    </row>
    <row r="12788" spans="1:7" x14ac:dyDescent="0.25">
      <c r="A12788">
        <v>6000</v>
      </c>
      <c r="B12788">
        <v>2</v>
      </c>
      <c r="C12788">
        <v>700</v>
      </c>
      <c r="D12788">
        <v>20</v>
      </c>
      <c r="E12788">
        <v>7</v>
      </c>
      <c r="F12788">
        <v>0.789806272341667</v>
      </c>
      <c r="G12788">
        <v>0.78571779065445202</v>
      </c>
    </row>
    <row r="12789" spans="1:7" x14ac:dyDescent="0.25">
      <c r="A12789">
        <v>6000</v>
      </c>
      <c r="B12789">
        <v>2</v>
      </c>
      <c r="C12789">
        <v>700</v>
      </c>
      <c r="D12789">
        <v>20</v>
      </c>
      <c r="E12789">
        <v>8</v>
      </c>
      <c r="F12789">
        <v>0.80512552586641295</v>
      </c>
      <c r="G12789">
        <v>0.80138881666561301</v>
      </c>
    </row>
    <row r="12790" spans="1:7" x14ac:dyDescent="0.25">
      <c r="A12790">
        <v>6000</v>
      </c>
      <c r="B12790">
        <v>2</v>
      </c>
      <c r="C12790">
        <v>700</v>
      </c>
      <c r="D12790">
        <v>20</v>
      </c>
      <c r="E12790">
        <v>9</v>
      </c>
      <c r="F12790">
        <v>0.79492240678338399</v>
      </c>
      <c r="G12790">
        <v>0.79098979114346402</v>
      </c>
    </row>
    <row r="12791" spans="1:7" x14ac:dyDescent="0.25">
      <c r="A12791">
        <v>6000</v>
      </c>
      <c r="B12791">
        <v>2</v>
      </c>
      <c r="C12791">
        <v>700</v>
      </c>
      <c r="D12791">
        <v>20</v>
      </c>
      <c r="E12791">
        <v>10</v>
      </c>
      <c r="F12791">
        <v>0.79237380240731803</v>
      </c>
      <c r="G12791">
        <v>0.788458303922001</v>
      </c>
    </row>
    <row r="12792" spans="1:7" x14ac:dyDescent="0.25">
      <c r="A12792">
        <v>6000</v>
      </c>
      <c r="B12792">
        <v>2</v>
      </c>
      <c r="C12792">
        <v>700</v>
      </c>
      <c r="D12792">
        <v>30</v>
      </c>
      <c r="E12792">
        <v>1</v>
      </c>
      <c r="F12792">
        <v>0.78005646008403395</v>
      </c>
      <c r="G12792">
        <v>0.77591299019607796</v>
      </c>
    </row>
    <row r="12793" spans="1:7" x14ac:dyDescent="0.25">
      <c r="A12793">
        <v>6000</v>
      </c>
      <c r="B12793">
        <v>2</v>
      </c>
      <c r="C12793">
        <v>700</v>
      </c>
      <c r="D12793">
        <v>30</v>
      </c>
      <c r="E12793">
        <v>2</v>
      </c>
      <c r="F12793">
        <v>0.77534434089091198</v>
      </c>
      <c r="G12793">
        <v>0.77118343111531196</v>
      </c>
    </row>
    <row r="12794" spans="1:7" x14ac:dyDescent="0.25">
      <c r="A12794">
        <v>6000</v>
      </c>
      <c r="B12794">
        <v>2</v>
      </c>
      <c r="C12794">
        <v>700</v>
      </c>
      <c r="D12794">
        <v>30</v>
      </c>
      <c r="E12794">
        <v>3</v>
      </c>
      <c r="F12794">
        <v>0.79013614944307797</v>
      </c>
      <c r="G12794">
        <v>0.78616404040607402</v>
      </c>
    </row>
    <row r="12795" spans="1:7" x14ac:dyDescent="0.25">
      <c r="A12795">
        <v>6000</v>
      </c>
      <c r="B12795">
        <v>2</v>
      </c>
      <c r="C12795">
        <v>700</v>
      </c>
      <c r="D12795">
        <v>30</v>
      </c>
      <c r="E12795">
        <v>4</v>
      </c>
      <c r="F12795">
        <v>0.77126606508066697</v>
      </c>
      <c r="G12795">
        <v>0.76711352657004805</v>
      </c>
    </row>
    <row r="12796" spans="1:7" x14ac:dyDescent="0.25">
      <c r="A12796">
        <v>6000</v>
      </c>
      <c r="B12796">
        <v>2</v>
      </c>
      <c r="C12796">
        <v>700</v>
      </c>
      <c r="D12796">
        <v>30</v>
      </c>
      <c r="E12796">
        <v>5</v>
      </c>
      <c r="F12796">
        <v>0.78383429231292201</v>
      </c>
      <c r="G12796">
        <v>0.77983667566424797</v>
      </c>
    </row>
    <row r="12797" spans="1:7" x14ac:dyDescent="0.25">
      <c r="A12797">
        <v>6000</v>
      </c>
      <c r="B12797">
        <v>2</v>
      </c>
      <c r="C12797">
        <v>700</v>
      </c>
      <c r="D12797">
        <v>30</v>
      </c>
      <c r="E12797">
        <v>6</v>
      </c>
      <c r="F12797">
        <v>0.77215040995093298</v>
      </c>
      <c r="G12797">
        <v>0.76789877927892003</v>
      </c>
    </row>
    <row r="12798" spans="1:7" x14ac:dyDescent="0.25">
      <c r="A12798">
        <v>6000</v>
      </c>
      <c r="B12798">
        <v>2</v>
      </c>
      <c r="C12798">
        <v>700</v>
      </c>
      <c r="D12798">
        <v>30</v>
      </c>
      <c r="E12798">
        <v>7</v>
      </c>
      <c r="F12798">
        <v>0.81065595460124695</v>
      </c>
      <c r="G12798">
        <v>0.806856359491815</v>
      </c>
    </row>
    <row r="12799" spans="1:7" x14ac:dyDescent="0.25">
      <c r="A12799">
        <v>6000</v>
      </c>
      <c r="B12799">
        <v>2</v>
      </c>
      <c r="C12799">
        <v>700</v>
      </c>
      <c r="D12799">
        <v>30</v>
      </c>
      <c r="E12799">
        <v>8</v>
      </c>
      <c r="F12799">
        <v>0.79846484991996103</v>
      </c>
      <c r="G12799">
        <v>0.79445727482678996</v>
      </c>
    </row>
    <row r="12800" spans="1:7" x14ac:dyDescent="0.25">
      <c r="A12800">
        <v>6000</v>
      </c>
      <c r="B12800">
        <v>2</v>
      </c>
      <c r="C12800">
        <v>700</v>
      </c>
      <c r="D12800">
        <v>30</v>
      </c>
      <c r="E12800">
        <v>9</v>
      </c>
      <c r="F12800">
        <v>0.78005894452419799</v>
      </c>
      <c r="G12800">
        <v>0.77581907523981597</v>
      </c>
    </row>
    <row r="12801" spans="1:7" x14ac:dyDescent="0.25">
      <c r="A12801">
        <v>6000</v>
      </c>
      <c r="B12801">
        <v>2</v>
      </c>
      <c r="C12801">
        <v>700</v>
      </c>
      <c r="D12801">
        <v>30</v>
      </c>
      <c r="E12801">
        <v>10</v>
      </c>
      <c r="F12801">
        <v>0.80525746650663299</v>
      </c>
      <c r="G12801">
        <v>0.80157753252624597</v>
      </c>
    </row>
    <row r="12802" spans="1:7" x14ac:dyDescent="0.25">
      <c r="A12802">
        <v>6000</v>
      </c>
      <c r="B12802">
        <v>2</v>
      </c>
      <c r="C12802">
        <v>700</v>
      </c>
      <c r="D12802">
        <v>40</v>
      </c>
      <c r="E12802">
        <v>1</v>
      </c>
      <c r="F12802">
        <v>0.772629001958555</v>
      </c>
      <c r="G12802">
        <v>0.76846785306605503</v>
      </c>
    </row>
    <row r="12803" spans="1:7" x14ac:dyDescent="0.25">
      <c r="A12803">
        <v>6000</v>
      </c>
      <c r="B12803">
        <v>2</v>
      </c>
      <c r="C12803">
        <v>700</v>
      </c>
      <c r="D12803">
        <v>40</v>
      </c>
      <c r="E12803">
        <v>2</v>
      </c>
      <c r="F12803">
        <v>0.78932647415124402</v>
      </c>
      <c r="G12803">
        <v>0.78523728377631996</v>
      </c>
    </row>
    <row r="12804" spans="1:7" x14ac:dyDescent="0.25">
      <c r="A12804">
        <v>6000</v>
      </c>
      <c r="B12804">
        <v>2</v>
      </c>
      <c r="C12804">
        <v>700</v>
      </c>
      <c r="D12804">
        <v>40</v>
      </c>
      <c r="E12804">
        <v>3</v>
      </c>
      <c r="F12804">
        <v>0.79272271681115503</v>
      </c>
      <c r="G12804">
        <v>0.78897454655269506</v>
      </c>
    </row>
    <row r="12805" spans="1:7" x14ac:dyDescent="0.25">
      <c r="A12805">
        <v>6000</v>
      </c>
      <c r="B12805">
        <v>2</v>
      </c>
      <c r="C12805">
        <v>700</v>
      </c>
      <c r="D12805">
        <v>40</v>
      </c>
      <c r="E12805">
        <v>4</v>
      </c>
      <c r="F12805">
        <v>0.77804823660480804</v>
      </c>
      <c r="G12805">
        <v>0.77411191404257895</v>
      </c>
    </row>
    <row r="12806" spans="1:7" x14ac:dyDescent="0.25">
      <c r="A12806">
        <v>6000</v>
      </c>
      <c r="B12806">
        <v>2</v>
      </c>
      <c r="C12806">
        <v>700</v>
      </c>
      <c r="D12806">
        <v>40</v>
      </c>
      <c r="E12806">
        <v>5</v>
      </c>
      <c r="F12806">
        <v>0.778617476058442</v>
      </c>
      <c r="G12806">
        <v>0.77459198781847505</v>
      </c>
    </row>
    <row r="12807" spans="1:7" x14ac:dyDescent="0.25">
      <c r="A12807">
        <v>6000</v>
      </c>
      <c r="B12807">
        <v>2</v>
      </c>
      <c r="C12807">
        <v>700</v>
      </c>
      <c r="D12807">
        <v>40</v>
      </c>
      <c r="E12807">
        <v>6</v>
      </c>
      <c r="F12807">
        <v>0.77929530692178905</v>
      </c>
      <c r="G12807">
        <v>0.77503951980324104</v>
      </c>
    </row>
    <row r="12808" spans="1:7" x14ac:dyDescent="0.25">
      <c r="A12808">
        <v>6000</v>
      </c>
      <c r="B12808">
        <v>2</v>
      </c>
      <c r="C12808">
        <v>700</v>
      </c>
      <c r="D12808">
        <v>40</v>
      </c>
      <c r="E12808">
        <v>7</v>
      </c>
      <c r="F12808">
        <v>0.76380413198616004</v>
      </c>
      <c r="G12808">
        <v>0.75967072692494098</v>
      </c>
    </row>
    <row r="12809" spans="1:7" x14ac:dyDescent="0.25">
      <c r="A12809">
        <v>6000</v>
      </c>
      <c r="B12809">
        <v>2</v>
      </c>
      <c r="C12809">
        <v>700</v>
      </c>
      <c r="D12809">
        <v>40</v>
      </c>
      <c r="E12809">
        <v>8</v>
      </c>
      <c r="F12809">
        <v>0.78349593312472399</v>
      </c>
      <c r="G12809">
        <v>0.779490278279242</v>
      </c>
    </row>
    <row r="12810" spans="1:7" x14ac:dyDescent="0.25">
      <c r="A12810">
        <v>6000</v>
      </c>
      <c r="B12810">
        <v>2</v>
      </c>
      <c r="C12810">
        <v>700</v>
      </c>
      <c r="D12810">
        <v>40</v>
      </c>
      <c r="E12810">
        <v>9</v>
      </c>
      <c r="F12810">
        <v>0.79580724495921096</v>
      </c>
      <c r="G12810">
        <v>0.79181522651006697</v>
      </c>
    </row>
    <row r="12811" spans="1:7" x14ac:dyDescent="0.25">
      <c r="A12811">
        <v>6000</v>
      </c>
      <c r="B12811">
        <v>2</v>
      </c>
      <c r="C12811">
        <v>700</v>
      </c>
      <c r="D12811">
        <v>40</v>
      </c>
      <c r="E12811">
        <v>10</v>
      </c>
      <c r="F12811">
        <v>0.77311590496181204</v>
      </c>
      <c r="G12811">
        <v>0.76893608264394797</v>
      </c>
    </row>
    <row r="12812" spans="1:7" x14ac:dyDescent="0.25">
      <c r="A12812">
        <v>6000</v>
      </c>
      <c r="B12812">
        <v>2</v>
      </c>
      <c r="C12812">
        <v>700</v>
      </c>
      <c r="D12812">
        <v>50</v>
      </c>
      <c r="E12812">
        <v>1</v>
      </c>
      <c r="F12812">
        <v>0.77879794335651398</v>
      </c>
      <c r="G12812">
        <v>0.77479138889659305</v>
      </c>
    </row>
    <row r="12813" spans="1:7" x14ac:dyDescent="0.25">
      <c r="A12813">
        <v>6000</v>
      </c>
      <c r="B12813">
        <v>2</v>
      </c>
      <c r="C12813">
        <v>700</v>
      </c>
      <c r="D12813">
        <v>50</v>
      </c>
      <c r="E12813">
        <v>2</v>
      </c>
      <c r="F12813">
        <v>0.79724507374900599</v>
      </c>
      <c r="G12813">
        <v>0.79310739062332303</v>
      </c>
    </row>
    <row r="12814" spans="1:7" x14ac:dyDescent="0.25">
      <c r="A12814">
        <v>6000</v>
      </c>
      <c r="B12814">
        <v>2</v>
      </c>
      <c r="C12814">
        <v>700</v>
      </c>
      <c r="D12814">
        <v>50</v>
      </c>
      <c r="E12814">
        <v>3</v>
      </c>
      <c r="F12814">
        <v>0.78648488026568797</v>
      </c>
      <c r="G12814">
        <v>0.78238792000045099</v>
      </c>
    </row>
    <row r="12815" spans="1:7" x14ac:dyDescent="0.25">
      <c r="A12815">
        <v>6000</v>
      </c>
      <c r="B12815">
        <v>2</v>
      </c>
      <c r="C12815">
        <v>700</v>
      </c>
      <c r="D12815">
        <v>50</v>
      </c>
      <c r="E12815">
        <v>4</v>
      </c>
      <c r="F12815">
        <v>0.77999970649950001</v>
      </c>
      <c r="G12815">
        <v>0.77575346508295595</v>
      </c>
    </row>
    <row r="12816" spans="1:7" x14ac:dyDescent="0.25">
      <c r="A12816">
        <v>6000</v>
      </c>
      <c r="B12816">
        <v>2</v>
      </c>
      <c r="C12816">
        <v>700</v>
      </c>
      <c r="D12816">
        <v>50</v>
      </c>
      <c r="E12816">
        <v>5</v>
      </c>
      <c r="F12816">
        <v>0.77987695008203595</v>
      </c>
      <c r="G12816">
        <v>0.77586314612086205</v>
      </c>
    </row>
    <row r="12817" spans="1:7" x14ac:dyDescent="0.25">
      <c r="A12817">
        <v>6000</v>
      </c>
      <c r="B12817">
        <v>2</v>
      </c>
      <c r="C12817">
        <v>700</v>
      </c>
      <c r="D12817">
        <v>50</v>
      </c>
      <c r="E12817">
        <v>6</v>
      </c>
      <c r="F12817">
        <v>0.77599406950280103</v>
      </c>
      <c r="G12817">
        <v>0.77173319327731105</v>
      </c>
    </row>
    <row r="12818" spans="1:7" x14ac:dyDescent="0.25">
      <c r="A12818">
        <v>6000</v>
      </c>
      <c r="B12818">
        <v>2</v>
      </c>
      <c r="C12818">
        <v>700</v>
      </c>
      <c r="D12818">
        <v>50</v>
      </c>
      <c r="E12818">
        <v>7</v>
      </c>
      <c r="F12818">
        <v>0.78922271031910496</v>
      </c>
      <c r="G12818">
        <v>0.78511661831744695</v>
      </c>
    </row>
    <row r="12819" spans="1:7" x14ac:dyDescent="0.25">
      <c r="A12819">
        <v>6000</v>
      </c>
      <c r="B12819">
        <v>2</v>
      </c>
      <c r="C12819">
        <v>700</v>
      </c>
      <c r="D12819">
        <v>50</v>
      </c>
      <c r="E12819">
        <v>8</v>
      </c>
      <c r="F12819">
        <v>0.764624826495368</v>
      </c>
      <c r="G12819">
        <v>0.76038606798153596</v>
      </c>
    </row>
    <row r="12820" spans="1:7" x14ac:dyDescent="0.25">
      <c r="A12820">
        <v>6000</v>
      </c>
      <c r="B12820">
        <v>2</v>
      </c>
      <c r="C12820">
        <v>700</v>
      </c>
      <c r="D12820">
        <v>50</v>
      </c>
      <c r="E12820">
        <v>9</v>
      </c>
      <c r="F12820">
        <v>0.78616508120378203</v>
      </c>
      <c r="G12820">
        <v>0.78237996616787697</v>
      </c>
    </row>
    <row r="12821" spans="1:7" x14ac:dyDescent="0.25">
      <c r="A12821">
        <v>6000</v>
      </c>
      <c r="B12821">
        <v>2</v>
      </c>
      <c r="C12821">
        <v>700</v>
      </c>
      <c r="D12821">
        <v>50</v>
      </c>
      <c r="E12821">
        <v>10</v>
      </c>
      <c r="F12821">
        <v>0.80307312971387601</v>
      </c>
      <c r="G12821">
        <v>0.79916504611084205</v>
      </c>
    </row>
    <row r="12822" spans="1:7" x14ac:dyDescent="0.25">
      <c r="A12822">
        <v>6000</v>
      </c>
      <c r="B12822">
        <v>2</v>
      </c>
      <c r="C12822">
        <v>700</v>
      </c>
      <c r="D12822">
        <v>60</v>
      </c>
      <c r="E12822">
        <v>1</v>
      </c>
      <c r="F12822">
        <v>0.77725007365725896</v>
      </c>
      <c r="G12822">
        <v>0.77298930970535096</v>
      </c>
    </row>
    <row r="12823" spans="1:7" x14ac:dyDescent="0.25">
      <c r="A12823">
        <v>6000</v>
      </c>
      <c r="B12823">
        <v>2</v>
      </c>
      <c r="C12823">
        <v>700</v>
      </c>
      <c r="D12823">
        <v>60</v>
      </c>
      <c r="E12823">
        <v>2</v>
      </c>
      <c r="F12823">
        <v>0.79951532251159796</v>
      </c>
      <c r="G12823">
        <v>0.79552839852534796</v>
      </c>
    </row>
    <row r="12824" spans="1:7" x14ac:dyDescent="0.25">
      <c r="A12824">
        <v>6000</v>
      </c>
      <c r="B12824">
        <v>2</v>
      </c>
      <c r="C12824">
        <v>700</v>
      </c>
      <c r="D12824">
        <v>60</v>
      </c>
      <c r="E12824">
        <v>3</v>
      </c>
      <c r="F12824">
        <v>0.76599165076521303</v>
      </c>
      <c r="G12824">
        <v>0.761720059197323</v>
      </c>
    </row>
    <row r="12825" spans="1:7" x14ac:dyDescent="0.25">
      <c r="A12825">
        <v>6000</v>
      </c>
      <c r="B12825">
        <v>2</v>
      </c>
      <c r="C12825">
        <v>700</v>
      </c>
      <c r="D12825">
        <v>60</v>
      </c>
      <c r="E12825">
        <v>4</v>
      </c>
      <c r="F12825">
        <v>0.76560306189449201</v>
      </c>
      <c r="G12825">
        <v>0.76126237184794199</v>
      </c>
    </row>
    <row r="12826" spans="1:7" x14ac:dyDescent="0.25">
      <c r="A12826">
        <v>6000</v>
      </c>
      <c r="B12826">
        <v>2</v>
      </c>
      <c r="C12826">
        <v>700</v>
      </c>
      <c r="D12826">
        <v>60</v>
      </c>
      <c r="E12826">
        <v>5</v>
      </c>
      <c r="F12826">
        <v>0.75546643958023796</v>
      </c>
      <c r="G12826">
        <v>0.75096715602098796</v>
      </c>
    </row>
    <row r="12827" spans="1:7" x14ac:dyDescent="0.25">
      <c r="A12827">
        <v>6000</v>
      </c>
      <c r="B12827">
        <v>2</v>
      </c>
      <c r="C12827">
        <v>700</v>
      </c>
      <c r="D12827">
        <v>60</v>
      </c>
      <c r="E12827">
        <v>6</v>
      </c>
      <c r="F12827">
        <v>0.78447489933473402</v>
      </c>
      <c r="G12827">
        <v>0.78028142507002796</v>
      </c>
    </row>
    <row r="12828" spans="1:7" x14ac:dyDescent="0.25">
      <c r="A12828">
        <v>6000</v>
      </c>
      <c r="B12828">
        <v>2</v>
      </c>
      <c r="C12828">
        <v>700</v>
      </c>
      <c r="D12828">
        <v>60</v>
      </c>
      <c r="E12828">
        <v>7</v>
      </c>
      <c r="F12828">
        <v>0.78486172923600395</v>
      </c>
      <c r="G12828">
        <v>0.78074298808141496</v>
      </c>
    </row>
    <row r="12829" spans="1:7" x14ac:dyDescent="0.25">
      <c r="A12829">
        <v>6000</v>
      </c>
      <c r="B12829">
        <v>2</v>
      </c>
      <c r="C12829">
        <v>700</v>
      </c>
      <c r="D12829">
        <v>60</v>
      </c>
      <c r="E12829">
        <v>8</v>
      </c>
      <c r="F12829">
        <v>0.78047038976148897</v>
      </c>
      <c r="G12829">
        <v>0.77620546829552095</v>
      </c>
    </row>
    <row r="12830" spans="1:7" x14ac:dyDescent="0.25">
      <c r="A12830">
        <v>6000</v>
      </c>
      <c r="B12830">
        <v>2</v>
      </c>
      <c r="C12830">
        <v>700</v>
      </c>
      <c r="D12830">
        <v>60</v>
      </c>
      <c r="E12830">
        <v>9</v>
      </c>
      <c r="F12830">
        <v>0.77726856941883005</v>
      </c>
      <c r="G12830">
        <v>0.772918193676014</v>
      </c>
    </row>
    <row r="12831" spans="1:7" x14ac:dyDescent="0.25">
      <c r="A12831">
        <v>6000</v>
      </c>
      <c r="B12831">
        <v>2</v>
      </c>
      <c r="C12831">
        <v>700</v>
      </c>
      <c r="D12831">
        <v>60</v>
      </c>
      <c r="E12831">
        <v>10</v>
      </c>
      <c r="F12831">
        <v>0.77091059218082603</v>
      </c>
      <c r="G12831">
        <v>0.76645156290162897</v>
      </c>
    </row>
    <row r="12832" spans="1:7" x14ac:dyDescent="0.25">
      <c r="A12832">
        <v>6000</v>
      </c>
      <c r="B12832">
        <v>2</v>
      </c>
      <c r="C12832">
        <v>700</v>
      </c>
      <c r="D12832">
        <v>70</v>
      </c>
      <c r="E12832">
        <v>1</v>
      </c>
      <c r="F12832">
        <v>0.76773742749265805</v>
      </c>
      <c r="G12832">
        <v>0.76352584309288896</v>
      </c>
    </row>
    <row r="12833" spans="1:7" x14ac:dyDescent="0.25">
      <c r="A12833">
        <v>6000</v>
      </c>
      <c r="B12833">
        <v>2</v>
      </c>
      <c r="C12833">
        <v>700</v>
      </c>
      <c r="D12833">
        <v>70</v>
      </c>
      <c r="E12833">
        <v>2</v>
      </c>
      <c r="F12833">
        <v>0.78107041701149404</v>
      </c>
      <c r="G12833">
        <v>0.77688884187268703</v>
      </c>
    </row>
    <row r="12834" spans="1:7" x14ac:dyDescent="0.25">
      <c r="A12834">
        <v>6000</v>
      </c>
      <c r="B12834">
        <v>2</v>
      </c>
      <c r="C12834">
        <v>700</v>
      </c>
      <c r="D12834">
        <v>70</v>
      </c>
      <c r="E12834">
        <v>3</v>
      </c>
      <c r="F12834">
        <v>0.77654790939378004</v>
      </c>
      <c r="G12834">
        <v>0.77227955515172797</v>
      </c>
    </row>
    <row r="12835" spans="1:7" x14ac:dyDescent="0.25">
      <c r="A12835">
        <v>6000</v>
      </c>
      <c r="B12835">
        <v>2</v>
      </c>
      <c r="C12835">
        <v>700</v>
      </c>
      <c r="D12835">
        <v>70</v>
      </c>
      <c r="E12835">
        <v>4</v>
      </c>
      <c r="F12835">
        <v>0.76526067538017895</v>
      </c>
      <c r="G12835">
        <v>0.76085248746561596</v>
      </c>
    </row>
    <row r="12836" spans="1:7" x14ac:dyDescent="0.25">
      <c r="A12836">
        <v>6000</v>
      </c>
      <c r="B12836">
        <v>2</v>
      </c>
      <c r="C12836">
        <v>700</v>
      </c>
      <c r="D12836">
        <v>70</v>
      </c>
      <c r="E12836">
        <v>5</v>
      </c>
      <c r="F12836">
        <v>0.76913874292930196</v>
      </c>
      <c r="G12836">
        <v>0.76503156097403702</v>
      </c>
    </row>
    <row r="12837" spans="1:7" x14ac:dyDescent="0.25">
      <c r="A12837">
        <v>6000</v>
      </c>
      <c r="B12837">
        <v>2</v>
      </c>
      <c r="C12837">
        <v>700</v>
      </c>
      <c r="D12837">
        <v>70</v>
      </c>
      <c r="E12837">
        <v>6</v>
      </c>
      <c r="F12837">
        <v>0.78609834524865396</v>
      </c>
      <c r="G12837">
        <v>0.78224188511302095</v>
      </c>
    </row>
    <row r="12838" spans="1:7" x14ac:dyDescent="0.25">
      <c r="A12838">
        <v>6000</v>
      </c>
      <c r="B12838">
        <v>2</v>
      </c>
      <c r="C12838">
        <v>700</v>
      </c>
      <c r="D12838">
        <v>70</v>
      </c>
      <c r="E12838">
        <v>7</v>
      </c>
      <c r="F12838">
        <v>0.77268987970971303</v>
      </c>
      <c r="G12838">
        <v>0.76854732080723698</v>
      </c>
    </row>
    <row r="12839" spans="1:7" x14ac:dyDescent="0.25">
      <c r="A12839">
        <v>6000</v>
      </c>
      <c r="B12839">
        <v>2</v>
      </c>
      <c r="C12839">
        <v>700</v>
      </c>
      <c r="D12839">
        <v>70</v>
      </c>
      <c r="E12839">
        <v>8</v>
      </c>
      <c r="F12839">
        <v>0.79979359692795404</v>
      </c>
      <c r="G12839">
        <v>0.79598959612422104</v>
      </c>
    </row>
    <row r="12840" spans="1:7" x14ac:dyDescent="0.25">
      <c r="A12840">
        <v>6000</v>
      </c>
      <c r="B12840">
        <v>2</v>
      </c>
      <c r="C12840">
        <v>700</v>
      </c>
      <c r="D12840">
        <v>70</v>
      </c>
      <c r="E12840">
        <v>9</v>
      </c>
      <c r="F12840">
        <v>0.79620036040074604</v>
      </c>
      <c r="G12840">
        <v>0.79244915076349498</v>
      </c>
    </row>
    <row r="12841" spans="1:7" x14ac:dyDescent="0.25">
      <c r="A12841">
        <v>6000</v>
      </c>
      <c r="B12841">
        <v>2</v>
      </c>
      <c r="C12841">
        <v>700</v>
      </c>
      <c r="D12841">
        <v>70</v>
      </c>
      <c r="E12841">
        <v>10</v>
      </c>
      <c r="F12841">
        <v>0.78338468863211996</v>
      </c>
      <c r="G12841">
        <v>0.779082122183401</v>
      </c>
    </row>
    <row r="12842" spans="1:7" x14ac:dyDescent="0.25">
      <c r="A12842">
        <v>6000</v>
      </c>
      <c r="B12842">
        <v>2</v>
      </c>
      <c r="C12842">
        <v>700</v>
      </c>
      <c r="D12842">
        <v>80</v>
      </c>
      <c r="E12842">
        <v>1</v>
      </c>
      <c r="F12842">
        <v>0.78579901317774703</v>
      </c>
      <c r="G12842">
        <v>0.781742054124696</v>
      </c>
    </row>
    <row r="12843" spans="1:7" x14ac:dyDescent="0.25">
      <c r="A12843">
        <v>6000</v>
      </c>
      <c r="B12843">
        <v>2</v>
      </c>
      <c r="C12843">
        <v>700</v>
      </c>
      <c r="D12843">
        <v>80</v>
      </c>
      <c r="E12843">
        <v>2</v>
      </c>
      <c r="F12843">
        <v>0.78685280987316097</v>
      </c>
      <c r="G12843">
        <v>0.78290102204517198</v>
      </c>
    </row>
    <row r="12844" spans="1:7" x14ac:dyDescent="0.25">
      <c r="A12844">
        <v>6000</v>
      </c>
      <c r="B12844">
        <v>2</v>
      </c>
      <c r="C12844">
        <v>700</v>
      </c>
      <c r="D12844">
        <v>80</v>
      </c>
      <c r="E12844">
        <v>3</v>
      </c>
      <c r="F12844">
        <v>0.78061716301068296</v>
      </c>
      <c r="G12844">
        <v>0.77641296135432503</v>
      </c>
    </row>
    <row r="12845" spans="1:7" x14ac:dyDescent="0.25">
      <c r="A12845">
        <v>6000</v>
      </c>
      <c r="B12845">
        <v>2</v>
      </c>
      <c r="C12845">
        <v>700</v>
      </c>
      <c r="D12845">
        <v>80</v>
      </c>
      <c r="E12845">
        <v>4</v>
      </c>
      <c r="F12845">
        <v>0.77386545102914805</v>
      </c>
      <c r="G12845">
        <v>0.769508053598563</v>
      </c>
    </row>
    <row r="12846" spans="1:7" x14ac:dyDescent="0.25">
      <c r="A12846">
        <v>6000</v>
      </c>
      <c r="B12846">
        <v>2</v>
      </c>
      <c r="C12846">
        <v>700</v>
      </c>
      <c r="D12846">
        <v>80</v>
      </c>
      <c r="E12846">
        <v>5</v>
      </c>
      <c r="F12846">
        <v>0.79242019166953803</v>
      </c>
      <c r="G12846">
        <v>0.788405485552503</v>
      </c>
    </row>
    <row r="12847" spans="1:7" x14ac:dyDescent="0.25">
      <c r="A12847">
        <v>6000</v>
      </c>
      <c r="B12847">
        <v>2</v>
      </c>
      <c r="C12847">
        <v>700</v>
      </c>
      <c r="D12847">
        <v>80</v>
      </c>
      <c r="E12847">
        <v>6</v>
      </c>
      <c r="F12847">
        <v>0.79215475605472296</v>
      </c>
      <c r="G12847">
        <v>0.78818979907381403</v>
      </c>
    </row>
    <row r="12848" spans="1:7" x14ac:dyDescent="0.25">
      <c r="A12848">
        <v>6000</v>
      </c>
      <c r="B12848">
        <v>2</v>
      </c>
      <c r="C12848">
        <v>700</v>
      </c>
      <c r="D12848">
        <v>80</v>
      </c>
      <c r="E12848">
        <v>7</v>
      </c>
      <c r="F12848">
        <v>0.78537023755174495</v>
      </c>
      <c r="G12848">
        <v>0.78136024147094596</v>
      </c>
    </row>
    <row r="12849" spans="1:7" x14ac:dyDescent="0.25">
      <c r="A12849">
        <v>6000</v>
      </c>
      <c r="B12849">
        <v>2</v>
      </c>
      <c r="C12849">
        <v>700</v>
      </c>
      <c r="D12849">
        <v>80</v>
      </c>
      <c r="E12849">
        <v>8</v>
      </c>
      <c r="F12849">
        <v>0.78885747928757599</v>
      </c>
      <c r="G12849">
        <v>0.78487243522299999</v>
      </c>
    </row>
    <row r="12850" spans="1:7" x14ac:dyDescent="0.25">
      <c r="A12850">
        <v>6000</v>
      </c>
      <c r="B12850">
        <v>2</v>
      </c>
      <c r="C12850">
        <v>700</v>
      </c>
      <c r="D12850">
        <v>80</v>
      </c>
      <c r="E12850">
        <v>9</v>
      </c>
      <c r="F12850">
        <v>0.79574153402640302</v>
      </c>
      <c r="G12850">
        <v>0.79189118501572398</v>
      </c>
    </row>
    <row r="12851" spans="1:7" x14ac:dyDescent="0.25">
      <c r="A12851">
        <v>6000</v>
      </c>
      <c r="B12851">
        <v>2</v>
      </c>
      <c r="C12851">
        <v>700</v>
      </c>
      <c r="D12851">
        <v>80</v>
      </c>
      <c r="E12851">
        <v>10</v>
      </c>
      <c r="F12851">
        <v>0.77629272953169204</v>
      </c>
      <c r="G12851">
        <v>0.77223102496073004</v>
      </c>
    </row>
    <row r="12852" spans="1:7" x14ac:dyDescent="0.25">
      <c r="A12852">
        <v>6000</v>
      </c>
      <c r="B12852">
        <v>2</v>
      </c>
      <c r="C12852">
        <v>700</v>
      </c>
      <c r="D12852">
        <v>90</v>
      </c>
      <c r="E12852">
        <v>1</v>
      </c>
      <c r="F12852">
        <v>0.76546935722197895</v>
      </c>
      <c r="G12852">
        <v>0.76130718040864298</v>
      </c>
    </row>
    <row r="12853" spans="1:7" x14ac:dyDescent="0.25">
      <c r="A12853">
        <v>6000</v>
      </c>
      <c r="B12853">
        <v>2</v>
      </c>
      <c r="C12853">
        <v>700</v>
      </c>
      <c r="D12853">
        <v>90</v>
      </c>
      <c r="E12853">
        <v>2</v>
      </c>
      <c r="F12853">
        <v>0.77963636582127105</v>
      </c>
      <c r="G12853">
        <v>0.77534954425557701</v>
      </c>
    </row>
    <row r="12854" spans="1:7" x14ac:dyDescent="0.25">
      <c r="A12854">
        <v>6000</v>
      </c>
      <c r="B12854">
        <v>2</v>
      </c>
      <c r="C12854">
        <v>700</v>
      </c>
      <c r="D12854">
        <v>90</v>
      </c>
      <c r="E12854">
        <v>3</v>
      </c>
      <c r="F12854">
        <v>0.767710936675847</v>
      </c>
      <c r="G12854">
        <v>0.76329911978507703</v>
      </c>
    </row>
    <row r="12855" spans="1:7" x14ac:dyDescent="0.25">
      <c r="A12855">
        <v>6000</v>
      </c>
      <c r="B12855">
        <v>2</v>
      </c>
      <c r="C12855">
        <v>700</v>
      </c>
      <c r="D12855">
        <v>90</v>
      </c>
      <c r="E12855">
        <v>4</v>
      </c>
      <c r="F12855">
        <v>0.78741470668925695</v>
      </c>
      <c r="G12855">
        <v>0.78357534914414695</v>
      </c>
    </row>
    <row r="12856" spans="1:7" x14ac:dyDescent="0.25">
      <c r="A12856">
        <v>6000</v>
      </c>
      <c r="B12856">
        <v>2</v>
      </c>
      <c r="C12856">
        <v>700</v>
      </c>
      <c r="D12856">
        <v>90</v>
      </c>
      <c r="E12856">
        <v>5</v>
      </c>
      <c r="F12856">
        <v>0.77064627866732704</v>
      </c>
      <c r="G12856">
        <v>0.76662939962166998</v>
      </c>
    </row>
    <row r="12857" spans="1:7" x14ac:dyDescent="0.25">
      <c r="A12857">
        <v>6000</v>
      </c>
      <c r="B12857">
        <v>2</v>
      </c>
      <c r="C12857">
        <v>700</v>
      </c>
      <c r="D12857">
        <v>90</v>
      </c>
      <c r="E12857">
        <v>6</v>
      </c>
      <c r="F12857">
        <v>0.77799204185763204</v>
      </c>
      <c r="G12857">
        <v>0.77382041667007095</v>
      </c>
    </row>
    <row r="12858" spans="1:7" x14ac:dyDescent="0.25">
      <c r="A12858">
        <v>6000</v>
      </c>
      <c r="B12858">
        <v>2</v>
      </c>
      <c r="C12858">
        <v>700</v>
      </c>
      <c r="D12858">
        <v>90</v>
      </c>
      <c r="E12858">
        <v>7</v>
      </c>
      <c r="F12858">
        <v>0.77394649484538303</v>
      </c>
      <c r="G12858">
        <v>0.76989360505831295</v>
      </c>
    </row>
    <row r="12859" spans="1:7" x14ac:dyDescent="0.25">
      <c r="A12859">
        <v>6000</v>
      </c>
      <c r="B12859">
        <v>2</v>
      </c>
      <c r="C12859">
        <v>700</v>
      </c>
      <c r="D12859">
        <v>90</v>
      </c>
      <c r="E12859">
        <v>8</v>
      </c>
      <c r="F12859">
        <v>0.78199835186924505</v>
      </c>
      <c r="G12859">
        <v>0.77775850659608103</v>
      </c>
    </row>
    <row r="12860" spans="1:7" x14ac:dyDescent="0.25">
      <c r="A12860">
        <v>6000</v>
      </c>
      <c r="B12860">
        <v>2</v>
      </c>
      <c r="C12860">
        <v>700</v>
      </c>
      <c r="D12860">
        <v>90</v>
      </c>
      <c r="E12860">
        <v>9</v>
      </c>
      <c r="F12860">
        <v>0.78207442718648601</v>
      </c>
      <c r="G12860">
        <v>0.77821038390066</v>
      </c>
    </row>
    <row r="12861" spans="1:7" x14ac:dyDescent="0.25">
      <c r="A12861">
        <v>6000</v>
      </c>
      <c r="B12861">
        <v>2</v>
      </c>
      <c r="C12861">
        <v>700</v>
      </c>
      <c r="D12861">
        <v>90</v>
      </c>
      <c r="E12861">
        <v>10</v>
      </c>
      <c r="F12861">
        <v>0.77091439336959</v>
      </c>
      <c r="G12861">
        <v>0.76671072234436499</v>
      </c>
    </row>
    <row r="12862" spans="1:7" x14ac:dyDescent="0.25">
      <c r="A12862">
        <v>6000</v>
      </c>
      <c r="B12862">
        <v>2</v>
      </c>
      <c r="C12862">
        <v>700</v>
      </c>
      <c r="D12862">
        <v>100</v>
      </c>
      <c r="E12862">
        <v>1</v>
      </c>
      <c r="F12862">
        <v>0.77423809230403595</v>
      </c>
      <c r="G12862">
        <v>0.77007621214855504</v>
      </c>
    </row>
    <row r="12863" spans="1:7" x14ac:dyDescent="0.25">
      <c r="A12863">
        <v>6000</v>
      </c>
      <c r="B12863">
        <v>2</v>
      </c>
      <c r="C12863">
        <v>700</v>
      </c>
      <c r="D12863">
        <v>100</v>
      </c>
      <c r="E12863">
        <v>2</v>
      </c>
      <c r="F12863">
        <v>0.78389231293724004</v>
      </c>
      <c r="G12863">
        <v>0.77989363186376703</v>
      </c>
    </row>
    <row r="12864" spans="1:7" x14ac:dyDescent="0.25">
      <c r="A12864">
        <v>6000</v>
      </c>
      <c r="B12864">
        <v>2</v>
      </c>
      <c r="C12864">
        <v>700</v>
      </c>
      <c r="D12864">
        <v>100</v>
      </c>
      <c r="E12864">
        <v>3</v>
      </c>
      <c r="F12864">
        <v>0.76784350532877399</v>
      </c>
      <c r="G12864">
        <v>0.763515496814688</v>
      </c>
    </row>
    <row r="12865" spans="1:7" x14ac:dyDescent="0.25">
      <c r="A12865">
        <v>6000</v>
      </c>
      <c r="B12865">
        <v>2</v>
      </c>
      <c r="C12865">
        <v>700</v>
      </c>
      <c r="D12865">
        <v>100</v>
      </c>
      <c r="E12865">
        <v>4</v>
      </c>
      <c r="F12865">
        <v>0.77142235224345901</v>
      </c>
      <c r="G12865">
        <v>0.76740426649521398</v>
      </c>
    </row>
    <row r="12866" spans="1:7" x14ac:dyDescent="0.25">
      <c r="A12866">
        <v>6000</v>
      </c>
      <c r="B12866">
        <v>2</v>
      </c>
      <c r="C12866">
        <v>700</v>
      </c>
      <c r="D12866">
        <v>100</v>
      </c>
      <c r="E12866">
        <v>5</v>
      </c>
      <c r="F12866">
        <v>0.77261662306527701</v>
      </c>
      <c r="G12866">
        <v>0.76855568148356401</v>
      </c>
    </row>
    <row r="12867" spans="1:7" x14ac:dyDescent="0.25">
      <c r="A12867">
        <v>6000</v>
      </c>
      <c r="B12867">
        <v>2</v>
      </c>
      <c r="C12867">
        <v>700</v>
      </c>
      <c r="D12867">
        <v>100</v>
      </c>
      <c r="E12867">
        <v>6</v>
      </c>
      <c r="F12867">
        <v>0.79425222568560505</v>
      </c>
      <c r="G12867">
        <v>0.79045197147651003</v>
      </c>
    </row>
    <row r="12868" spans="1:7" x14ac:dyDescent="0.25">
      <c r="A12868">
        <v>6000</v>
      </c>
      <c r="B12868">
        <v>2</v>
      </c>
      <c r="C12868">
        <v>700</v>
      </c>
      <c r="D12868">
        <v>100</v>
      </c>
      <c r="E12868">
        <v>7</v>
      </c>
      <c r="F12868">
        <v>0.78598560130029105</v>
      </c>
      <c r="G12868">
        <v>0.782091171851381</v>
      </c>
    </row>
    <row r="12869" spans="1:7" x14ac:dyDescent="0.25">
      <c r="A12869">
        <v>6000</v>
      </c>
      <c r="B12869">
        <v>2</v>
      </c>
      <c r="C12869">
        <v>700</v>
      </c>
      <c r="D12869">
        <v>100</v>
      </c>
      <c r="E12869">
        <v>8</v>
      </c>
      <c r="F12869">
        <v>0.80386585104001496</v>
      </c>
      <c r="G12869">
        <v>0.79993456190741596</v>
      </c>
    </row>
    <row r="12870" spans="1:7" x14ac:dyDescent="0.25">
      <c r="A12870">
        <v>6000</v>
      </c>
      <c r="B12870">
        <v>2</v>
      </c>
      <c r="C12870">
        <v>700</v>
      </c>
      <c r="D12870">
        <v>100</v>
      </c>
      <c r="E12870">
        <v>9</v>
      </c>
      <c r="F12870">
        <v>0.78224307527678305</v>
      </c>
      <c r="G12870">
        <v>0.77823387955009105</v>
      </c>
    </row>
    <row r="12871" spans="1:7" x14ac:dyDescent="0.25">
      <c r="A12871">
        <v>6000</v>
      </c>
      <c r="B12871">
        <v>2</v>
      </c>
      <c r="C12871">
        <v>700</v>
      </c>
      <c r="D12871">
        <v>100</v>
      </c>
      <c r="E12871">
        <v>10</v>
      </c>
      <c r="F12871">
        <v>0.76648679610426695</v>
      </c>
      <c r="G12871">
        <v>0.76202494336950499</v>
      </c>
    </row>
    <row r="12872" spans="1:7" x14ac:dyDescent="0.25">
      <c r="A12872">
        <v>6000</v>
      </c>
      <c r="B12872">
        <v>2</v>
      </c>
      <c r="C12872">
        <v>800</v>
      </c>
      <c r="D12872">
        <v>1</v>
      </c>
      <c r="E12872">
        <v>1</v>
      </c>
      <c r="F12872">
        <v>0.79846311616958598</v>
      </c>
      <c r="G12872">
        <v>0.79478955786162497</v>
      </c>
    </row>
    <row r="12873" spans="1:7" x14ac:dyDescent="0.25">
      <c r="A12873">
        <v>6000</v>
      </c>
      <c r="B12873">
        <v>2</v>
      </c>
      <c r="C12873">
        <v>800</v>
      </c>
      <c r="D12873">
        <v>1</v>
      </c>
      <c r="E12873">
        <v>2</v>
      </c>
      <c r="F12873">
        <v>0.76771648126836201</v>
      </c>
      <c r="G12873">
        <v>0.76353581886983501</v>
      </c>
    </row>
    <row r="12874" spans="1:7" x14ac:dyDescent="0.25">
      <c r="A12874">
        <v>6000</v>
      </c>
      <c r="B12874">
        <v>2</v>
      </c>
      <c r="C12874">
        <v>800</v>
      </c>
      <c r="D12874">
        <v>1</v>
      </c>
      <c r="E12874">
        <v>3</v>
      </c>
      <c r="F12874">
        <v>0.78941442510323201</v>
      </c>
      <c r="G12874">
        <v>0.78548613910275</v>
      </c>
    </row>
    <row r="12875" spans="1:7" x14ac:dyDescent="0.25">
      <c r="A12875">
        <v>6000</v>
      </c>
      <c r="B12875">
        <v>2</v>
      </c>
      <c r="C12875">
        <v>800</v>
      </c>
      <c r="D12875">
        <v>1</v>
      </c>
      <c r="E12875">
        <v>4</v>
      </c>
      <c r="F12875">
        <v>0.78607666105095497</v>
      </c>
      <c r="G12875">
        <v>0.78199878897492603</v>
      </c>
    </row>
    <row r="12876" spans="1:7" x14ac:dyDescent="0.25">
      <c r="A12876">
        <v>6000</v>
      </c>
      <c r="B12876">
        <v>2</v>
      </c>
      <c r="C12876">
        <v>800</v>
      </c>
      <c r="D12876">
        <v>1</v>
      </c>
      <c r="E12876">
        <v>5</v>
      </c>
      <c r="F12876">
        <v>0.76931034089873296</v>
      </c>
      <c r="G12876">
        <v>0.76526980220581498</v>
      </c>
    </row>
    <row r="12877" spans="1:7" x14ac:dyDescent="0.25">
      <c r="A12877">
        <v>6000</v>
      </c>
      <c r="B12877">
        <v>2</v>
      </c>
      <c r="C12877">
        <v>800</v>
      </c>
      <c r="D12877">
        <v>1</v>
      </c>
      <c r="E12877">
        <v>6</v>
      </c>
      <c r="F12877">
        <v>0.78661336083356204</v>
      </c>
      <c r="G12877">
        <v>0.78247251485874103</v>
      </c>
    </row>
    <row r="12878" spans="1:7" x14ac:dyDescent="0.25">
      <c r="A12878">
        <v>6000</v>
      </c>
      <c r="B12878">
        <v>2</v>
      </c>
      <c r="C12878">
        <v>800</v>
      </c>
      <c r="D12878">
        <v>1</v>
      </c>
      <c r="E12878">
        <v>7</v>
      </c>
      <c r="F12878">
        <v>0.78390125671536404</v>
      </c>
      <c r="G12878">
        <v>0.77982748929214396</v>
      </c>
    </row>
    <row r="12879" spans="1:7" x14ac:dyDescent="0.25">
      <c r="A12879">
        <v>6000</v>
      </c>
      <c r="B12879">
        <v>2</v>
      </c>
      <c r="C12879">
        <v>800</v>
      </c>
      <c r="D12879">
        <v>1</v>
      </c>
      <c r="E12879">
        <v>8</v>
      </c>
      <c r="F12879">
        <v>0.76362291411318295</v>
      </c>
      <c r="G12879">
        <v>0.75930139203136904</v>
      </c>
    </row>
    <row r="12880" spans="1:7" x14ac:dyDescent="0.25">
      <c r="A12880">
        <v>6000</v>
      </c>
      <c r="B12880">
        <v>2</v>
      </c>
      <c r="C12880">
        <v>800</v>
      </c>
      <c r="D12880">
        <v>1</v>
      </c>
      <c r="E12880">
        <v>9</v>
      </c>
      <c r="F12880">
        <v>0.76868419768724106</v>
      </c>
      <c r="G12880">
        <v>0.76421958887724295</v>
      </c>
    </row>
    <row r="12881" spans="1:7" x14ac:dyDescent="0.25">
      <c r="A12881">
        <v>6000</v>
      </c>
      <c r="B12881">
        <v>2</v>
      </c>
      <c r="C12881">
        <v>800</v>
      </c>
      <c r="D12881">
        <v>1</v>
      </c>
      <c r="E12881">
        <v>10</v>
      </c>
      <c r="F12881">
        <v>0.781118317772453</v>
      </c>
      <c r="G12881">
        <v>0.77690970373708101</v>
      </c>
    </row>
    <row r="12882" spans="1:7" x14ac:dyDescent="0.25">
      <c r="A12882">
        <v>6000</v>
      </c>
      <c r="B12882">
        <v>2</v>
      </c>
      <c r="C12882">
        <v>800</v>
      </c>
      <c r="D12882">
        <v>10</v>
      </c>
      <c r="E12882">
        <v>1</v>
      </c>
      <c r="F12882">
        <v>0.76939098411266404</v>
      </c>
      <c r="G12882">
        <v>0.76509572871877596</v>
      </c>
    </row>
    <row r="12883" spans="1:7" x14ac:dyDescent="0.25">
      <c r="A12883">
        <v>6000</v>
      </c>
      <c r="B12883">
        <v>2</v>
      </c>
      <c r="C12883">
        <v>800</v>
      </c>
      <c r="D12883">
        <v>10</v>
      </c>
      <c r="E12883">
        <v>2</v>
      </c>
      <c r="F12883">
        <v>0.78750221274306498</v>
      </c>
      <c r="G12883">
        <v>0.78345518608603304</v>
      </c>
    </row>
    <row r="12884" spans="1:7" x14ac:dyDescent="0.25">
      <c r="A12884">
        <v>6000</v>
      </c>
      <c r="B12884">
        <v>2</v>
      </c>
      <c r="C12884">
        <v>800</v>
      </c>
      <c r="D12884">
        <v>10</v>
      </c>
      <c r="E12884">
        <v>3</v>
      </c>
      <c r="F12884">
        <v>0.792620671381151</v>
      </c>
      <c r="G12884">
        <v>0.78873301247129901</v>
      </c>
    </row>
    <row r="12885" spans="1:7" x14ac:dyDescent="0.25">
      <c r="A12885">
        <v>6000</v>
      </c>
      <c r="B12885">
        <v>2</v>
      </c>
      <c r="C12885">
        <v>800</v>
      </c>
      <c r="D12885">
        <v>10</v>
      </c>
      <c r="E12885">
        <v>4</v>
      </c>
      <c r="F12885">
        <v>0.77105433813283397</v>
      </c>
      <c r="G12885">
        <v>0.76685844535104497</v>
      </c>
    </row>
    <row r="12886" spans="1:7" x14ac:dyDescent="0.25">
      <c r="A12886">
        <v>6000</v>
      </c>
      <c r="B12886">
        <v>2</v>
      </c>
      <c r="C12886">
        <v>800</v>
      </c>
      <c r="D12886">
        <v>10</v>
      </c>
      <c r="E12886">
        <v>5</v>
      </c>
      <c r="F12886">
        <v>0.77004751522341297</v>
      </c>
      <c r="G12886">
        <v>0.76582223698641305</v>
      </c>
    </row>
    <row r="12887" spans="1:7" x14ac:dyDescent="0.25">
      <c r="A12887">
        <v>6000</v>
      </c>
      <c r="B12887">
        <v>2</v>
      </c>
      <c r="C12887">
        <v>800</v>
      </c>
      <c r="D12887">
        <v>10</v>
      </c>
      <c r="E12887">
        <v>6</v>
      </c>
      <c r="F12887">
        <v>0.77068145776230701</v>
      </c>
      <c r="G12887">
        <v>0.76657082981598601</v>
      </c>
    </row>
    <row r="12888" spans="1:7" x14ac:dyDescent="0.25">
      <c r="A12888">
        <v>6000</v>
      </c>
      <c r="B12888">
        <v>2</v>
      </c>
      <c r="C12888">
        <v>800</v>
      </c>
      <c r="D12888">
        <v>10</v>
      </c>
      <c r="E12888">
        <v>7</v>
      </c>
      <c r="F12888">
        <v>0.77009106965686203</v>
      </c>
      <c r="G12888">
        <v>0.76586630540459599</v>
      </c>
    </row>
    <row r="12889" spans="1:7" x14ac:dyDescent="0.25">
      <c r="A12889">
        <v>6000</v>
      </c>
      <c r="B12889">
        <v>2</v>
      </c>
      <c r="C12889">
        <v>800</v>
      </c>
      <c r="D12889">
        <v>10</v>
      </c>
      <c r="E12889">
        <v>8</v>
      </c>
      <c r="F12889">
        <v>0.78853771751149904</v>
      </c>
      <c r="G12889">
        <v>0.78461230214385902</v>
      </c>
    </row>
    <row r="12890" spans="1:7" x14ac:dyDescent="0.25">
      <c r="A12890">
        <v>6000</v>
      </c>
      <c r="B12890">
        <v>2</v>
      </c>
      <c r="C12890">
        <v>800</v>
      </c>
      <c r="D12890">
        <v>10</v>
      </c>
      <c r="E12890">
        <v>9</v>
      </c>
      <c r="F12890">
        <v>0.77196887687219296</v>
      </c>
      <c r="G12890">
        <v>0.76759558061504096</v>
      </c>
    </row>
    <row r="12891" spans="1:7" x14ac:dyDescent="0.25">
      <c r="A12891">
        <v>6000</v>
      </c>
      <c r="B12891">
        <v>2</v>
      </c>
      <c r="C12891">
        <v>800</v>
      </c>
      <c r="D12891">
        <v>10</v>
      </c>
      <c r="E12891">
        <v>10</v>
      </c>
      <c r="F12891">
        <v>0.78011661076455296</v>
      </c>
      <c r="G12891">
        <v>0.77593298542174005</v>
      </c>
    </row>
    <row r="12892" spans="1:7" x14ac:dyDescent="0.25">
      <c r="A12892">
        <v>6000</v>
      </c>
      <c r="B12892">
        <v>2</v>
      </c>
      <c r="C12892">
        <v>800</v>
      </c>
      <c r="D12892">
        <v>20</v>
      </c>
      <c r="E12892">
        <v>1</v>
      </c>
      <c r="F12892">
        <v>0.77346380015233895</v>
      </c>
      <c r="G12892">
        <v>0.76894641424772403</v>
      </c>
    </row>
    <row r="12893" spans="1:7" x14ac:dyDescent="0.25">
      <c r="A12893">
        <v>6000</v>
      </c>
      <c r="B12893">
        <v>2</v>
      </c>
      <c r="C12893">
        <v>800</v>
      </c>
      <c r="D12893">
        <v>20</v>
      </c>
      <c r="E12893">
        <v>2</v>
      </c>
      <c r="F12893">
        <v>0.76153077261019897</v>
      </c>
      <c r="G12893">
        <v>0.75717722745768001</v>
      </c>
    </row>
    <row r="12894" spans="1:7" x14ac:dyDescent="0.25">
      <c r="A12894">
        <v>6000</v>
      </c>
      <c r="B12894">
        <v>2</v>
      </c>
      <c r="C12894">
        <v>800</v>
      </c>
      <c r="D12894">
        <v>20</v>
      </c>
      <c r="E12894">
        <v>3</v>
      </c>
      <c r="F12894">
        <v>0.78553626260359999</v>
      </c>
      <c r="G12894">
        <v>0.78122069407690597</v>
      </c>
    </row>
    <row r="12895" spans="1:7" x14ac:dyDescent="0.25">
      <c r="A12895">
        <v>6000</v>
      </c>
      <c r="B12895">
        <v>2</v>
      </c>
      <c r="C12895">
        <v>800</v>
      </c>
      <c r="D12895">
        <v>20</v>
      </c>
      <c r="E12895">
        <v>4</v>
      </c>
      <c r="F12895">
        <v>0.77929081465713701</v>
      </c>
      <c r="G12895">
        <v>0.77519953750680104</v>
      </c>
    </row>
    <row r="12896" spans="1:7" x14ac:dyDescent="0.25">
      <c r="A12896">
        <v>6000</v>
      </c>
      <c r="B12896">
        <v>2</v>
      </c>
      <c r="C12896">
        <v>800</v>
      </c>
      <c r="D12896">
        <v>20</v>
      </c>
      <c r="E12896">
        <v>5</v>
      </c>
      <c r="F12896">
        <v>0.78667612616654703</v>
      </c>
      <c r="G12896">
        <v>0.78266892498205298</v>
      </c>
    </row>
    <row r="12897" spans="1:7" x14ac:dyDescent="0.25">
      <c r="A12897">
        <v>6000</v>
      </c>
      <c r="B12897">
        <v>2</v>
      </c>
      <c r="C12897">
        <v>800</v>
      </c>
      <c r="D12897">
        <v>20</v>
      </c>
      <c r="E12897">
        <v>6</v>
      </c>
      <c r="F12897">
        <v>0.77401626908551002</v>
      </c>
      <c r="G12897">
        <v>0.76966946246740597</v>
      </c>
    </row>
    <row r="12898" spans="1:7" x14ac:dyDescent="0.25">
      <c r="A12898">
        <v>6000</v>
      </c>
      <c r="B12898">
        <v>2</v>
      </c>
      <c r="C12898">
        <v>800</v>
      </c>
      <c r="D12898">
        <v>20</v>
      </c>
      <c r="E12898">
        <v>7</v>
      </c>
      <c r="F12898">
        <v>0.797908125934773</v>
      </c>
      <c r="G12898">
        <v>0.79401189336145295</v>
      </c>
    </row>
    <row r="12899" spans="1:7" x14ac:dyDescent="0.25">
      <c r="A12899">
        <v>6000</v>
      </c>
      <c r="B12899">
        <v>2</v>
      </c>
      <c r="C12899">
        <v>800</v>
      </c>
      <c r="D12899">
        <v>20</v>
      </c>
      <c r="E12899">
        <v>8</v>
      </c>
      <c r="F12899">
        <v>0.76966336889421905</v>
      </c>
      <c r="G12899">
        <v>0.76531866211125299</v>
      </c>
    </row>
    <row r="12900" spans="1:7" x14ac:dyDescent="0.25">
      <c r="A12900">
        <v>6000</v>
      </c>
      <c r="B12900">
        <v>2</v>
      </c>
      <c r="C12900">
        <v>800</v>
      </c>
      <c r="D12900">
        <v>20</v>
      </c>
      <c r="E12900">
        <v>9</v>
      </c>
      <c r="F12900">
        <v>0.79548511152407997</v>
      </c>
      <c r="G12900">
        <v>0.79156714246919802</v>
      </c>
    </row>
    <row r="12901" spans="1:7" x14ac:dyDescent="0.25">
      <c r="A12901">
        <v>6000</v>
      </c>
      <c r="B12901">
        <v>2</v>
      </c>
      <c r="C12901">
        <v>800</v>
      </c>
      <c r="D12901">
        <v>20</v>
      </c>
      <c r="E12901">
        <v>10</v>
      </c>
      <c r="F12901">
        <v>0.78605268945640805</v>
      </c>
      <c r="G12901">
        <v>0.78192908416671403</v>
      </c>
    </row>
    <row r="12902" spans="1:7" x14ac:dyDescent="0.25">
      <c r="A12902">
        <v>6000</v>
      </c>
      <c r="B12902">
        <v>2</v>
      </c>
      <c r="C12902">
        <v>800</v>
      </c>
      <c r="D12902">
        <v>30</v>
      </c>
      <c r="E12902">
        <v>1</v>
      </c>
      <c r="F12902">
        <v>0.77474606645138999</v>
      </c>
      <c r="G12902">
        <v>0.77068496020108901</v>
      </c>
    </row>
    <row r="12903" spans="1:7" x14ac:dyDescent="0.25">
      <c r="A12903">
        <v>6000</v>
      </c>
      <c r="B12903">
        <v>2</v>
      </c>
      <c r="C12903">
        <v>800</v>
      </c>
      <c r="D12903">
        <v>30</v>
      </c>
      <c r="E12903">
        <v>2</v>
      </c>
      <c r="F12903">
        <v>0.77183629213600302</v>
      </c>
      <c r="G12903">
        <v>0.76762027849634396</v>
      </c>
    </row>
    <row r="12904" spans="1:7" x14ac:dyDescent="0.25">
      <c r="A12904">
        <v>6000</v>
      </c>
      <c r="B12904">
        <v>2</v>
      </c>
      <c r="C12904">
        <v>800</v>
      </c>
      <c r="D12904">
        <v>30</v>
      </c>
      <c r="E12904">
        <v>3</v>
      </c>
      <c r="F12904">
        <v>0.78744952086506204</v>
      </c>
      <c r="G12904">
        <v>0.78350011676922504</v>
      </c>
    </row>
    <row r="12905" spans="1:7" x14ac:dyDescent="0.25">
      <c r="A12905">
        <v>6000</v>
      </c>
      <c r="B12905">
        <v>2</v>
      </c>
      <c r="C12905">
        <v>800</v>
      </c>
      <c r="D12905">
        <v>30</v>
      </c>
      <c r="E12905">
        <v>4</v>
      </c>
      <c r="F12905">
        <v>0.78445620579487396</v>
      </c>
      <c r="G12905">
        <v>0.78037746018870302</v>
      </c>
    </row>
    <row r="12906" spans="1:7" x14ac:dyDescent="0.25">
      <c r="A12906">
        <v>6000</v>
      </c>
      <c r="B12906">
        <v>2</v>
      </c>
      <c r="C12906">
        <v>800</v>
      </c>
      <c r="D12906">
        <v>30</v>
      </c>
      <c r="E12906">
        <v>5</v>
      </c>
      <c r="F12906">
        <v>0.77097330475977399</v>
      </c>
      <c r="G12906">
        <v>0.76658216319287598</v>
      </c>
    </row>
    <row r="12907" spans="1:7" x14ac:dyDescent="0.25">
      <c r="A12907">
        <v>6000</v>
      </c>
      <c r="B12907">
        <v>2</v>
      </c>
      <c r="C12907">
        <v>800</v>
      </c>
      <c r="D12907">
        <v>30</v>
      </c>
      <c r="E12907">
        <v>6</v>
      </c>
      <c r="F12907">
        <v>0.77325283666639499</v>
      </c>
      <c r="G12907">
        <v>0.76904291571630301</v>
      </c>
    </row>
    <row r="12908" spans="1:7" x14ac:dyDescent="0.25">
      <c r="A12908">
        <v>6000</v>
      </c>
      <c r="B12908">
        <v>2</v>
      </c>
      <c r="C12908">
        <v>800</v>
      </c>
      <c r="D12908">
        <v>30</v>
      </c>
      <c r="E12908">
        <v>7</v>
      </c>
      <c r="F12908">
        <v>0.77010033558096103</v>
      </c>
      <c r="G12908">
        <v>0.76581134340076196</v>
      </c>
    </row>
    <row r="12909" spans="1:7" x14ac:dyDescent="0.25">
      <c r="A12909">
        <v>6000</v>
      </c>
      <c r="B12909">
        <v>2</v>
      </c>
      <c r="C12909">
        <v>800</v>
      </c>
      <c r="D12909">
        <v>30</v>
      </c>
      <c r="E12909">
        <v>8</v>
      </c>
      <c r="F12909">
        <v>0.78210670201871502</v>
      </c>
      <c r="G12909">
        <v>0.77796028327538502</v>
      </c>
    </row>
    <row r="12910" spans="1:7" x14ac:dyDescent="0.25">
      <c r="A12910">
        <v>6000</v>
      </c>
      <c r="B12910">
        <v>2</v>
      </c>
      <c r="C12910">
        <v>800</v>
      </c>
      <c r="D12910">
        <v>30</v>
      </c>
      <c r="E12910">
        <v>9</v>
      </c>
      <c r="F12910">
        <v>0.77669351411801502</v>
      </c>
      <c r="G12910">
        <v>0.77271060658953095</v>
      </c>
    </row>
    <row r="12911" spans="1:7" x14ac:dyDescent="0.25">
      <c r="A12911">
        <v>6000</v>
      </c>
      <c r="B12911">
        <v>2</v>
      </c>
      <c r="C12911">
        <v>800</v>
      </c>
      <c r="D12911">
        <v>30</v>
      </c>
      <c r="E12911">
        <v>10</v>
      </c>
      <c r="F12911">
        <v>0.80073939120256798</v>
      </c>
      <c r="G12911">
        <v>0.79691742989105896</v>
      </c>
    </row>
    <row r="12912" spans="1:7" x14ac:dyDescent="0.25">
      <c r="A12912">
        <v>6000</v>
      </c>
      <c r="B12912">
        <v>2</v>
      </c>
      <c r="C12912">
        <v>800</v>
      </c>
      <c r="D12912">
        <v>40</v>
      </c>
      <c r="E12912">
        <v>1</v>
      </c>
      <c r="F12912">
        <v>0.78112618256798205</v>
      </c>
      <c r="G12912">
        <v>0.77704713538293502</v>
      </c>
    </row>
    <row r="12913" spans="1:7" x14ac:dyDescent="0.25">
      <c r="A12913">
        <v>6000</v>
      </c>
      <c r="B12913">
        <v>2</v>
      </c>
      <c r="C12913">
        <v>800</v>
      </c>
      <c r="D12913">
        <v>40</v>
      </c>
      <c r="E12913">
        <v>2</v>
      </c>
      <c r="F12913">
        <v>0.78587288958009804</v>
      </c>
      <c r="G12913">
        <v>0.78183824374403299</v>
      </c>
    </row>
    <row r="12914" spans="1:7" x14ac:dyDescent="0.25">
      <c r="A12914">
        <v>6000</v>
      </c>
      <c r="B12914">
        <v>2</v>
      </c>
      <c r="C12914">
        <v>800</v>
      </c>
      <c r="D12914">
        <v>40</v>
      </c>
      <c r="E12914">
        <v>3</v>
      </c>
      <c r="F12914">
        <v>0.775318079125905</v>
      </c>
      <c r="G12914">
        <v>0.77107929620746296</v>
      </c>
    </row>
    <row r="12915" spans="1:7" x14ac:dyDescent="0.25">
      <c r="A12915">
        <v>6000</v>
      </c>
      <c r="B12915">
        <v>2</v>
      </c>
      <c r="C12915">
        <v>800</v>
      </c>
      <c r="D12915">
        <v>40</v>
      </c>
      <c r="E12915">
        <v>4</v>
      </c>
      <c r="F12915">
        <v>0.77675224843421298</v>
      </c>
      <c r="G12915">
        <v>0.77262946486606299</v>
      </c>
    </row>
    <row r="12916" spans="1:7" x14ac:dyDescent="0.25">
      <c r="A12916">
        <v>6000</v>
      </c>
      <c r="B12916">
        <v>2</v>
      </c>
      <c r="C12916">
        <v>800</v>
      </c>
      <c r="D12916">
        <v>40</v>
      </c>
      <c r="E12916">
        <v>5</v>
      </c>
      <c r="F12916">
        <v>0.73959947405638304</v>
      </c>
      <c r="G12916">
        <v>0.73520295668544799</v>
      </c>
    </row>
    <row r="12917" spans="1:7" x14ac:dyDescent="0.25">
      <c r="A12917">
        <v>6000</v>
      </c>
      <c r="B12917">
        <v>2</v>
      </c>
      <c r="C12917">
        <v>800</v>
      </c>
      <c r="D12917">
        <v>40</v>
      </c>
      <c r="E12917">
        <v>6</v>
      </c>
      <c r="F12917">
        <v>0.78535944065126095</v>
      </c>
      <c r="G12917">
        <v>0.78147080707282901</v>
      </c>
    </row>
    <row r="12918" spans="1:7" x14ac:dyDescent="0.25">
      <c r="A12918">
        <v>6000</v>
      </c>
      <c r="B12918">
        <v>2</v>
      </c>
      <c r="C12918">
        <v>800</v>
      </c>
      <c r="D12918">
        <v>40</v>
      </c>
      <c r="E12918">
        <v>7</v>
      </c>
      <c r="F12918">
        <v>0.77382720359620505</v>
      </c>
      <c r="G12918">
        <v>0.76958489225627802</v>
      </c>
    </row>
    <row r="12919" spans="1:7" x14ac:dyDescent="0.25">
      <c r="A12919">
        <v>6000</v>
      </c>
      <c r="B12919">
        <v>2</v>
      </c>
      <c r="C12919">
        <v>800</v>
      </c>
      <c r="D12919">
        <v>40</v>
      </c>
      <c r="E12919">
        <v>8</v>
      </c>
      <c r="F12919">
        <v>0.770392957159308</v>
      </c>
      <c r="G12919">
        <v>0.76616901471643895</v>
      </c>
    </row>
    <row r="12920" spans="1:7" x14ac:dyDescent="0.25">
      <c r="A12920">
        <v>6000</v>
      </c>
      <c r="B12920">
        <v>2</v>
      </c>
      <c r="C12920">
        <v>800</v>
      </c>
      <c r="D12920">
        <v>40</v>
      </c>
      <c r="E12920">
        <v>9</v>
      </c>
      <c r="F12920">
        <v>0.77928634997492296</v>
      </c>
      <c r="G12920">
        <v>0.77527867968428898</v>
      </c>
    </row>
    <row r="12921" spans="1:7" x14ac:dyDescent="0.25">
      <c r="A12921">
        <v>6000</v>
      </c>
      <c r="B12921">
        <v>2</v>
      </c>
      <c r="C12921">
        <v>800</v>
      </c>
      <c r="D12921">
        <v>40</v>
      </c>
      <c r="E12921">
        <v>10</v>
      </c>
      <c r="F12921">
        <v>0.76965670769315397</v>
      </c>
      <c r="G12921">
        <v>0.76565416990768997</v>
      </c>
    </row>
    <row r="12922" spans="1:7" x14ac:dyDescent="0.25">
      <c r="A12922">
        <v>6000</v>
      </c>
      <c r="B12922">
        <v>2</v>
      </c>
      <c r="C12922">
        <v>800</v>
      </c>
      <c r="D12922">
        <v>50</v>
      </c>
      <c r="E12922">
        <v>1</v>
      </c>
      <c r="F12922">
        <v>0.77384579068220305</v>
      </c>
      <c r="G12922">
        <v>0.769592909719093</v>
      </c>
    </row>
    <row r="12923" spans="1:7" x14ac:dyDescent="0.25">
      <c r="A12923">
        <v>6000</v>
      </c>
      <c r="B12923">
        <v>2</v>
      </c>
      <c r="C12923">
        <v>800</v>
      </c>
      <c r="D12923">
        <v>50</v>
      </c>
      <c r="E12923">
        <v>2</v>
      </c>
      <c r="F12923">
        <v>0.79349356330508203</v>
      </c>
      <c r="G12923">
        <v>0.78960261936730003</v>
      </c>
    </row>
    <row r="12924" spans="1:7" x14ac:dyDescent="0.25">
      <c r="A12924">
        <v>6000</v>
      </c>
      <c r="B12924">
        <v>2</v>
      </c>
      <c r="C12924">
        <v>800</v>
      </c>
      <c r="D12924">
        <v>50</v>
      </c>
      <c r="E12924">
        <v>3</v>
      </c>
      <c r="F12924">
        <v>0.78955498215952602</v>
      </c>
      <c r="G12924">
        <v>0.78553345206345804</v>
      </c>
    </row>
    <row r="12925" spans="1:7" x14ac:dyDescent="0.25">
      <c r="A12925">
        <v>6000</v>
      </c>
      <c r="B12925">
        <v>2</v>
      </c>
      <c r="C12925">
        <v>800</v>
      </c>
      <c r="D12925">
        <v>50</v>
      </c>
      <c r="E12925">
        <v>4</v>
      </c>
      <c r="F12925">
        <v>0.79441360717098497</v>
      </c>
      <c r="G12925">
        <v>0.79045201675620502</v>
      </c>
    </row>
    <row r="12926" spans="1:7" x14ac:dyDescent="0.25">
      <c r="A12926">
        <v>6000</v>
      </c>
      <c r="B12926">
        <v>2</v>
      </c>
      <c r="C12926">
        <v>800</v>
      </c>
      <c r="D12926">
        <v>50</v>
      </c>
      <c r="E12926">
        <v>5</v>
      </c>
      <c r="F12926">
        <v>0.76912537507592804</v>
      </c>
      <c r="G12926">
        <v>0.76492413159387396</v>
      </c>
    </row>
    <row r="12927" spans="1:7" x14ac:dyDescent="0.25">
      <c r="A12927">
        <v>6000</v>
      </c>
      <c r="B12927">
        <v>2</v>
      </c>
      <c r="C12927">
        <v>800</v>
      </c>
      <c r="D12927">
        <v>50</v>
      </c>
      <c r="E12927">
        <v>6</v>
      </c>
      <c r="F12927">
        <v>0.785409228279911</v>
      </c>
      <c r="G12927">
        <v>0.78140106611305005</v>
      </c>
    </row>
    <row r="12928" spans="1:7" x14ac:dyDescent="0.25">
      <c r="A12928">
        <v>6000</v>
      </c>
      <c r="B12928">
        <v>2</v>
      </c>
      <c r="C12928">
        <v>800</v>
      </c>
      <c r="D12928">
        <v>50</v>
      </c>
      <c r="E12928">
        <v>7</v>
      </c>
      <c r="F12928">
        <v>0.78328380009819198</v>
      </c>
      <c r="G12928">
        <v>0.77927039617841298</v>
      </c>
    </row>
    <row r="12929" spans="1:7" x14ac:dyDescent="0.25">
      <c r="A12929">
        <v>6000</v>
      </c>
      <c r="B12929">
        <v>2</v>
      </c>
      <c r="C12929">
        <v>800</v>
      </c>
      <c r="D12929">
        <v>50</v>
      </c>
      <c r="E12929">
        <v>8</v>
      </c>
      <c r="F12929">
        <v>0.79545226569257899</v>
      </c>
      <c r="G12929">
        <v>0.79151077437217499</v>
      </c>
    </row>
    <row r="12930" spans="1:7" x14ac:dyDescent="0.25">
      <c r="A12930">
        <v>6000</v>
      </c>
      <c r="B12930">
        <v>2</v>
      </c>
      <c r="C12930">
        <v>800</v>
      </c>
      <c r="D12930">
        <v>50</v>
      </c>
      <c r="E12930">
        <v>9</v>
      </c>
      <c r="F12930">
        <v>0.76853794618238802</v>
      </c>
      <c r="G12930">
        <v>0.76416655470539296</v>
      </c>
    </row>
    <row r="12931" spans="1:7" x14ac:dyDescent="0.25">
      <c r="A12931">
        <v>6000</v>
      </c>
      <c r="B12931">
        <v>2</v>
      </c>
      <c r="C12931">
        <v>800</v>
      </c>
      <c r="D12931">
        <v>50</v>
      </c>
      <c r="E12931">
        <v>10</v>
      </c>
      <c r="F12931">
        <v>0.793397403034798</v>
      </c>
      <c r="G12931">
        <v>0.789261823466757</v>
      </c>
    </row>
    <row r="12932" spans="1:7" x14ac:dyDescent="0.25">
      <c r="A12932">
        <v>6000</v>
      </c>
      <c r="B12932">
        <v>2</v>
      </c>
      <c r="C12932">
        <v>800</v>
      </c>
      <c r="D12932">
        <v>60</v>
      </c>
      <c r="E12932">
        <v>1</v>
      </c>
      <c r="F12932">
        <v>0.76341127216846705</v>
      </c>
      <c r="G12932">
        <v>0.759348505643056</v>
      </c>
    </row>
    <row r="12933" spans="1:7" x14ac:dyDescent="0.25">
      <c r="A12933">
        <v>6000</v>
      </c>
      <c r="B12933">
        <v>2</v>
      </c>
      <c r="C12933">
        <v>800</v>
      </c>
      <c r="D12933">
        <v>60</v>
      </c>
      <c r="E12933">
        <v>2</v>
      </c>
      <c r="F12933">
        <v>0.766757495925521</v>
      </c>
      <c r="G12933">
        <v>0.76236118863164504</v>
      </c>
    </row>
    <row r="12934" spans="1:7" x14ac:dyDescent="0.25">
      <c r="A12934">
        <v>6000</v>
      </c>
      <c r="B12934">
        <v>2</v>
      </c>
      <c r="C12934">
        <v>800</v>
      </c>
      <c r="D12934">
        <v>60</v>
      </c>
      <c r="E12934">
        <v>3</v>
      </c>
      <c r="F12934">
        <v>0.77554810381129702</v>
      </c>
      <c r="G12934">
        <v>0.77138901629774703</v>
      </c>
    </row>
    <row r="12935" spans="1:7" x14ac:dyDescent="0.25">
      <c r="A12935">
        <v>6000</v>
      </c>
      <c r="B12935">
        <v>2</v>
      </c>
      <c r="C12935">
        <v>800</v>
      </c>
      <c r="D12935">
        <v>60</v>
      </c>
      <c r="E12935">
        <v>4</v>
      </c>
      <c r="F12935">
        <v>0.783385295056508</v>
      </c>
      <c r="G12935">
        <v>0.77942001929622595</v>
      </c>
    </row>
    <row r="12936" spans="1:7" x14ac:dyDescent="0.25">
      <c r="A12936">
        <v>6000</v>
      </c>
      <c r="B12936">
        <v>2</v>
      </c>
      <c r="C12936">
        <v>800</v>
      </c>
      <c r="D12936">
        <v>60</v>
      </c>
      <c r="E12936">
        <v>5</v>
      </c>
      <c r="F12936">
        <v>0.77465940459086102</v>
      </c>
      <c r="G12936">
        <v>0.77046188612220401</v>
      </c>
    </row>
    <row r="12937" spans="1:7" x14ac:dyDescent="0.25">
      <c r="A12937">
        <v>6000</v>
      </c>
      <c r="B12937">
        <v>2</v>
      </c>
      <c r="C12937">
        <v>800</v>
      </c>
      <c r="D12937">
        <v>60</v>
      </c>
      <c r="E12937">
        <v>6</v>
      </c>
      <c r="F12937">
        <v>0.77397812630862695</v>
      </c>
      <c r="G12937">
        <v>0.76979975210875795</v>
      </c>
    </row>
    <row r="12938" spans="1:7" x14ac:dyDescent="0.25">
      <c r="A12938">
        <v>6000</v>
      </c>
      <c r="B12938">
        <v>2</v>
      </c>
      <c r="C12938">
        <v>800</v>
      </c>
      <c r="D12938">
        <v>60</v>
      </c>
      <c r="E12938">
        <v>7</v>
      </c>
      <c r="F12938">
        <v>0.79255700621075997</v>
      </c>
      <c r="G12938">
        <v>0.78853662293268001</v>
      </c>
    </row>
    <row r="12939" spans="1:7" x14ac:dyDescent="0.25">
      <c r="A12939">
        <v>6000</v>
      </c>
      <c r="B12939">
        <v>2</v>
      </c>
      <c r="C12939">
        <v>800</v>
      </c>
      <c r="D12939">
        <v>60</v>
      </c>
      <c r="E12939">
        <v>8</v>
      </c>
      <c r="F12939">
        <v>0.78137729894526597</v>
      </c>
      <c r="G12939">
        <v>0.77717308506704297</v>
      </c>
    </row>
    <row r="12940" spans="1:7" x14ac:dyDescent="0.25">
      <c r="A12940">
        <v>6000</v>
      </c>
      <c r="B12940">
        <v>2</v>
      </c>
      <c r="C12940">
        <v>800</v>
      </c>
      <c r="D12940">
        <v>60</v>
      </c>
      <c r="E12940">
        <v>9</v>
      </c>
      <c r="F12940">
        <v>0.79128726399197902</v>
      </c>
      <c r="G12940">
        <v>0.78733204977888305</v>
      </c>
    </row>
    <row r="12941" spans="1:7" x14ac:dyDescent="0.25">
      <c r="A12941">
        <v>6000</v>
      </c>
      <c r="B12941">
        <v>2</v>
      </c>
      <c r="C12941">
        <v>800</v>
      </c>
      <c r="D12941">
        <v>60</v>
      </c>
      <c r="E12941">
        <v>10</v>
      </c>
      <c r="F12941">
        <v>0.77697234865195397</v>
      </c>
      <c r="G12941">
        <v>0.77257375964362995</v>
      </c>
    </row>
    <row r="12942" spans="1:7" x14ac:dyDescent="0.25">
      <c r="A12942">
        <v>6000</v>
      </c>
      <c r="B12942">
        <v>2</v>
      </c>
      <c r="C12942">
        <v>800</v>
      </c>
      <c r="D12942">
        <v>70</v>
      </c>
      <c r="E12942">
        <v>1</v>
      </c>
      <c r="F12942">
        <v>0.78428363246312105</v>
      </c>
      <c r="G12942">
        <v>0.780147244448538</v>
      </c>
    </row>
    <row r="12943" spans="1:7" x14ac:dyDescent="0.25">
      <c r="A12943">
        <v>6000</v>
      </c>
      <c r="B12943">
        <v>2</v>
      </c>
      <c r="C12943">
        <v>800</v>
      </c>
      <c r="D12943">
        <v>70</v>
      </c>
      <c r="E12943">
        <v>2</v>
      </c>
      <c r="F12943">
        <v>0.78047793449770297</v>
      </c>
      <c r="G12943">
        <v>0.77636932721859897</v>
      </c>
    </row>
    <row r="12944" spans="1:7" x14ac:dyDescent="0.25">
      <c r="A12944">
        <v>6000</v>
      </c>
      <c r="B12944">
        <v>2</v>
      </c>
      <c r="C12944">
        <v>800</v>
      </c>
      <c r="D12944">
        <v>70</v>
      </c>
      <c r="E12944">
        <v>3</v>
      </c>
      <c r="F12944">
        <v>0.79408895761181797</v>
      </c>
      <c r="G12944">
        <v>0.79014527023235903</v>
      </c>
    </row>
    <row r="12945" spans="1:7" x14ac:dyDescent="0.25">
      <c r="A12945">
        <v>6000</v>
      </c>
      <c r="B12945">
        <v>2</v>
      </c>
      <c r="C12945">
        <v>800</v>
      </c>
      <c r="D12945">
        <v>70</v>
      </c>
      <c r="E12945">
        <v>4</v>
      </c>
      <c r="F12945">
        <v>0.785320048162784</v>
      </c>
      <c r="G12945">
        <v>0.78138044951785901</v>
      </c>
    </row>
    <row r="12946" spans="1:7" x14ac:dyDescent="0.25">
      <c r="A12946">
        <v>6000</v>
      </c>
      <c r="B12946">
        <v>2</v>
      </c>
      <c r="C12946">
        <v>800</v>
      </c>
      <c r="D12946">
        <v>70</v>
      </c>
      <c r="E12946">
        <v>5</v>
      </c>
      <c r="F12946">
        <v>0.78702172312818297</v>
      </c>
      <c r="G12946">
        <v>0.78297747413915997</v>
      </c>
    </row>
    <row r="12947" spans="1:7" x14ac:dyDescent="0.25">
      <c r="A12947">
        <v>6000</v>
      </c>
      <c r="B12947">
        <v>2</v>
      </c>
      <c r="C12947">
        <v>800</v>
      </c>
      <c r="D12947">
        <v>70</v>
      </c>
      <c r="E12947">
        <v>6</v>
      </c>
      <c r="F12947">
        <v>0.77897461249957101</v>
      </c>
      <c r="G12947">
        <v>0.77475958384337895</v>
      </c>
    </row>
    <row r="12948" spans="1:7" x14ac:dyDescent="0.25">
      <c r="A12948">
        <v>6000</v>
      </c>
      <c r="B12948">
        <v>2</v>
      </c>
      <c r="C12948">
        <v>800</v>
      </c>
      <c r="D12948">
        <v>70</v>
      </c>
      <c r="E12948">
        <v>7</v>
      </c>
      <c r="F12948">
        <v>0.77748904544826603</v>
      </c>
      <c r="G12948">
        <v>0.77349843901091297</v>
      </c>
    </row>
    <row r="12949" spans="1:7" x14ac:dyDescent="0.25">
      <c r="A12949">
        <v>6000</v>
      </c>
      <c r="B12949">
        <v>2</v>
      </c>
      <c r="C12949">
        <v>800</v>
      </c>
      <c r="D12949">
        <v>70</v>
      </c>
      <c r="E12949">
        <v>8</v>
      </c>
      <c r="F12949">
        <v>0.80015494603883097</v>
      </c>
      <c r="G12949">
        <v>0.79607368081533103</v>
      </c>
    </row>
    <row r="12950" spans="1:7" x14ac:dyDescent="0.25">
      <c r="A12950">
        <v>6000</v>
      </c>
      <c r="B12950">
        <v>2</v>
      </c>
      <c r="C12950">
        <v>800</v>
      </c>
      <c r="D12950">
        <v>70</v>
      </c>
      <c r="E12950">
        <v>9</v>
      </c>
      <c r="F12950">
        <v>0.77130001535862402</v>
      </c>
      <c r="G12950">
        <v>0.76700795576716296</v>
      </c>
    </row>
    <row r="12951" spans="1:7" x14ac:dyDescent="0.25">
      <c r="A12951">
        <v>6000</v>
      </c>
      <c r="B12951">
        <v>2</v>
      </c>
      <c r="C12951">
        <v>800</v>
      </c>
      <c r="D12951">
        <v>70</v>
      </c>
      <c r="E12951">
        <v>10</v>
      </c>
      <c r="F12951">
        <v>0.76898940518516601</v>
      </c>
      <c r="G12951">
        <v>0.76481151591771102</v>
      </c>
    </row>
    <row r="12952" spans="1:7" x14ac:dyDescent="0.25">
      <c r="A12952">
        <v>6000</v>
      </c>
      <c r="B12952">
        <v>2</v>
      </c>
      <c r="C12952">
        <v>800</v>
      </c>
      <c r="D12952">
        <v>80</v>
      </c>
      <c r="E12952">
        <v>1</v>
      </c>
      <c r="F12952">
        <v>0.80450964204221498</v>
      </c>
      <c r="G12952">
        <v>0.80058422474209601</v>
      </c>
    </row>
    <row r="12953" spans="1:7" x14ac:dyDescent="0.25">
      <c r="A12953">
        <v>6000</v>
      </c>
      <c r="B12953">
        <v>2</v>
      </c>
      <c r="C12953">
        <v>800</v>
      </c>
      <c r="D12953">
        <v>80</v>
      </c>
      <c r="E12953">
        <v>2</v>
      </c>
      <c r="F12953">
        <v>0.77511955526779897</v>
      </c>
      <c r="G12953">
        <v>0.77083789154071103</v>
      </c>
    </row>
    <row r="12954" spans="1:7" x14ac:dyDescent="0.25">
      <c r="A12954">
        <v>6000</v>
      </c>
      <c r="B12954">
        <v>2</v>
      </c>
      <c r="C12954">
        <v>800</v>
      </c>
      <c r="D12954">
        <v>80</v>
      </c>
      <c r="E12954">
        <v>3</v>
      </c>
      <c r="F12954">
        <v>0.78668023459383796</v>
      </c>
      <c r="G12954">
        <v>0.78259606967787099</v>
      </c>
    </row>
    <row r="12955" spans="1:7" x14ac:dyDescent="0.25">
      <c r="A12955">
        <v>6000</v>
      </c>
      <c r="B12955">
        <v>2</v>
      </c>
      <c r="C12955">
        <v>800</v>
      </c>
      <c r="D12955">
        <v>80</v>
      </c>
      <c r="E12955">
        <v>4</v>
      </c>
      <c r="F12955">
        <v>0.79957061752768299</v>
      </c>
      <c r="G12955">
        <v>0.79581780047352202</v>
      </c>
    </row>
    <row r="12956" spans="1:7" x14ac:dyDescent="0.25">
      <c r="A12956">
        <v>6000</v>
      </c>
      <c r="B12956">
        <v>2</v>
      </c>
      <c r="C12956">
        <v>800</v>
      </c>
      <c r="D12956">
        <v>80</v>
      </c>
      <c r="E12956">
        <v>5</v>
      </c>
      <c r="F12956">
        <v>0.79181854530350504</v>
      </c>
      <c r="G12956">
        <v>0.78760601819597997</v>
      </c>
    </row>
    <row r="12957" spans="1:7" x14ac:dyDescent="0.25">
      <c r="A12957">
        <v>6000</v>
      </c>
      <c r="B12957">
        <v>2</v>
      </c>
      <c r="C12957">
        <v>800</v>
      </c>
      <c r="D12957">
        <v>80</v>
      </c>
      <c r="E12957">
        <v>6</v>
      </c>
      <c r="F12957">
        <v>0.78472058736296502</v>
      </c>
      <c r="G12957">
        <v>0.78072667768999504</v>
      </c>
    </row>
    <row r="12958" spans="1:7" x14ac:dyDescent="0.25">
      <c r="A12958">
        <v>6000</v>
      </c>
      <c r="B12958">
        <v>2</v>
      </c>
      <c r="C12958">
        <v>800</v>
      </c>
      <c r="D12958">
        <v>80</v>
      </c>
      <c r="E12958">
        <v>7</v>
      </c>
      <c r="F12958">
        <v>0.78599298577407595</v>
      </c>
      <c r="G12958">
        <v>0.78214074503035202</v>
      </c>
    </row>
    <row r="12959" spans="1:7" x14ac:dyDescent="0.25">
      <c r="A12959">
        <v>6000</v>
      </c>
      <c r="B12959">
        <v>2</v>
      </c>
      <c r="C12959">
        <v>800</v>
      </c>
      <c r="D12959">
        <v>80</v>
      </c>
      <c r="E12959">
        <v>8</v>
      </c>
      <c r="F12959">
        <v>0.78406885552268102</v>
      </c>
      <c r="G12959">
        <v>0.78000341475870805</v>
      </c>
    </row>
    <row r="12960" spans="1:7" x14ac:dyDescent="0.25">
      <c r="A12960">
        <v>6000</v>
      </c>
      <c r="B12960">
        <v>2</v>
      </c>
      <c r="C12960">
        <v>800</v>
      </c>
      <c r="D12960">
        <v>80</v>
      </c>
      <c r="E12960">
        <v>9</v>
      </c>
      <c r="F12960">
        <v>0.78083334395963899</v>
      </c>
      <c r="G12960">
        <v>0.77663170276590399</v>
      </c>
    </row>
    <row r="12961" spans="1:7" x14ac:dyDescent="0.25">
      <c r="A12961">
        <v>6000</v>
      </c>
      <c r="B12961">
        <v>2</v>
      </c>
      <c r="C12961">
        <v>800</v>
      </c>
      <c r="D12961">
        <v>80</v>
      </c>
      <c r="E12961">
        <v>10</v>
      </c>
      <c r="F12961">
        <v>0.78003517823986002</v>
      </c>
      <c r="G12961">
        <v>0.775972743297351</v>
      </c>
    </row>
    <row r="12962" spans="1:7" x14ac:dyDescent="0.25">
      <c r="A12962">
        <v>6000</v>
      </c>
      <c r="B12962">
        <v>2</v>
      </c>
      <c r="C12962">
        <v>800</v>
      </c>
      <c r="D12962">
        <v>90</v>
      </c>
      <c r="E12962">
        <v>1</v>
      </c>
      <c r="F12962">
        <v>0.78697053506102899</v>
      </c>
      <c r="G12962">
        <v>0.782968889354413</v>
      </c>
    </row>
    <row r="12963" spans="1:7" x14ac:dyDescent="0.25">
      <c r="A12963">
        <v>6000</v>
      </c>
      <c r="B12963">
        <v>2</v>
      </c>
      <c r="C12963">
        <v>800</v>
      </c>
      <c r="D12963">
        <v>90</v>
      </c>
      <c r="E12963">
        <v>2</v>
      </c>
      <c r="F12963">
        <v>0.76567699082610197</v>
      </c>
      <c r="G12963">
        <v>0.76136181921725798</v>
      </c>
    </row>
    <row r="12964" spans="1:7" x14ac:dyDescent="0.25">
      <c r="A12964">
        <v>6000</v>
      </c>
      <c r="B12964">
        <v>2</v>
      </c>
      <c r="C12964">
        <v>800</v>
      </c>
      <c r="D12964">
        <v>90</v>
      </c>
      <c r="E12964">
        <v>3</v>
      </c>
      <c r="F12964">
        <v>0.77351106470793796</v>
      </c>
      <c r="G12964">
        <v>0.76932471663257196</v>
      </c>
    </row>
    <row r="12965" spans="1:7" x14ac:dyDescent="0.25">
      <c r="A12965">
        <v>6000</v>
      </c>
      <c r="B12965">
        <v>2</v>
      </c>
      <c r="C12965">
        <v>800</v>
      </c>
      <c r="D12965">
        <v>90</v>
      </c>
      <c r="E12965">
        <v>4</v>
      </c>
      <c r="F12965">
        <v>0.77697646946265697</v>
      </c>
      <c r="G12965">
        <v>0.77297708868732296</v>
      </c>
    </row>
    <row r="12966" spans="1:7" x14ac:dyDescent="0.25">
      <c r="A12966">
        <v>6000</v>
      </c>
      <c r="B12966">
        <v>2</v>
      </c>
      <c r="C12966">
        <v>800</v>
      </c>
      <c r="D12966">
        <v>90</v>
      </c>
      <c r="E12966">
        <v>5</v>
      </c>
      <c r="F12966">
        <v>0.79763827806864496</v>
      </c>
      <c r="G12966">
        <v>0.79375101803374104</v>
      </c>
    </row>
    <row r="12967" spans="1:7" x14ac:dyDescent="0.25">
      <c r="A12967">
        <v>6000</v>
      </c>
      <c r="B12967">
        <v>2</v>
      </c>
      <c r="C12967">
        <v>800</v>
      </c>
      <c r="D12967">
        <v>90</v>
      </c>
      <c r="E12967">
        <v>6</v>
      </c>
      <c r="F12967">
        <v>0.78654861075179805</v>
      </c>
      <c r="G12967">
        <v>0.78262230186113602</v>
      </c>
    </row>
    <row r="12968" spans="1:7" x14ac:dyDescent="0.25">
      <c r="A12968">
        <v>6000</v>
      </c>
      <c r="B12968">
        <v>2</v>
      </c>
      <c r="C12968">
        <v>800</v>
      </c>
      <c r="D12968">
        <v>90</v>
      </c>
      <c r="E12968">
        <v>7</v>
      </c>
      <c r="F12968">
        <v>0.77027355637762795</v>
      </c>
      <c r="G12968">
        <v>0.766080430052544</v>
      </c>
    </row>
    <row r="12969" spans="1:7" x14ac:dyDescent="0.25">
      <c r="A12969">
        <v>6000</v>
      </c>
      <c r="B12969">
        <v>2</v>
      </c>
      <c r="C12969">
        <v>800</v>
      </c>
      <c r="D12969">
        <v>90</v>
      </c>
      <c r="E12969">
        <v>8</v>
      </c>
      <c r="F12969">
        <v>0.77649671689170796</v>
      </c>
      <c r="G12969">
        <v>0.77254476080832601</v>
      </c>
    </row>
    <row r="12970" spans="1:7" x14ac:dyDescent="0.25">
      <c r="A12970">
        <v>6000</v>
      </c>
      <c r="B12970">
        <v>2</v>
      </c>
      <c r="C12970">
        <v>800</v>
      </c>
      <c r="D12970">
        <v>90</v>
      </c>
      <c r="E12970">
        <v>9</v>
      </c>
      <c r="F12970">
        <v>0.79894096676103599</v>
      </c>
      <c r="G12970">
        <v>0.79511286155931105</v>
      </c>
    </row>
    <row r="12971" spans="1:7" x14ac:dyDescent="0.25">
      <c r="A12971">
        <v>6000</v>
      </c>
      <c r="B12971">
        <v>2</v>
      </c>
      <c r="C12971">
        <v>800</v>
      </c>
      <c r="D12971">
        <v>90</v>
      </c>
      <c r="E12971">
        <v>10</v>
      </c>
      <c r="F12971">
        <v>0.775443569553806</v>
      </c>
      <c r="G12971">
        <v>0.77151009807984505</v>
      </c>
    </row>
    <row r="12972" spans="1:7" x14ac:dyDescent="0.25">
      <c r="A12972">
        <v>6000</v>
      </c>
      <c r="B12972">
        <v>2</v>
      </c>
      <c r="C12972">
        <v>800</v>
      </c>
      <c r="D12972">
        <v>100</v>
      </c>
      <c r="E12972">
        <v>1</v>
      </c>
      <c r="F12972">
        <v>0.78649638431262103</v>
      </c>
      <c r="G12972">
        <v>0.78233942901993303</v>
      </c>
    </row>
    <row r="12973" spans="1:7" x14ac:dyDescent="0.25">
      <c r="A12973">
        <v>6000</v>
      </c>
      <c r="B12973">
        <v>2</v>
      </c>
      <c r="C12973">
        <v>800</v>
      </c>
      <c r="D12973">
        <v>100</v>
      </c>
      <c r="E12973">
        <v>2</v>
      </c>
      <c r="F12973">
        <v>0.78733055344886504</v>
      </c>
      <c r="G12973">
        <v>0.78328925853020204</v>
      </c>
    </row>
    <row r="12974" spans="1:7" x14ac:dyDescent="0.25">
      <c r="A12974">
        <v>6000</v>
      </c>
      <c r="B12974">
        <v>2</v>
      </c>
      <c r="C12974">
        <v>800</v>
      </c>
      <c r="D12974">
        <v>100</v>
      </c>
      <c r="E12974">
        <v>3</v>
      </c>
      <c r="F12974">
        <v>0.77126993430334301</v>
      </c>
      <c r="G12974">
        <v>0.766946352381493</v>
      </c>
    </row>
    <row r="12975" spans="1:7" x14ac:dyDescent="0.25">
      <c r="A12975">
        <v>6000</v>
      </c>
      <c r="B12975">
        <v>2</v>
      </c>
      <c r="C12975">
        <v>800</v>
      </c>
      <c r="D12975">
        <v>100</v>
      </c>
      <c r="E12975">
        <v>4</v>
      </c>
      <c r="F12975">
        <v>0.78588047816878503</v>
      </c>
      <c r="G12975">
        <v>0.78185140212610005</v>
      </c>
    </row>
    <row r="12976" spans="1:7" x14ac:dyDescent="0.25">
      <c r="A12976">
        <v>6000</v>
      </c>
      <c r="B12976">
        <v>2</v>
      </c>
      <c r="C12976">
        <v>800</v>
      </c>
      <c r="D12976">
        <v>100</v>
      </c>
      <c r="E12976">
        <v>5</v>
      </c>
      <c r="F12976">
        <v>0.780921055569199</v>
      </c>
      <c r="G12976">
        <v>0.77682704114665901</v>
      </c>
    </row>
    <row r="12977" spans="1:7" x14ac:dyDescent="0.25">
      <c r="A12977">
        <v>6000</v>
      </c>
      <c r="B12977">
        <v>2</v>
      </c>
      <c r="C12977">
        <v>800</v>
      </c>
      <c r="D12977">
        <v>100</v>
      </c>
      <c r="E12977">
        <v>6</v>
      </c>
      <c r="F12977">
        <v>0.77181066027362699</v>
      </c>
      <c r="G12977">
        <v>0.76768775047917803</v>
      </c>
    </row>
    <row r="12978" spans="1:7" x14ac:dyDescent="0.25">
      <c r="A12978">
        <v>6000</v>
      </c>
      <c r="B12978">
        <v>2</v>
      </c>
      <c r="C12978">
        <v>800</v>
      </c>
      <c r="D12978">
        <v>100</v>
      </c>
      <c r="E12978">
        <v>7</v>
      </c>
      <c r="F12978">
        <v>0.79843414731181594</v>
      </c>
      <c r="G12978">
        <v>0.79463730159627999</v>
      </c>
    </row>
    <row r="12979" spans="1:7" x14ac:dyDescent="0.25">
      <c r="A12979">
        <v>6000</v>
      </c>
      <c r="B12979">
        <v>2</v>
      </c>
      <c r="C12979">
        <v>800</v>
      </c>
      <c r="D12979">
        <v>100</v>
      </c>
      <c r="E12979">
        <v>8</v>
      </c>
      <c r="F12979">
        <v>0.78148764126077996</v>
      </c>
      <c r="G12979">
        <v>0.77729029331856903</v>
      </c>
    </row>
    <row r="12980" spans="1:7" x14ac:dyDescent="0.25">
      <c r="A12980">
        <v>6000</v>
      </c>
      <c r="B12980">
        <v>2</v>
      </c>
      <c r="C12980">
        <v>800</v>
      </c>
      <c r="D12980">
        <v>100</v>
      </c>
      <c r="E12980">
        <v>9</v>
      </c>
      <c r="F12980">
        <v>0.77171784106302699</v>
      </c>
      <c r="G12980">
        <v>0.76768644034457001</v>
      </c>
    </row>
    <row r="12981" spans="1:7" x14ac:dyDescent="0.25">
      <c r="A12981">
        <v>6000</v>
      </c>
      <c r="B12981">
        <v>2</v>
      </c>
      <c r="C12981">
        <v>800</v>
      </c>
      <c r="D12981">
        <v>100</v>
      </c>
      <c r="E12981">
        <v>10</v>
      </c>
      <c r="F12981">
        <v>0.78404203974744002</v>
      </c>
      <c r="G12981">
        <v>0.78009138346644802</v>
      </c>
    </row>
    <row r="12982" spans="1:7" x14ac:dyDescent="0.25">
      <c r="A12982">
        <v>6000</v>
      </c>
      <c r="B12982">
        <v>2</v>
      </c>
      <c r="C12982">
        <v>900</v>
      </c>
      <c r="D12982">
        <v>1</v>
      </c>
      <c r="E12982">
        <v>1</v>
      </c>
      <c r="F12982">
        <v>0.77604499533096905</v>
      </c>
      <c r="G12982">
        <v>0.77183131502747804</v>
      </c>
    </row>
    <row r="12983" spans="1:7" x14ac:dyDescent="0.25">
      <c r="A12983">
        <v>6000</v>
      </c>
      <c r="B12983">
        <v>2</v>
      </c>
      <c r="C12983">
        <v>900</v>
      </c>
      <c r="D12983">
        <v>1</v>
      </c>
      <c r="E12983">
        <v>2</v>
      </c>
      <c r="F12983">
        <v>0.78986390385412397</v>
      </c>
      <c r="G12983">
        <v>0.78590766680480695</v>
      </c>
    </row>
    <row r="12984" spans="1:7" x14ac:dyDescent="0.25">
      <c r="A12984">
        <v>6000</v>
      </c>
      <c r="B12984">
        <v>2</v>
      </c>
      <c r="C12984">
        <v>900</v>
      </c>
      <c r="D12984">
        <v>1</v>
      </c>
      <c r="E12984">
        <v>3</v>
      </c>
      <c r="F12984">
        <v>0.76495202521966799</v>
      </c>
      <c r="G12984">
        <v>0.76073378433303396</v>
      </c>
    </row>
    <row r="12985" spans="1:7" x14ac:dyDescent="0.25">
      <c r="A12985">
        <v>6000</v>
      </c>
      <c r="B12985">
        <v>2</v>
      </c>
      <c r="C12985">
        <v>900</v>
      </c>
      <c r="D12985">
        <v>1</v>
      </c>
      <c r="E12985">
        <v>4</v>
      </c>
      <c r="F12985">
        <v>0.77746635291633204</v>
      </c>
      <c r="G12985">
        <v>0.77326588832448995</v>
      </c>
    </row>
    <row r="12986" spans="1:7" x14ac:dyDescent="0.25">
      <c r="A12986">
        <v>6000</v>
      </c>
      <c r="B12986">
        <v>2</v>
      </c>
      <c r="C12986">
        <v>900</v>
      </c>
      <c r="D12986">
        <v>1</v>
      </c>
      <c r="E12986">
        <v>5</v>
      </c>
      <c r="F12986">
        <v>0.77136507610974403</v>
      </c>
      <c r="G12986">
        <v>0.767008932640598</v>
      </c>
    </row>
    <row r="12987" spans="1:7" x14ac:dyDescent="0.25">
      <c r="A12987">
        <v>6000</v>
      </c>
      <c r="B12987">
        <v>2</v>
      </c>
      <c r="C12987">
        <v>900</v>
      </c>
      <c r="D12987">
        <v>1</v>
      </c>
      <c r="E12987">
        <v>6</v>
      </c>
      <c r="F12987">
        <v>0.76678872376728702</v>
      </c>
      <c r="G12987">
        <v>0.76252645670429298</v>
      </c>
    </row>
    <row r="12988" spans="1:7" x14ac:dyDescent="0.25">
      <c r="A12988">
        <v>6000</v>
      </c>
      <c r="B12988">
        <v>2</v>
      </c>
      <c r="C12988">
        <v>900</v>
      </c>
      <c r="D12988">
        <v>1</v>
      </c>
      <c r="E12988">
        <v>7</v>
      </c>
      <c r="F12988">
        <v>0.73885076025021701</v>
      </c>
      <c r="G12988">
        <v>0.73433774232007898</v>
      </c>
    </row>
    <row r="12989" spans="1:7" x14ac:dyDescent="0.25">
      <c r="A12989">
        <v>6000</v>
      </c>
      <c r="B12989">
        <v>2</v>
      </c>
      <c r="C12989">
        <v>900</v>
      </c>
      <c r="D12989">
        <v>1</v>
      </c>
      <c r="E12989">
        <v>8</v>
      </c>
      <c r="F12989">
        <v>0.77621395496757295</v>
      </c>
      <c r="G12989">
        <v>0.77200019312013901</v>
      </c>
    </row>
    <row r="12990" spans="1:7" x14ac:dyDescent="0.25">
      <c r="A12990">
        <v>6000</v>
      </c>
      <c r="B12990">
        <v>2</v>
      </c>
      <c r="C12990">
        <v>900</v>
      </c>
      <c r="D12990">
        <v>1</v>
      </c>
      <c r="E12990">
        <v>9</v>
      </c>
      <c r="F12990">
        <v>0.75612638801743004</v>
      </c>
      <c r="G12990">
        <v>0.75157973508942599</v>
      </c>
    </row>
    <row r="12991" spans="1:7" x14ac:dyDescent="0.25">
      <c r="A12991">
        <v>6000</v>
      </c>
      <c r="B12991">
        <v>2</v>
      </c>
      <c r="C12991">
        <v>900</v>
      </c>
      <c r="D12991">
        <v>1</v>
      </c>
      <c r="E12991">
        <v>10</v>
      </c>
      <c r="F12991">
        <v>0.78408861999817703</v>
      </c>
      <c r="G12991">
        <v>0.77971834837298304</v>
      </c>
    </row>
    <row r="12992" spans="1:7" x14ac:dyDescent="0.25">
      <c r="A12992">
        <v>6000</v>
      </c>
      <c r="B12992">
        <v>2</v>
      </c>
      <c r="C12992">
        <v>900</v>
      </c>
      <c r="D12992">
        <v>10</v>
      </c>
      <c r="E12992">
        <v>1</v>
      </c>
      <c r="F12992">
        <v>0.79037143771789098</v>
      </c>
      <c r="G12992">
        <v>0.78635990755448604</v>
      </c>
    </row>
    <row r="12993" spans="1:7" x14ac:dyDescent="0.25">
      <c r="A12993">
        <v>6000</v>
      </c>
      <c r="B12993">
        <v>2</v>
      </c>
      <c r="C12993">
        <v>900</v>
      </c>
      <c r="D12993">
        <v>10</v>
      </c>
      <c r="E12993">
        <v>2</v>
      </c>
      <c r="F12993">
        <v>0.78325949170183196</v>
      </c>
      <c r="G12993">
        <v>0.77901813492018601</v>
      </c>
    </row>
    <row r="12994" spans="1:7" x14ac:dyDescent="0.25">
      <c r="A12994">
        <v>6000</v>
      </c>
      <c r="B12994">
        <v>2</v>
      </c>
      <c r="C12994">
        <v>900</v>
      </c>
      <c r="D12994">
        <v>10</v>
      </c>
      <c r="E12994">
        <v>3</v>
      </c>
      <c r="F12994">
        <v>0.78210915078009102</v>
      </c>
      <c r="G12994">
        <v>0.778065643836234</v>
      </c>
    </row>
    <row r="12995" spans="1:7" x14ac:dyDescent="0.25">
      <c r="A12995">
        <v>6000</v>
      </c>
      <c r="B12995">
        <v>2</v>
      </c>
      <c r="C12995">
        <v>900</v>
      </c>
      <c r="D12995">
        <v>10</v>
      </c>
      <c r="E12995">
        <v>4</v>
      </c>
      <c r="F12995">
        <v>0.78548362221434498</v>
      </c>
      <c r="G12995">
        <v>0.78153487648304898</v>
      </c>
    </row>
    <row r="12996" spans="1:7" x14ac:dyDescent="0.25">
      <c r="A12996">
        <v>6000</v>
      </c>
      <c r="B12996">
        <v>2</v>
      </c>
      <c r="C12996">
        <v>900</v>
      </c>
      <c r="D12996">
        <v>10</v>
      </c>
      <c r="E12996">
        <v>5</v>
      </c>
      <c r="F12996">
        <v>0.76871560252790405</v>
      </c>
      <c r="G12996">
        <v>0.76436582734077396</v>
      </c>
    </row>
    <row r="12997" spans="1:7" x14ac:dyDescent="0.25">
      <c r="A12997">
        <v>6000</v>
      </c>
      <c r="B12997">
        <v>2</v>
      </c>
      <c r="C12997">
        <v>900</v>
      </c>
      <c r="D12997">
        <v>10</v>
      </c>
      <c r="E12997">
        <v>6</v>
      </c>
      <c r="F12997">
        <v>0.77010861555416399</v>
      </c>
      <c r="G12997">
        <v>0.76602479556845204</v>
      </c>
    </row>
    <row r="12998" spans="1:7" x14ac:dyDescent="0.25">
      <c r="A12998">
        <v>6000</v>
      </c>
      <c r="B12998">
        <v>2</v>
      </c>
      <c r="C12998">
        <v>900</v>
      </c>
      <c r="D12998">
        <v>10</v>
      </c>
      <c r="E12998">
        <v>7</v>
      </c>
      <c r="F12998">
        <v>0.78889204545454505</v>
      </c>
      <c r="G12998">
        <v>0.78507892734880202</v>
      </c>
    </row>
    <row r="12999" spans="1:7" x14ac:dyDescent="0.25">
      <c r="A12999">
        <v>6000</v>
      </c>
      <c r="B12999">
        <v>2</v>
      </c>
      <c r="C12999">
        <v>900</v>
      </c>
      <c r="D12999">
        <v>10</v>
      </c>
      <c r="E12999">
        <v>8</v>
      </c>
      <c r="F12999">
        <v>0.76455517090294201</v>
      </c>
      <c r="G12999">
        <v>0.76022067333696897</v>
      </c>
    </row>
    <row r="13000" spans="1:7" x14ac:dyDescent="0.25">
      <c r="A13000">
        <v>6000</v>
      </c>
      <c r="B13000">
        <v>2</v>
      </c>
      <c r="C13000">
        <v>900</v>
      </c>
      <c r="D13000">
        <v>10</v>
      </c>
      <c r="E13000">
        <v>9</v>
      </c>
      <c r="F13000">
        <v>0.77620589874085699</v>
      </c>
      <c r="G13000">
        <v>0.771949035264474</v>
      </c>
    </row>
    <row r="13001" spans="1:7" x14ac:dyDescent="0.25">
      <c r="A13001">
        <v>6000</v>
      </c>
      <c r="B13001">
        <v>2</v>
      </c>
      <c r="C13001">
        <v>900</v>
      </c>
      <c r="D13001">
        <v>10</v>
      </c>
      <c r="E13001">
        <v>10</v>
      </c>
      <c r="F13001">
        <v>0.78414990518578598</v>
      </c>
      <c r="G13001">
        <v>0.78020112887617599</v>
      </c>
    </row>
    <row r="13002" spans="1:7" x14ac:dyDescent="0.25">
      <c r="A13002">
        <v>6000</v>
      </c>
      <c r="B13002">
        <v>2</v>
      </c>
      <c r="C13002">
        <v>900</v>
      </c>
      <c r="D13002">
        <v>20</v>
      </c>
      <c r="E13002">
        <v>1</v>
      </c>
      <c r="F13002">
        <v>0.779992927199889</v>
      </c>
      <c r="G13002">
        <v>0.77573874844591795</v>
      </c>
    </row>
    <row r="13003" spans="1:7" x14ac:dyDescent="0.25">
      <c r="A13003">
        <v>6000</v>
      </c>
      <c r="B13003">
        <v>2</v>
      </c>
      <c r="C13003">
        <v>900</v>
      </c>
      <c r="D13003">
        <v>20</v>
      </c>
      <c r="E13003">
        <v>2</v>
      </c>
      <c r="F13003">
        <v>0.76098724188475697</v>
      </c>
      <c r="G13003">
        <v>0.75636749491240796</v>
      </c>
    </row>
    <row r="13004" spans="1:7" x14ac:dyDescent="0.25">
      <c r="A13004">
        <v>6000</v>
      </c>
      <c r="B13004">
        <v>2</v>
      </c>
      <c r="C13004">
        <v>900</v>
      </c>
      <c r="D13004">
        <v>20</v>
      </c>
      <c r="E13004">
        <v>3</v>
      </c>
      <c r="F13004">
        <v>0.78428321058605699</v>
      </c>
      <c r="G13004">
        <v>0.780166415892661</v>
      </c>
    </row>
    <row r="13005" spans="1:7" x14ac:dyDescent="0.25">
      <c r="A13005">
        <v>6000</v>
      </c>
      <c r="B13005">
        <v>2</v>
      </c>
      <c r="C13005">
        <v>900</v>
      </c>
      <c r="D13005">
        <v>20</v>
      </c>
      <c r="E13005">
        <v>4</v>
      </c>
      <c r="F13005">
        <v>0.79555677160454097</v>
      </c>
      <c r="G13005">
        <v>0.79166269662439104</v>
      </c>
    </row>
    <row r="13006" spans="1:7" x14ac:dyDescent="0.25">
      <c r="A13006">
        <v>6000</v>
      </c>
      <c r="B13006">
        <v>2</v>
      </c>
      <c r="C13006">
        <v>900</v>
      </c>
      <c r="D13006">
        <v>20</v>
      </c>
      <c r="E13006">
        <v>5</v>
      </c>
      <c r="F13006">
        <v>0.79502200811699697</v>
      </c>
      <c r="G13006">
        <v>0.79095465937571197</v>
      </c>
    </row>
    <row r="13007" spans="1:7" x14ac:dyDescent="0.25">
      <c r="A13007">
        <v>6000</v>
      </c>
      <c r="B13007">
        <v>2</v>
      </c>
      <c r="C13007">
        <v>900</v>
      </c>
      <c r="D13007">
        <v>20</v>
      </c>
      <c r="E13007">
        <v>6</v>
      </c>
      <c r="F13007">
        <v>0.78992411812961405</v>
      </c>
      <c r="G13007">
        <v>0.78595365053322397</v>
      </c>
    </row>
    <row r="13008" spans="1:7" x14ac:dyDescent="0.25">
      <c r="A13008">
        <v>6000</v>
      </c>
      <c r="B13008">
        <v>2</v>
      </c>
      <c r="C13008">
        <v>900</v>
      </c>
      <c r="D13008">
        <v>20</v>
      </c>
      <c r="E13008">
        <v>7</v>
      </c>
      <c r="F13008">
        <v>0.77148736810340701</v>
      </c>
      <c r="G13008">
        <v>0.76728393700117703</v>
      </c>
    </row>
    <row r="13009" spans="1:7" x14ac:dyDescent="0.25">
      <c r="A13009">
        <v>6000</v>
      </c>
      <c r="B13009">
        <v>2</v>
      </c>
      <c r="C13009">
        <v>900</v>
      </c>
      <c r="D13009">
        <v>20</v>
      </c>
      <c r="E13009">
        <v>8</v>
      </c>
      <c r="F13009">
        <v>0.78355472931750902</v>
      </c>
      <c r="G13009">
        <v>0.77938988523476804</v>
      </c>
    </row>
    <row r="13010" spans="1:7" x14ac:dyDescent="0.25">
      <c r="A13010">
        <v>6000</v>
      </c>
      <c r="B13010">
        <v>2</v>
      </c>
      <c r="C13010">
        <v>900</v>
      </c>
      <c r="D13010">
        <v>20</v>
      </c>
      <c r="E13010">
        <v>9</v>
      </c>
      <c r="F13010">
        <v>0.80040651412670805</v>
      </c>
      <c r="G13010">
        <v>0.79642311861015302</v>
      </c>
    </row>
    <row r="13011" spans="1:7" x14ac:dyDescent="0.25">
      <c r="A13011">
        <v>6000</v>
      </c>
      <c r="B13011">
        <v>2</v>
      </c>
      <c r="C13011">
        <v>900</v>
      </c>
      <c r="D13011">
        <v>20</v>
      </c>
      <c r="E13011">
        <v>10</v>
      </c>
      <c r="F13011">
        <v>0.79014668125292997</v>
      </c>
      <c r="G13011">
        <v>0.78588109218369795</v>
      </c>
    </row>
    <row r="13012" spans="1:7" x14ac:dyDescent="0.25">
      <c r="A13012">
        <v>6000</v>
      </c>
      <c r="B13012">
        <v>2</v>
      </c>
      <c r="C13012">
        <v>900</v>
      </c>
      <c r="D13012">
        <v>30</v>
      </c>
      <c r="E13012">
        <v>1</v>
      </c>
      <c r="F13012">
        <v>0.78170031728365696</v>
      </c>
      <c r="G13012">
        <v>0.77763241154238905</v>
      </c>
    </row>
    <row r="13013" spans="1:7" x14ac:dyDescent="0.25">
      <c r="A13013">
        <v>6000</v>
      </c>
      <c r="B13013">
        <v>2</v>
      </c>
      <c r="C13013">
        <v>900</v>
      </c>
      <c r="D13013">
        <v>30</v>
      </c>
      <c r="E13013">
        <v>2</v>
      </c>
      <c r="F13013">
        <v>0.78777598496852497</v>
      </c>
      <c r="G13013">
        <v>0.78370020010914998</v>
      </c>
    </row>
    <row r="13014" spans="1:7" x14ac:dyDescent="0.25">
      <c r="A13014">
        <v>6000</v>
      </c>
      <c r="B13014">
        <v>2</v>
      </c>
      <c r="C13014">
        <v>900</v>
      </c>
      <c r="D13014">
        <v>30</v>
      </c>
      <c r="E13014">
        <v>3</v>
      </c>
      <c r="F13014">
        <v>0.79561810574362901</v>
      </c>
      <c r="G13014">
        <v>0.79164582540890105</v>
      </c>
    </row>
    <row r="13015" spans="1:7" x14ac:dyDescent="0.25">
      <c r="A13015">
        <v>6000</v>
      </c>
      <c r="B13015">
        <v>2</v>
      </c>
      <c r="C13015">
        <v>900</v>
      </c>
      <c r="D13015">
        <v>30</v>
      </c>
      <c r="E13015">
        <v>4</v>
      </c>
      <c r="F13015">
        <v>0.77903562864736398</v>
      </c>
      <c r="G13015">
        <v>0.774379397794831</v>
      </c>
    </row>
    <row r="13016" spans="1:7" x14ac:dyDescent="0.25">
      <c r="A13016">
        <v>6000</v>
      </c>
      <c r="B13016">
        <v>2</v>
      </c>
      <c r="C13016">
        <v>900</v>
      </c>
      <c r="D13016">
        <v>30</v>
      </c>
      <c r="E13016">
        <v>5</v>
      </c>
      <c r="F13016">
        <v>0.79644337005306598</v>
      </c>
      <c r="G13016">
        <v>0.792376114139001</v>
      </c>
    </row>
    <row r="13017" spans="1:7" x14ac:dyDescent="0.25">
      <c r="A13017">
        <v>6000</v>
      </c>
      <c r="B13017">
        <v>2</v>
      </c>
      <c r="C13017">
        <v>900</v>
      </c>
      <c r="D13017">
        <v>30</v>
      </c>
      <c r="E13017">
        <v>6</v>
      </c>
      <c r="F13017">
        <v>0.78571408611982196</v>
      </c>
      <c r="G13017">
        <v>0.78178397132705801</v>
      </c>
    </row>
    <row r="13018" spans="1:7" x14ac:dyDescent="0.25">
      <c r="A13018">
        <v>6000</v>
      </c>
      <c r="B13018">
        <v>2</v>
      </c>
      <c r="C13018">
        <v>900</v>
      </c>
      <c r="D13018">
        <v>30</v>
      </c>
      <c r="E13018">
        <v>7</v>
      </c>
      <c r="F13018">
        <v>0.80502768804319103</v>
      </c>
      <c r="G13018">
        <v>0.80098506494302302</v>
      </c>
    </row>
    <row r="13019" spans="1:7" x14ac:dyDescent="0.25">
      <c r="A13019">
        <v>6000</v>
      </c>
      <c r="B13019">
        <v>2</v>
      </c>
      <c r="C13019">
        <v>900</v>
      </c>
      <c r="D13019">
        <v>30</v>
      </c>
      <c r="E13019">
        <v>8</v>
      </c>
      <c r="F13019">
        <v>0.79351895393879901</v>
      </c>
      <c r="G13019">
        <v>0.78952968971136295</v>
      </c>
    </row>
    <row r="13020" spans="1:7" x14ac:dyDescent="0.25">
      <c r="A13020">
        <v>6000</v>
      </c>
      <c r="B13020">
        <v>2</v>
      </c>
      <c r="C13020">
        <v>900</v>
      </c>
      <c r="D13020">
        <v>30</v>
      </c>
      <c r="E13020">
        <v>9</v>
      </c>
      <c r="F13020">
        <v>0.77977597470677795</v>
      </c>
      <c r="G13020">
        <v>0.77576138825876695</v>
      </c>
    </row>
    <row r="13021" spans="1:7" x14ac:dyDescent="0.25">
      <c r="A13021">
        <v>6000</v>
      </c>
      <c r="B13021">
        <v>2</v>
      </c>
      <c r="C13021">
        <v>900</v>
      </c>
      <c r="D13021">
        <v>30</v>
      </c>
      <c r="E13021">
        <v>10</v>
      </c>
      <c r="F13021">
        <v>0.76924745625713198</v>
      </c>
      <c r="G13021">
        <v>0.764894922023583</v>
      </c>
    </row>
    <row r="13022" spans="1:7" x14ac:dyDescent="0.25">
      <c r="A13022">
        <v>6000</v>
      </c>
      <c r="B13022">
        <v>2</v>
      </c>
      <c r="C13022">
        <v>900</v>
      </c>
      <c r="D13022">
        <v>40</v>
      </c>
      <c r="E13022">
        <v>1</v>
      </c>
      <c r="F13022">
        <v>0.78650650981398995</v>
      </c>
      <c r="G13022">
        <v>0.78259133266315695</v>
      </c>
    </row>
    <row r="13023" spans="1:7" x14ac:dyDescent="0.25">
      <c r="A13023">
        <v>6000</v>
      </c>
      <c r="B13023">
        <v>2</v>
      </c>
      <c r="C13023">
        <v>900</v>
      </c>
      <c r="D13023">
        <v>40</v>
      </c>
      <c r="E13023">
        <v>2</v>
      </c>
      <c r="F13023">
        <v>0.79400290866782997</v>
      </c>
      <c r="G13023">
        <v>0.78981803374054704</v>
      </c>
    </row>
    <row r="13024" spans="1:7" x14ac:dyDescent="0.25">
      <c r="A13024">
        <v>6000</v>
      </c>
      <c r="B13024">
        <v>2</v>
      </c>
      <c r="C13024">
        <v>900</v>
      </c>
      <c r="D13024">
        <v>40</v>
      </c>
      <c r="E13024">
        <v>3</v>
      </c>
      <c r="F13024">
        <v>0.77552011287675704</v>
      </c>
      <c r="G13024">
        <v>0.77146868682150005</v>
      </c>
    </row>
    <row r="13025" spans="1:7" x14ac:dyDescent="0.25">
      <c r="A13025">
        <v>6000</v>
      </c>
      <c r="B13025">
        <v>2</v>
      </c>
      <c r="C13025">
        <v>900</v>
      </c>
      <c r="D13025">
        <v>40</v>
      </c>
      <c r="E13025">
        <v>4</v>
      </c>
      <c r="F13025">
        <v>0.789880258765294</v>
      </c>
      <c r="G13025">
        <v>0.785928858576185</v>
      </c>
    </row>
    <row r="13026" spans="1:7" x14ac:dyDescent="0.25">
      <c r="A13026">
        <v>6000</v>
      </c>
      <c r="B13026">
        <v>2</v>
      </c>
      <c r="C13026">
        <v>900</v>
      </c>
      <c r="D13026">
        <v>40</v>
      </c>
      <c r="E13026">
        <v>5</v>
      </c>
      <c r="F13026">
        <v>0.77972776610644301</v>
      </c>
      <c r="G13026">
        <v>0.77545474439775897</v>
      </c>
    </row>
    <row r="13027" spans="1:7" x14ac:dyDescent="0.25">
      <c r="A13027">
        <v>6000</v>
      </c>
      <c r="B13027">
        <v>2</v>
      </c>
      <c r="C13027">
        <v>900</v>
      </c>
      <c r="D13027">
        <v>40</v>
      </c>
      <c r="E13027">
        <v>6</v>
      </c>
      <c r="F13027">
        <v>0.77189320431990904</v>
      </c>
      <c r="G13027">
        <v>0.76764778177411996</v>
      </c>
    </row>
    <row r="13028" spans="1:7" x14ac:dyDescent="0.25">
      <c r="A13028">
        <v>6000</v>
      </c>
      <c r="B13028">
        <v>2</v>
      </c>
      <c r="C13028">
        <v>900</v>
      </c>
      <c r="D13028">
        <v>40</v>
      </c>
      <c r="E13028">
        <v>7</v>
      </c>
      <c r="F13028">
        <v>0.79254301486884005</v>
      </c>
      <c r="G13028">
        <v>0.78848991762559095</v>
      </c>
    </row>
    <row r="13029" spans="1:7" x14ac:dyDescent="0.25">
      <c r="A13029">
        <v>6000</v>
      </c>
      <c r="B13029">
        <v>2</v>
      </c>
      <c r="C13029">
        <v>900</v>
      </c>
      <c r="D13029">
        <v>40</v>
      </c>
      <c r="E13029">
        <v>8</v>
      </c>
      <c r="F13029">
        <v>0.77637094617771896</v>
      </c>
      <c r="G13029">
        <v>0.772314310383169</v>
      </c>
    </row>
    <row r="13030" spans="1:7" x14ac:dyDescent="0.25">
      <c r="A13030">
        <v>6000</v>
      </c>
      <c r="B13030">
        <v>2</v>
      </c>
      <c r="C13030">
        <v>900</v>
      </c>
      <c r="D13030">
        <v>40</v>
      </c>
      <c r="E13030">
        <v>9</v>
      </c>
      <c r="F13030">
        <v>0.76618346852475805</v>
      </c>
      <c r="G13030">
        <v>0.76167946962697197</v>
      </c>
    </row>
    <row r="13031" spans="1:7" x14ac:dyDescent="0.25">
      <c r="A13031">
        <v>6000</v>
      </c>
      <c r="B13031">
        <v>2</v>
      </c>
      <c r="C13031">
        <v>900</v>
      </c>
      <c r="D13031">
        <v>40</v>
      </c>
      <c r="E13031">
        <v>10</v>
      </c>
      <c r="F13031">
        <v>0.75578973309450603</v>
      </c>
      <c r="G13031">
        <v>0.75156879399648002</v>
      </c>
    </row>
    <row r="13032" spans="1:7" x14ac:dyDescent="0.25">
      <c r="A13032">
        <v>6000</v>
      </c>
      <c r="B13032">
        <v>2</v>
      </c>
      <c r="C13032">
        <v>900</v>
      </c>
      <c r="D13032">
        <v>50</v>
      </c>
      <c r="E13032">
        <v>1</v>
      </c>
      <c r="F13032">
        <v>0.75851266145898599</v>
      </c>
      <c r="G13032">
        <v>0.75431673465637905</v>
      </c>
    </row>
    <row r="13033" spans="1:7" x14ac:dyDescent="0.25">
      <c r="A13033">
        <v>6000</v>
      </c>
      <c r="B13033">
        <v>2</v>
      </c>
      <c r="C13033">
        <v>900</v>
      </c>
      <c r="D13033">
        <v>50</v>
      </c>
      <c r="E13033">
        <v>2</v>
      </c>
      <c r="F13033">
        <v>0.76782774896303496</v>
      </c>
      <c r="G13033">
        <v>0.76361080280819504</v>
      </c>
    </row>
    <row r="13034" spans="1:7" x14ac:dyDescent="0.25">
      <c r="A13034">
        <v>6000</v>
      </c>
      <c r="B13034">
        <v>2</v>
      </c>
      <c r="C13034">
        <v>900</v>
      </c>
      <c r="D13034">
        <v>50</v>
      </c>
      <c r="E13034">
        <v>3</v>
      </c>
      <c r="F13034">
        <v>0.79133077370564298</v>
      </c>
      <c r="G13034">
        <v>0.78741407795229801</v>
      </c>
    </row>
    <row r="13035" spans="1:7" x14ac:dyDescent="0.25">
      <c r="A13035">
        <v>6000</v>
      </c>
      <c r="B13035">
        <v>2</v>
      </c>
      <c r="C13035">
        <v>900</v>
      </c>
      <c r="D13035">
        <v>50</v>
      </c>
      <c r="E13035">
        <v>4</v>
      </c>
      <c r="F13035">
        <v>0.77924590862254595</v>
      </c>
      <c r="G13035">
        <v>0.77532037370696305</v>
      </c>
    </row>
    <row r="13036" spans="1:7" x14ac:dyDescent="0.25">
      <c r="A13036">
        <v>6000</v>
      </c>
      <c r="B13036">
        <v>2</v>
      </c>
      <c r="C13036">
        <v>900</v>
      </c>
      <c r="D13036">
        <v>50</v>
      </c>
      <c r="E13036">
        <v>5</v>
      </c>
      <c r="F13036">
        <v>0.77843768546852099</v>
      </c>
      <c r="G13036">
        <v>0.77450647569597997</v>
      </c>
    </row>
    <row r="13037" spans="1:7" x14ac:dyDescent="0.25">
      <c r="A13037">
        <v>6000</v>
      </c>
      <c r="B13037">
        <v>2</v>
      </c>
      <c r="C13037">
        <v>900</v>
      </c>
      <c r="D13037">
        <v>50</v>
      </c>
      <c r="E13037">
        <v>6</v>
      </c>
      <c r="F13037">
        <v>0.78043838677083799</v>
      </c>
      <c r="G13037">
        <v>0.77639343985256704</v>
      </c>
    </row>
    <row r="13038" spans="1:7" x14ac:dyDescent="0.25">
      <c r="A13038">
        <v>6000</v>
      </c>
      <c r="B13038">
        <v>2</v>
      </c>
      <c r="C13038">
        <v>900</v>
      </c>
      <c r="D13038">
        <v>50</v>
      </c>
      <c r="E13038">
        <v>7</v>
      </c>
      <c r="F13038">
        <v>0.79283833407264304</v>
      </c>
      <c r="G13038">
        <v>0.78890022034579499</v>
      </c>
    </row>
    <row r="13039" spans="1:7" x14ac:dyDescent="0.25">
      <c r="A13039">
        <v>6000</v>
      </c>
      <c r="B13039">
        <v>2</v>
      </c>
      <c r="C13039">
        <v>900</v>
      </c>
      <c r="D13039">
        <v>50</v>
      </c>
      <c r="E13039">
        <v>8</v>
      </c>
      <c r="F13039">
        <v>0.78766260801156596</v>
      </c>
      <c r="G13039">
        <v>0.78380271764331899</v>
      </c>
    </row>
    <row r="13040" spans="1:7" x14ac:dyDescent="0.25">
      <c r="A13040">
        <v>6000</v>
      </c>
      <c r="B13040">
        <v>2</v>
      </c>
      <c r="C13040">
        <v>900</v>
      </c>
      <c r="D13040">
        <v>50</v>
      </c>
      <c r="E13040">
        <v>9</v>
      </c>
      <c r="F13040">
        <v>0.78018430434970698</v>
      </c>
      <c r="G13040">
        <v>0.77611444434555299</v>
      </c>
    </row>
    <row r="13041" spans="1:7" x14ac:dyDescent="0.25">
      <c r="A13041">
        <v>6000</v>
      </c>
      <c r="B13041">
        <v>2</v>
      </c>
      <c r="C13041">
        <v>900</v>
      </c>
      <c r="D13041">
        <v>50</v>
      </c>
      <c r="E13041">
        <v>10</v>
      </c>
      <c r="F13041">
        <v>0.78607777573043403</v>
      </c>
      <c r="G13041">
        <v>0.782244729795743</v>
      </c>
    </row>
    <row r="13042" spans="1:7" x14ac:dyDescent="0.25">
      <c r="A13042">
        <v>6000</v>
      </c>
      <c r="B13042">
        <v>2</v>
      </c>
      <c r="C13042">
        <v>900</v>
      </c>
      <c r="D13042">
        <v>60</v>
      </c>
      <c r="E13042">
        <v>1</v>
      </c>
      <c r="F13042">
        <v>0.76857511268197498</v>
      </c>
      <c r="G13042">
        <v>0.76441287366378996</v>
      </c>
    </row>
    <row r="13043" spans="1:7" x14ac:dyDescent="0.25">
      <c r="A13043">
        <v>6000</v>
      </c>
      <c r="B13043">
        <v>2</v>
      </c>
      <c r="C13043">
        <v>900</v>
      </c>
      <c r="D13043">
        <v>60</v>
      </c>
      <c r="E13043">
        <v>2</v>
      </c>
      <c r="F13043">
        <v>0.77375937738195499</v>
      </c>
      <c r="G13043">
        <v>0.76938514629384502</v>
      </c>
    </row>
    <row r="13044" spans="1:7" x14ac:dyDescent="0.25">
      <c r="A13044">
        <v>6000</v>
      </c>
      <c r="B13044">
        <v>2</v>
      </c>
      <c r="C13044">
        <v>900</v>
      </c>
      <c r="D13044">
        <v>60</v>
      </c>
      <c r="E13044">
        <v>3</v>
      </c>
      <c r="F13044">
        <v>0.77233342592985099</v>
      </c>
      <c r="G13044">
        <v>0.76803665219081496</v>
      </c>
    </row>
    <row r="13045" spans="1:7" x14ac:dyDescent="0.25">
      <c r="A13045">
        <v>6000</v>
      </c>
      <c r="B13045">
        <v>2</v>
      </c>
      <c r="C13045">
        <v>900</v>
      </c>
      <c r="D13045">
        <v>60</v>
      </c>
      <c r="E13045">
        <v>4</v>
      </c>
      <c r="F13045">
        <v>0.75544714183876205</v>
      </c>
      <c r="G13045">
        <v>0.75102080077395605</v>
      </c>
    </row>
    <row r="13046" spans="1:7" x14ac:dyDescent="0.25">
      <c r="A13046">
        <v>6000</v>
      </c>
      <c r="B13046">
        <v>2</v>
      </c>
      <c r="C13046">
        <v>900</v>
      </c>
      <c r="D13046">
        <v>60</v>
      </c>
      <c r="E13046">
        <v>5</v>
      </c>
      <c r="F13046">
        <v>0.80048913692738499</v>
      </c>
      <c r="G13046">
        <v>0.79663625497030499</v>
      </c>
    </row>
    <row r="13047" spans="1:7" x14ac:dyDescent="0.25">
      <c r="A13047">
        <v>6000</v>
      </c>
      <c r="B13047">
        <v>2</v>
      </c>
      <c r="C13047">
        <v>900</v>
      </c>
      <c r="D13047">
        <v>60</v>
      </c>
      <c r="E13047">
        <v>6</v>
      </c>
      <c r="F13047">
        <v>0.765859326590143</v>
      </c>
      <c r="G13047">
        <v>0.76161058578987495</v>
      </c>
    </row>
    <row r="13048" spans="1:7" x14ac:dyDescent="0.25">
      <c r="A13048">
        <v>6000</v>
      </c>
      <c r="B13048">
        <v>2</v>
      </c>
      <c r="C13048">
        <v>900</v>
      </c>
      <c r="D13048">
        <v>60</v>
      </c>
      <c r="E13048">
        <v>7</v>
      </c>
      <c r="F13048">
        <v>0.79021579154993005</v>
      </c>
      <c r="G13048">
        <v>0.78635707545313305</v>
      </c>
    </row>
    <row r="13049" spans="1:7" x14ac:dyDescent="0.25">
      <c r="A13049">
        <v>6000</v>
      </c>
      <c r="B13049">
        <v>2</v>
      </c>
      <c r="C13049">
        <v>900</v>
      </c>
      <c r="D13049">
        <v>60</v>
      </c>
      <c r="E13049">
        <v>8</v>
      </c>
      <c r="F13049">
        <v>0.78950164068908901</v>
      </c>
      <c r="G13049">
        <v>0.78554393400783895</v>
      </c>
    </row>
    <row r="13050" spans="1:7" x14ac:dyDescent="0.25">
      <c r="A13050">
        <v>6000</v>
      </c>
      <c r="B13050">
        <v>2</v>
      </c>
      <c r="C13050">
        <v>900</v>
      </c>
      <c r="D13050">
        <v>60</v>
      </c>
      <c r="E13050">
        <v>9</v>
      </c>
      <c r="F13050">
        <v>0.77586427826781001</v>
      </c>
      <c r="G13050">
        <v>0.77171438796440295</v>
      </c>
    </row>
    <row r="13051" spans="1:7" x14ac:dyDescent="0.25">
      <c r="A13051">
        <v>6000</v>
      </c>
      <c r="B13051">
        <v>2</v>
      </c>
      <c r="C13051">
        <v>900</v>
      </c>
      <c r="D13051">
        <v>60</v>
      </c>
      <c r="E13051">
        <v>10</v>
      </c>
      <c r="F13051">
        <v>0.78686422418566204</v>
      </c>
      <c r="G13051">
        <v>0.78280969896850805</v>
      </c>
    </row>
    <row r="13052" spans="1:7" x14ac:dyDescent="0.25">
      <c r="A13052">
        <v>6000</v>
      </c>
      <c r="B13052">
        <v>2</v>
      </c>
      <c r="C13052">
        <v>900</v>
      </c>
      <c r="D13052">
        <v>70</v>
      </c>
      <c r="E13052">
        <v>1</v>
      </c>
      <c r="F13052">
        <v>0.79301009185608795</v>
      </c>
      <c r="G13052">
        <v>0.78911170051141399</v>
      </c>
    </row>
    <row r="13053" spans="1:7" x14ac:dyDescent="0.25">
      <c r="A13053">
        <v>6000</v>
      </c>
      <c r="B13053">
        <v>2</v>
      </c>
      <c r="C13053">
        <v>900</v>
      </c>
      <c r="D13053">
        <v>70</v>
      </c>
      <c r="E13053">
        <v>2</v>
      </c>
      <c r="F13053">
        <v>0.78558080864459401</v>
      </c>
      <c r="G13053">
        <v>0.78160456341675799</v>
      </c>
    </row>
    <row r="13054" spans="1:7" x14ac:dyDescent="0.25">
      <c r="A13054">
        <v>6000</v>
      </c>
      <c r="B13054">
        <v>2</v>
      </c>
      <c r="C13054">
        <v>900</v>
      </c>
      <c r="D13054">
        <v>70</v>
      </c>
      <c r="E13054">
        <v>3</v>
      </c>
      <c r="F13054">
        <v>0.79752858728413201</v>
      </c>
      <c r="G13054">
        <v>0.79339747440805897</v>
      </c>
    </row>
    <row r="13055" spans="1:7" x14ac:dyDescent="0.25">
      <c r="A13055">
        <v>6000</v>
      </c>
      <c r="B13055">
        <v>2</v>
      </c>
      <c r="C13055">
        <v>900</v>
      </c>
      <c r="D13055">
        <v>70</v>
      </c>
      <c r="E13055">
        <v>4</v>
      </c>
      <c r="F13055">
        <v>0.79103465724803201</v>
      </c>
      <c r="G13055">
        <v>0.78720080010164495</v>
      </c>
    </row>
    <row r="13056" spans="1:7" x14ac:dyDescent="0.25">
      <c r="A13056">
        <v>6000</v>
      </c>
      <c r="B13056">
        <v>2</v>
      </c>
      <c r="C13056">
        <v>900</v>
      </c>
      <c r="D13056">
        <v>70</v>
      </c>
      <c r="E13056">
        <v>5</v>
      </c>
      <c r="F13056">
        <v>0.79827611833358803</v>
      </c>
      <c r="G13056">
        <v>0.79449881541782597</v>
      </c>
    </row>
    <row r="13057" spans="1:7" x14ac:dyDescent="0.25">
      <c r="A13057">
        <v>6000</v>
      </c>
      <c r="B13057">
        <v>2</v>
      </c>
      <c r="C13057">
        <v>900</v>
      </c>
      <c r="D13057">
        <v>70</v>
      </c>
      <c r="E13057">
        <v>6</v>
      </c>
      <c r="F13057">
        <v>0.76485293500378304</v>
      </c>
      <c r="G13057">
        <v>0.76055531756070804</v>
      </c>
    </row>
    <row r="13058" spans="1:7" x14ac:dyDescent="0.25">
      <c r="A13058">
        <v>6000</v>
      </c>
      <c r="B13058">
        <v>2</v>
      </c>
      <c r="C13058">
        <v>900</v>
      </c>
      <c r="D13058">
        <v>70</v>
      </c>
      <c r="E13058">
        <v>7</v>
      </c>
      <c r="F13058">
        <v>0.77382058353126204</v>
      </c>
      <c r="G13058">
        <v>0.76972672543424803</v>
      </c>
    </row>
    <row r="13059" spans="1:7" x14ac:dyDescent="0.25">
      <c r="A13059">
        <v>6000</v>
      </c>
      <c r="B13059">
        <v>2</v>
      </c>
      <c r="C13059">
        <v>900</v>
      </c>
      <c r="D13059">
        <v>70</v>
      </c>
      <c r="E13059">
        <v>8</v>
      </c>
      <c r="F13059">
        <v>0.78118188950171197</v>
      </c>
      <c r="G13059">
        <v>0.77695891974134701</v>
      </c>
    </row>
    <row r="13060" spans="1:7" x14ac:dyDescent="0.25">
      <c r="A13060">
        <v>6000</v>
      </c>
      <c r="B13060">
        <v>2</v>
      </c>
      <c r="C13060">
        <v>900</v>
      </c>
      <c r="D13060">
        <v>70</v>
      </c>
      <c r="E13060">
        <v>9</v>
      </c>
      <c r="F13060">
        <v>0.77733583813932405</v>
      </c>
      <c r="G13060">
        <v>0.77312045292587595</v>
      </c>
    </row>
    <row r="13061" spans="1:7" x14ac:dyDescent="0.25">
      <c r="A13061">
        <v>6000</v>
      </c>
      <c r="B13061">
        <v>2</v>
      </c>
      <c r="C13061">
        <v>900</v>
      </c>
      <c r="D13061">
        <v>70</v>
      </c>
      <c r="E13061">
        <v>10</v>
      </c>
      <c r="F13061">
        <v>0.781814410971719</v>
      </c>
      <c r="G13061">
        <v>0.77774863999761301</v>
      </c>
    </row>
    <row r="13062" spans="1:7" x14ac:dyDescent="0.25">
      <c r="A13062">
        <v>6000</v>
      </c>
      <c r="B13062">
        <v>2</v>
      </c>
      <c r="C13062">
        <v>900</v>
      </c>
      <c r="D13062">
        <v>80</v>
      </c>
      <c r="E13062">
        <v>1</v>
      </c>
      <c r="F13062">
        <v>0.78750552290915099</v>
      </c>
      <c r="G13062">
        <v>0.78340222884060395</v>
      </c>
    </row>
    <row r="13063" spans="1:7" x14ac:dyDescent="0.25">
      <c r="A13063">
        <v>6000</v>
      </c>
      <c r="B13063">
        <v>2</v>
      </c>
      <c r="C13063">
        <v>900</v>
      </c>
      <c r="D13063">
        <v>80</v>
      </c>
      <c r="E13063">
        <v>2</v>
      </c>
      <c r="F13063">
        <v>0.76410353899084005</v>
      </c>
      <c r="G13063">
        <v>0.75992472864334204</v>
      </c>
    </row>
    <row r="13064" spans="1:7" x14ac:dyDescent="0.25">
      <c r="A13064">
        <v>6000</v>
      </c>
      <c r="B13064">
        <v>2</v>
      </c>
      <c r="C13064">
        <v>900</v>
      </c>
      <c r="D13064">
        <v>80</v>
      </c>
      <c r="E13064">
        <v>3</v>
      </c>
      <c r="F13064">
        <v>0.77885483773184105</v>
      </c>
      <c r="G13064">
        <v>0.77473887811717101</v>
      </c>
    </row>
    <row r="13065" spans="1:7" x14ac:dyDescent="0.25">
      <c r="A13065">
        <v>6000</v>
      </c>
      <c r="B13065">
        <v>2</v>
      </c>
      <c r="C13065">
        <v>900</v>
      </c>
      <c r="D13065">
        <v>80</v>
      </c>
      <c r="E13065">
        <v>4</v>
      </c>
      <c r="F13065">
        <v>0.78379728646922797</v>
      </c>
      <c r="G13065">
        <v>0.77977062896333604</v>
      </c>
    </row>
    <row r="13066" spans="1:7" x14ac:dyDescent="0.25">
      <c r="A13066">
        <v>6000</v>
      </c>
      <c r="B13066">
        <v>2</v>
      </c>
      <c r="C13066">
        <v>900</v>
      </c>
      <c r="D13066">
        <v>80</v>
      </c>
      <c r="E13066">
        <v>5</v>
      </c>
      <c r="F13066">
        <v>0.80572263224738505</v>
      </c>
      <c r="G13066">
        <v>0.80187521656327898</v>
      </c>
    </row>
    <row r="13067" spans="1:7" x14ac:dyDescent="0.25">
      <c r="A13067">
        <v>6000</v>
      </c>
      <c r="B13067">
        <v>2</v>
      </c>
      <c r="C13067">
        <v>900</v>
      </c>
      <c r="D13067">
        <v>80</v>
      </c>
      <c r="E13067">
        <v>6</v>
      </c>
      <c r="F13067">
        <v>0.79396090470368996</v>
      </c>
      <c r="G13067">
        <v>0.79003526419072401</v>
      </c>
    </row>
    <row r="13068" spans="1:7" x14ac:dyDescent="0.25">
      <c r="A13068">
        <v>6000</v>
      </c>
      <c r="B13068">
        <v>2</v>
      </c>
      <c r="C13068">
        <v>900</v>
      </c>
      <c r="D13068">
        <v>80</v>
      </c>
      <c r="E13068">
        <v>7</v>
      </c>
      <c r="F13068">
        <v>0.78323684927071602</v>
      </c>
      <c r="G13068">
        <v>0.77900685511368495</v>
      </c>
    </row>
    <row r="13069" spans="1:7" x14ac:dyDescent="0.25">
      <c r="A13069">
        <v>6000</v>
      </c>
      <c r="B13069">
        <v>2</v>
      </c>
      <c r="C13069">
        <v>900</v>
      </c>
      <c r="D13069">
        <v>80</v>
      </c>
      <c r="E13069">
        <v>8</v>
      </c>
      <c r="F13069">
        <v>0.79897661408624499</v>
      </c>
      <c r="G13069">
        <v>0.795285605661183</v>
      </c>
    </row>
    <row r="13070" spans="1:7" x14ac:dyDescent="0.25">
      <c r="A13070">
        <v>6000</v>
      </c>
      <c r="B13070">
        <v>2</v>
      </c>
      <c r="C13070">
        <v>900</v>
      </c>
      <c r="D13070">
        <v>80</v>
      </c>
      <c r="E13070">
        <v>9</v>
      </c>
      <c r="F13070">
        <v>0.77554648454279396</v>
      </c>
      <c r="G13070">
        <v>0.77146595406396501</v>
      </c>
    </row>
    <row r="13071" spans="1:7" x14ac:dyDescent="0.25">
      <c r="A13071">
        <v>6000</v>
      </c>
      <c r="B13071">
        <v>2</v>
      </c>
      <c r="C13071">
        <v>900</v>
      </c>
      <c r="D13071">
        <v>80</v>
      </c>
      <c r="E13071">
        <v>10</v>
      </c>
      <c r="F13071">
        <v>0.77551256563396698</v>
      </c>
      <c r="G13071">
        <v>0.77149665288687896</v>
      </c>
    </row>
    <row r="13072" spans="1:7" x14ac:dyDescent="0.25">
      <c r="A13072">
        <v>6000</v>
      </c>
      <c r="B13072">
        <v>2</v>
      </c>
      <c r="C13072">
        <v>900</v>
      </c>
      <c r="D13072">
        <v>90</v>
      </c>
      <c r="E13072">
        <v>1</v>
      </c>
      <c r="F13072">
        <v>0.76584784938188499</v>
      </c>
      <c r="G13072">
        <v>0.76151510769340902</v>
      </c>
    </row>
    <row r="13073" spans="1:7" x14ac:dyDescent="0.25">
      <c r="A13073">
        <v>6000</v>
      </c>
      <c r="B13073">
        <v>2</v>
      </c>
      <c r="C13073">
        <v>900</v>
      </c>
      <c r="D13073">
        <v>90</v>
      </c>
      <c r="E13073">
        <v>2</v>
      </c>
      <c r="F13073">
        <v>0.79126111240526398</v>
      </c>
      <c r="G13073">
        <v>0.78742538910347704</v>
      </c>
    </row>
    <row r="13074" spans="1:7" x14ac:dyDescent="0.25">
      <c r="A13074">
        <v>6000</v>
      </c>
      <c r="B13074">
        <v>2</v>
      </c>
      <c r="C13074">
        <v>900</v>
      </c>
      <c r="D13074">
        <v>90</v>
      </c>
      <c r="E13074">
        <v>3</v>
      </c>
      <c r="F13074">
        <v>0.79184026486341397</v>
      </c>
      <c r="G13074">
        <v>0.78779096814452199</v>
      </c>
    </row>
    <row r="13075" spans="1:7" x14ac:dyDescent="0.25">
      <c r="A13075">
        <v>6000</v>
      </c>
      <c r="B13075">
        <v>2</v>
      </c>
      <c r="C13075">
        <v>900</v>
      </c>
      <c r="D13075">
        <v>90</v>
      </c>
      <c r="E13075">
        <v>4</v>
      </c>
      <c r="F13075">
        <v>0.78098251408738995</v>
      </c>
      <c r="G13075">
        <v>0.77716001720460204</v>
      </c>
    </row>
    <row r="13076" spans="1:7" x14ac:dyDescent="0.25">
      <c r="A13076">
        <v>6000</v>
      </c>
      <c r="B13076">
        <v>2</v>
      </c>
      <c r="C13076">
        <v>900</v>
      </c>
      <c r="D13076">
        <v>90</v>
      </c>
      <c r="E13076">
        <v>5</v>
      </c>
      <c r="F13076">
        <v>0.783953889464861</v>
      </c>
      <c r="G13076">
        <v>0.78005516462993196</v>
      </c>
    </row>
    <row r="13077" spans="1:7" x14ac:dyDescent="0.25">
      <c r="A13077">
        <v>6000</v>
      </c>
      <c r="B13077">
        <v>2</v>
      </c>
      <c r="C13077">
        <v>900</v>
      </c>
      <c r="D13077">
        <v>90</v>
      </c>
      <c r="E13077">
        <v>6</v>
      </c>
      <c r="F13077">
        <v>0.77787151829044499</v>
      </c>
      <c r="G13077">
        <v>0.77375584378510398</v>
      </c>
    </row>
    <row r="13078" spans="1:7" x14ac:dyDescent="0.25">
      <c r="A13078">
        <v>6000</v>
      </c>
      <c r="B13078">
        <v>2</v>
      </c>
      <c r="C13078">
        <v>900</v>
      </c>
      <c r="D13078">
        <v>90</v>
      </c>
      <c r="E13078">
        <v>7</v>
      </c>
      <c r="F13078">
        <v>0.78889410068767496</v>
      </c>
      <c r="G13078">
        <v>0.784765590149617</v>
      </c>
    </row>
    <row r="13079" spans="1:7" x14ac:dyDescent="0.25">
      <c r="A13079">
        <v>6000</v>
      </c>
      <c r="B13079">
        <v>2</v>
      </c>
      <c r="C13079">
        <v>900</v>
      </c>
      <c r="D13079">
        <v>90</v>
      </c>
      <c r="E13079">
        <v>8</v>
      </c>
      <c r="F13079">
        <v>0.78050819932204996</v>
      </c>
      <c r="G13079">
        <v>0.77667302498613</v>
      </c>
    </row>
    <row r="13080" spans="1:7" x14ac:dyDescent="0.25">
      <c r="A13080">
        <v>6000</v>
      </c>
      <c r="B13080">
        <v>2</v>
      </c>
      <c r="C13080">
        <v>900</v>
      </c>
      <c r="D13080">
        <v>90</v>
      </c>
      <c r="E13080">
        <v>9</v>
      </c>
      <c r="F13080">
        <v>0.77778185217501805</v>
      </c>
      <c r="G13080">
        <v>0.77369105287439299</v>
      </c>
    </row>
    <row r="13081" spans="1:7" x14ac:dyDescent="0.25">
      <c r="A13081">
        <v>6000</v>
      </c>
      <c r="B13081">
        <v>2</v>
      </c>
      <c r="C13081">
        <v>900</v>
      </c>
      <c r="D13081">
        <v>90</v>
      </c>
      <c r="E13081">
        <v>10</v>
      </c>
      <c r="F13081">
        <v>0.78052969191504895</v>
      </c>
      <c r="G13081">
        <v>0.776593063531128</v>
      </c>
    </row>
    <row r="13082" spans="1:7" x14ac:dyDescent="0.25">
      <c r="A13082">
        <v>6000</v>
      </c>
      <c r="B13082">
        <v>2</v>
      </c>
      <c r="C13082">
        <v>900</v>
      </c>
      <c r="D13082">
        <v>100</v>
      </c>
      <c r="E13082">
        <v>1</v>
      </c>
      <c r="F13082">
        <v>0.77960596340307597</v>
      </c>
      <c r="G13082">
        <v>0.77563850210201502</v>
      </c>
    </row>
    <row r="13083" spans="1:7" x14ac:dyDescent="0.25">
      <c r="A13083">
        <v>6000</v>
      </c>
      <c r="B13083">
        <v>2</v>
      </c>
      <c r="C13083">
        <v>900</v>
      </c>
      <c r="D13083">
        <v>100</v>
      </c>
      <c r="E13083">
        <v>2</v>
      </c>
      <c r="F13083">
        <v>0.77610324221554206</v>
      </c>
      <c r="G13083">
        <v>0.77205713276202403</v>
      </c>
    </row>
    <row r="13084" spans="1:7" x14ac:dyDescent="0.25">
      <c r="A13084">
        <v>6000</v>
      </c>
      <c r="B13084">
        <v>2</v>
      </c>
      <c r="C13084">
        <v>900</v>
      </c>
      <c r="D13084">
        <v>100</v>
      </c>
      <c r="E13084">
        <v>3</v>
      </c>
      <c r="F13084">
        <v>0.74875912119853705</v>
      </c>
      <c r="G13084">
        <v>0.74437607622137802</v>
      </c>
    </row>
    <row r="13085" spans="1:7" x14ac:dyDescent="0.25">
      <c r="A13085">
        <v>6000</v>
      </c>
      <c r="B13085">
        <v>2</v>
      </c>
      <c r="C13085">
        <v>900</v>
      </c>
      <c r="D13085">
        <v>100</v>
      </c>
      <c r="E13085">
        <v>4</v>
      </c>
      <c r="F13085">
        <v>0.77446814328684699</v>
      </c>
      <c r="G13085">
        <v>0.77024633123689701</v>
      </c>
    </row>
    <row r="13086" spans="1:7" x14ac:dyDescent="0.25">
      <c r="A13086">
        <v>6000</v>
      </c>
      <c r="B13086">
        <v>2</v>
      </c>
      <c r="C13086">
        <v>900</v>
      </c>
      <c r="D13086">
        <v>100</v>
      </c>
      <c r="E13086">
        <v>5</v>
      </c>
      <c r="F13086">
        <v>0.77724788461967798</v>
      </c>
      <c r="G13086">
        <v>0.77328950012279296</v>
      </c>
    </row>
    <row r="13087" spans="1:7" x14ac:dyDescent="0.25">
      <c r="A13087">
        <v>6000</v>
      </c>
      <c r="B13087">
        <v>2</v>
      </c>
      <c r="C13087">
        <v>900</v>
      </c>
      <c r="D13087">
        <v>100</v>
      </c>
      <c r="E13087">
        <v>6</v>
      </c>
      <c r="F13087">
        <v>0.78354721203143796</v>
      </c>
      <c r="G13087">
        <v>0.77929686002703602</v>
      </c>
    </row>
    <row r="13088" spans="1:7" x14ac:dyDescent="0.25">
      <c r="A13088">
        <v>6000</v>
      </c>
      <c r="B13088">
        <v>2</v>
      </c>
      <c r="C13088">
        <v>900</v>
      </c>
      <c r="D13088">
        <v>100</v>
      </c>
      <c r="E13088">
        <v>7</v>
      </c>
      <c r="F13088">
        <v>0.77023511534742395</v>
      </c>
      <c r="G13088">
        <v>0.76604901229451605</v>
      </c>
    </row>
    <row r="13089" spans="1:7" x14ac:dyDescent="0.25">
      <c r="A13089">
        <v>6000</v>
      </c>
      <c r="B13089">
        <v>2</v>
      </c>
      <c r="C13089">
        <v>900</v>
      </c>
      <c r="D13089">
        <v>100</v>
      </c>
      <c r="E13089">
        <v>8</v>
      </c>
      <c r="F13089">
        <v>0.76178298118698895</v>
      </c>
      <c r="G13089">
        <v>0.75759295120230796</v>
      </c>
    </row>
    <row r="13090" spans="1:7" x14ac:dyDescent="0.25">
      <c r="A13090">
        <v>6000</v>
      </c>
      <c r="B13090">
        <v>2</v>
      </c>
      <c r="C13090">
        <v>900</v>
      </c>
      <c r="D13090">
        <v>100</v>
      </c>
      <c r="E13090">
        <v>9</v>
      </c>
      <c r="F13090">
        <v>0.77016791880198698</v>
      </c>
      <c r="G13090">
        <v>0.76608258041946697</v>
      </c>
    </row>
    <row r="13091" spans="1:7" x14ac:dyDescent="0.25">
      <c r="A13091">
        <v>6000</v>
      </c>
      <c r="B13091">
        <v>2</v>
      </c>
      <c r="C13091">
        <v>900</v>
      </c>
      <c r="D13091">
        <v>100</v>
      </c>
      <c r="E13091">
        <v>10</v>
      </c>
      <c r="F13091">
        <v>0.79124254250489601</v>
      </c>
      <c r="G13091">
        <v>0.78723449924520195</v>
      </c>
    </row>
    <row r="13092" spans="1:7" x14ac:dyDescent="0.25">
      <c r="A13092">
        <v>6000</v>
      </c>
      <c r="B13092">
        <v>2</v>
      </c>
      <c r="C13092">
        <v>1000</v>
      </c>
      <c r="D13092">
        <v>1</v>
      </c>
      <c r="E13092">
        <v>1</v>
      </c>
      <c r="F13092">
        <v>0.77818812712288099</v>
      </c>
      <c r="G13092">
        <v>0.77415353889986305</v>
      </c>
    </row>
    <row r="13093" spans="1:7" x14ac:dyDescent="0.25">
      <c r="A13093">
        <v>6000</v>
      </c>
      <c r="B13093">
        <v>2</v>
      </c>
      <c r="C13093">
        <v>1000</v>
      </c>
      <c r="D13093">
        <v>1</v>
      </c>
      <c r="E13093">
        <v>2</v>
      </c>
      <c r="F13093">
        <v>0.79978545711421001</v>
      </c>
      <c r="G13093">
        <v>0.79576132531218702</v>
      </c>
    </row>
    <row r="13094" spans="1:7" x14ac:dyDescent="0.25">
      <c r="A13094">
        <v>6000</v>
      </c>
      <c r="B13094">
        <v>2</v>
      </c>
      <c r="C13094">
        <v>1000</v>
      </c>
      <c r="D13094">
        <v>1</v>
      </c>
      <c r="E13094">
        <v>3</v>
      </c>
      <c r="F13094">
        <v>0.77096114990300402</v>
      </c>
      <c r="G13094">
        <v>0.76690862830202799</v>
      </c>
    </row>
    <row r="13095" spans="1:7" x14ac:dyDescent="0.25">
      <c r="A13095">
        <v>6000</v>
      </c>
      <c r="B13095">
        <v>2</v>
      </c>
      <c r="C13095">
        <v>1000</v>
      </c>
      <c r="D13095">
        <v>1</v>
      </c>
      <c r="E13095">
        <v>4</v>
      </c>
      <c r="F13095">
        <v>0.78116241440259204</v>
      </c>
      <c r="G13095">
        <v>0.77695652658664305</v>
      </c>
    </row>
    <row r="13096" spans="1:7" x14ac:dyDescent="0.25">
      <c r="A13096">
        <v>6000</v>
      </c>
      <c r="B13096">
        <v>2</v>
      </c>
      <c r="C13096">
        <v>1000</v>
      </c>
      <c r="D13096">
        <v>1</v>
      </c>
      <c r="E13096">
        <v>5</v>
      </c>
      <c r="F13096">
        <v>0.79104873919751895</v>
      </c>
      <c r="G13096">
        <v>0.78717499118925305</v>
      </c>
    </row>
    <row r="13097" spans="1:7" x14ac:dyDescent="0.25">
      <c r="A13097">
        <v>6000</v>
      </c>
      <c r="B13097">
        <v>2</v>
      </c>
      <c r="C13097">
        <v>1000</v>
      </c>
      <c r="D13097">
        <v>1</v>
      </c>
      <c r="E13097">
        <v>6</v>
      </c>
      <c r="F13097">
        <v>0.79727984476198099</v>
      </c>
      <c r="G13097">
        <v>0.79338860354462204</v>
      </c>
    </row>
    <row r="13098" spans="1:7" x14ac:dyDescent="0.25">
      <c r="A13098">
        <v>6000</v>
      </c>
      <c r="B13098">
        <v>2</v>
      </c>
      <c r="C13098">
        <v>1000</v>
      </c>
      <c r="D13098">
        <v>1</v>
      </c>
      <c r="E13098">
        <v>7</v>
      </c>
      <c r="F13098">
        <v>0.77605813717845396</v>
      </c>
      <c r="G13098">
        <v>0.77186700915498696</v>
      </c>
    </row>
    <row r="13099" spans="1:7" x14ac:dyDescent="0.25">
      <c r="A13099">
        <v>6000</v>
      </c>
      <c r="B13099">
        <v>2</v>
      </c>
      <c r="C13099">
        <v>1000</v>
      </c>
      <c r="D13099">
        <v>1</v>
      </c>
      <c r="E13099">
        <v>8</v>
      </c>
      <c r="F13099">
        <v>0.77952823225127699</v>
      </c>
      <c r="G13099">
        <v>0.77555691449821396</v>
      </c>
    </row>
    <row r="13100" spans="1:7" x14ac:dyDescent="0.25">
      <c r="A13100">
        <v>6000</v>
      </c>
      <c r="B13100">
        <v>2</v>
      </c>
      <c r="C13100">
        <v>1000</v>
      </c>
      <c r="D13100">
        <v>1</v>
      </c>
      <c r="E13100">
        <v>9</v>
      </c>
      <c r="F13100">
        <v>0.78297928549582796</v>
      </c>
      <c r="G13100">
        <v>0.77886602675198702</v>
      </c>
    </row>
    <row r="13101" spans="1:7" x14ac:dyDescent="0.25">
      <c r="A13101">
        <v>6000</v>
      </c>
      <c r="B13101">
        <v>2</v>
      </c>
      <c r="C13101">
        <v>1000</v>
      </c>
      <c r="D13101">
        <v>1</v>
      </c>
      <c r="E13101">
        <v>10</v>
      </c>
      <c r="F13101">
        <v>0.78251422163516504</v>
      </c>
      <c r="G13101">
        <v>0.77863507455537895</v>
      </c>
    </row>
    <row r="13102" spans="1:7" x14ac:dyDescent="0.25">
      <c r="A13102">
        <v>6000</v>
      </c>
      <c r="B13102">
        <v>2</v>
      </c>
      <c r="C13102">
        <v>1000</v>
      </c>
      <c r="D13102">
        <v>10</v>
      </c>
      <c r="E13102">
        <v>1</v>
      </c>
      <c r="F13102">
        <v>0.77956157857464703</v>
      </c>
      <c r="G13102">
        <v>0.77564840447219896</v>
      </c>
    </row>
    <row r="13103" spans="1:7" x14ac:dyDescent="0.25">
      <c r="A13103">
        <v>6000</v>
      </c>
      <c r="B13103">
        <v>2</v>
      </c>
      <c r="C13103">
        <v>1000</v>
      </c>
      <c r="D13103">
        <v>10</v>
      </c>
      <c r="E13103">
        <v>2</v>
      </c>
      <c r="F13103">
        <v>0.77748989895215403</v>
      </c>
      <c r="G13103">
        <v>0.77343464614683599</v>
      </c>
    </row>
    <row r="13104" spans="1:7" x14ac:dyDescent="0.25">
      <c r="A13104">
        <v>6000</v>
      </c>
      <c r="B13104">
        <v>2</v>
      </c>
      <c r="C13104">
        <v>1000</v>
      </c>
      <c r="D13104">
        <v>10</v>
      </c>
      <c r="E13104">
        <v>3</v>
      </c>
      <c r="F13104">
        <v>0.77736634276313299</v>
      </c>
      <c r="G13104">
        <v>0.77319741013985699</v>
      </c>
    </row>
    <row r="13105" spans="1:7" x14ac:dyDescent="0.25">
      <c r="A13105">
        <v>6000</v>
      </c>
      <c r="B13105">
        <v>2</v>
      </c>
      <c r="C13105">
        <v>1000</v>
      </c>
      <c r="D13105">
        <v>10</v>
      </c>
      <c r="E13105">
        <v>4</v>
      </c>
      <c r="F13105">
        <v>0.77660579345088199</v>
      </c>
      <c r="G13105">
        <v>0.77252126649020203</v>
      </c>
    </row>
    <row r="13106" spans="1:7" x14ac:dyDescent="0.25">
      <c r="A13106">
        <v>6000</v>
      </c>
      <c r="B13106">
        <v>2</v>
      </c>
      <c r="C13106">
        <v>1000</v>
      </c>
      <c r="D13106">
        <v>10</v>
      </c>
      <c r="E13106">
        <v>5</v>
      </c>
      <c r="F13106">
        <v>0.77850840214982397</v>
      </c>
      <c r="G13106">
        <v>0.77431034221901296</v>
      </c>
    </row>
    <row r="13107" spans="1:7" x14ac:dyDescent="0.25">
      <c r="A13107">
        <v>6000</v>
      </c>
      <c r="B13107">
        <v>2</v>
      </c>
      <c r="C13107">
        <v>1000</v>
      </c>
      <c r="D13107">
        <v>10</v>
      </c>
      <c r="E13107">
        <v>6</v>
      </c>
      <c r="F13107">
        <v>0.76949581879801499</v>
      </c>
      <c r="G13107">
        <v>0.76551504509036805</v>
      </c>
    </row>
    <row r="13108" spans="1:7" x14ac:dyDescent="0.25">
      <c r="A13108">
        <v>6000</v>
      </c>
      <c r="B13108">
        <v>2</v>
      </c>
      <c r="C13108">
        <v>1000</v>
      </c>
      <c r="D13108">
        <v>10</v>
      </c>
      <c r="E13108">
        <v>7</v>
      </c>
      <c r="F13108">
        <v>0.79152652631578901</v>
      </c>
      <c r="G13108">
        <v>0.78752694736842099</v>
      </c>
    </row>
    <row r="13109" spans="1:7" x14ac:dyDescent="0.25">
      <c r="A13109">
        <v>6000</v>
      </c>
      <c r="B13109">
        <v>2</v>
      </c>
      <c r="C13109">
        <v>1000</v>
      </c>
      <c r="D13109">
        <v>10</v>
      </c>
      <c r="E13109">
        <v>8</v>
      </c>
      <c r="F13109">
        <v>0.79127942659713701</v>
      </c>
      <c r="G13109">
        <v>0.78724736582330102</v>
      </c>
    </row>
    <row r="13110" spans="1:7" x14ac:dyDescent="0.25">
      <c r="A13110">
        <v>6000</v>
      </c>
      <c r="B13110">
        <v>2</v>
      </c>
      <c r="C13110">
        <v>1000</v>
      </c>
      <c r="D13110">
        <v>10</v>
      </c>
      <c r="E13110">
        <v>9</v>
      </c>
      <c r="F13110">
        <v>0.76019116228463701</v>
      </c>
      <c r="G13110">
        <v>0.75594560413675504</v>
      </c>
    </row>
    <row r="13111" spans="1:7" x14ac:dyDescent="0.25">
      <c r="A13111">
        <v>6000</v>
      </c>
      <c r="B13111">
        <v>2</v>
      </c>
      <c r="C13111">
        <v>1000</v>
      </c>
      <c r="D13111">
        <v>10</v>
      </c>
      <c r="E13111">
        <v>10</v>
      </c>
      <c r="F13111">
        <v>0.80454987526159805</v>
      </c>
      <c r="G13111">
        <v>0.80072086572799095</v>
      </c>
    </row>
    <row r="13112" spans="1:7" x14ac:dyDescent="0.25">
      <c r="A13112">
        <v>6000</v>
      </c>
      <c r="B13112">
        <v>2</v>
      </c>
      <c r="C13112">
        <v>1000</v>
      </c>
      <c r="D13112">
        <v>20</v>
      </c>
      <c r="E13112">
        <v>1</v>
      </c>
      <c r="F13112">
        <v>0.78422181337888797</v>
      </c>
      <c r="G13112">
        <v>0.78030146617944895</v>
      </c>
    </row>
    <row r="13113" spans="1:7" x14ac:dyDescent="0.25">
      <c r="A13113">
        <v>6000</v>
      </c>
      <c r="B13113">
        <v>2</v>
      </c>
      <c r="C13113">
        <v>1000</v>
      </c>
      <c r="D13113">
        <v>20</v>
      </c>
      <c r="E13113">
        <v>2</v>
      </c>
      <c r="F13113">
        <v>0.77014305649942505</v>
      </c>
      <c r="G13113">
        <v>0.765874784891307</v>
      </c>
    </row>
    <row r="13114" spans="1:7" x14ac:dyDescent="0.25">
      <c r="A13114">
        <v>6000</v>
      </c>
      <c r="B13114">
        <v>2</v>
      </c>
      <c r="C13114">
        <v>1000</v>
      </c>
      <c r="D13114">
        <v>20</v>
      </c>
      <c r="E13114">
        <v>3</v>
      </c>
      <c r="F13114">
        <v>0.77580570577471997</v>
      </c>
      <c r="G13114">
        <v>0.77171932089633599</v>
      </c>
    </row>
    <row r="13115" spans="1:7" x14ac:dyDescent="0.25">
      <c r="A13115">
        <v>6000</v>
      </c>
      <c r="B13115">
        <v>2</v>
      </c>
      <c r="C13115">
        <v>1000</v>
      </c>
      <c r="D13115">
        <v>20</v>
      </c>
      <c r="E13115">
        <v>4</v>
      </c>
      <c r="F13115">
        <v>0.78760749018663201</v>
      </c>
      <c r="G13115">
        <v>0.78356850344863904</v>
      </c>
    </row>
    <row r="13116" spans="1:7" x14ac:dyDescent="0.25">
      <c r="A13116">
        <v>6000</v>
      </c>
      <c r="B13116">
        <v>2</v>
      </c>
      <c r="C13116">
        <v>1000</v>
      </c>
      <c r="D13116">
        <v>20</v>
      </c>
      <c r="E13116">
        <v>5</v>
      </c>
      <c r="F13116">
        <v>0.77083988675684201</v>
      </c>
      <c r="G13116">
        <v>0.76656043043451805</v>
      </c>
    </row>
    <row r="13117" spans="1:7" x14ac:dyDescent="0.25">
      <c r="A13117">
        <v>6000</v>
      </c>
      <c r="B13117">
        <v>2</v>
      </c>
      <c r="C13117">
        <v>1000</v>
      </c>
      <c r="D13117">
        <v>20</v>
      </c>
      <c r="E13117">
        <v>6</v>
      </c>
      <c r="F13117">
        <v>0.80283867965025202</v>
      </c>
      <c r="G13117">
        <v>0.79901657484858901</v>
      </c>
    </row>
    <row r="13118" spans="1:7" x14ac:dyDescent="0.25">
      <c r="A13118">
        <v>6000</v>
      </c>
      <c r="B13118">
        <v>2</v>
      </c>
      <c r="C13118">
        <v>1000</v>
      </c>
      <c r="D13118">
        <v>20</v>
      </c>
      <c r="E13118">
        <v>7</v>
      </c>
      <c r="F13118">
        <v>0.79168771310853303</v>
      </c>
      <c r="G13118">
        <v>0.78765275883716301</v>
      </c>
    </row>
    <row r="13119" spans="1:7" x14ac:dyDescent="0.25">
      <c r="A13119">
        <v>6000</v>
      </c>
      <c r="B13119">
        <v>2</v>
      </c>
      <c r="C13119">
        <v>1000</v>
      </c>
      <c r="D13119">
        <v>20</v>
      </c>
      <c r="E13119">
        <v>8</v>
      </c>
      <c r="F13119">
        <v>0.77936667837139295</v>
      </c>
      <c r="G13119">
        <v>0.77491097692250099</v>
      </c>
    </row>
    <row r="13120" spans="1:7" x14ac:dyDescent="0.25">
      <c r="A13120">
        <v>6000</v>
      </c>
      <c r="B13120">
        <v>2</v>
      </c>
      <c r="C13120">
        <v>1000</v>
      </c>
      <c r="D13120">
        <v>20</v>
      </c>
      <c r="E13120">
        <v>9</v>
      </c>
      <c r="F13120">
        <v>0.77365590461501998</v>
      </c>
      <c r="G13120">
        <v>0.76954786396291996</v>
      </c>
    </row>
    <row r="13121" spans="1:7" x14ac:dyDescent="0.25">
      <c r="A13121">
        <v>6000</v>
      </c>
      <c r="B13121">
        <v>2</v>
      </c>
      <c r="C13121">
        <v>1000</v>
      </c>
      <c r="D13121">
        <v>20</v>
      </c>
      <c r="E13121">
        <v>10</v>
      </c>
      <c r="F13121">
        <v>0.79488684440812296</v>
      </c>
      <c r="G13121">
        <v>0.79079662729981504</v>
      </c>
    </row>
    <row r="13122" spans="1:7" x14ac:dyDescent="0.25">
      <c r="A13122">
        <v>6000</v>
      </c>
      <c r="B13122">
        <v>2</v>
      </c>
      <c r="C13122">
        <v>1000</v>
      </c>
      <c r="D13122">
        <v>30</v>
      </c>
      <c r="E13122">
        <v>1</v>
      </c>
      <c r="F13122">
        <v>0.77153735832404302</v>
      </c>
      <c r="G13122">
        <v>0.76744119092964203</v>
      </c>
    </row>
    <row r="13123" spans="1:7" x14ac:dyDescent="0.25">
      <c r="A13123">
        <v>6000</v>
      </c>
      <c r="B13123">
        <v>2</v>
      </c>
      <c r="C13123">
        <v>1000</v>
      </c>
      <c r="D13123">
        <v>30</v>
      </c>
      <c r="E13123">
        <v>2</v>
      </c>
      <c r="F13123">
        <v>0.78047541485411698</v>
      </c>
      <c r="G13123">
        <v>0.77638048285999695</v>
      </c>
    </row>
    <row r="13124" spans="1:7" x14ac:dyDescent="0.25">
      <c r="A13124">
        <v>6000</v>
      </c>
      <c r="B13124">
        <v>2</v>
      </c>
      <c r="C13124">
        <v>1000</v>
      </c>
      <c r="D13124">
        <v>30</v>
      </c>
      <c r="E13124">
        <v>3</v>
      </c>
      <c r="F13124">
        <v>0.80015961074895803</v>
      </c>
      <c r="G13124">
        <v>0.79640281751848097</v>
      </c>
    </row>
    <row r="13125" spans="1:7" x14ac:dyDescent="0.25">
      <c r="A13125">
        <v>6000</v>
      </c>
      <c r="B13125">
        <v>2</v>
      </c>
      <c r="C13125">
        <v>1000</v>
      </c>
      <c r="D13125">
        <v>30</v>
      </c>
      <c r="E13125">
        <v>4</v>
      </c>
      <c r="F13125">
        <v>0.76385211233443695</v>
      </c>
      <c r="G13125">
        <v>0.75968826397475997</v>
      </c>
    </row>
    <row r="13126" spans="1:7" x14ac:dyDescent="0.25">
      <c r="A13126">
        <v>6000</v>
      </c>
      <c r="B13126">
        <v>2</v>
      </c>
      <c r="C13126">
        <v>1000</v>
      </c>
      <c r="D13126">
        <v>30</v>
      </c>
      <c r="E13126">
        <v>5</v>
      </c>
      <c r="F13126">
        <v>0.77179528432322797</v>
      </c>
      <c r="G13126">
        <v>0.76764079809906904</v>
      </c>
    </row>
    <row r="13127" spans="1:7" x14ac:dyDescent="0.25">
      <c r="A13127">
        <v>6000</v>
      </c>
      <c r="B13127">
        <v>2</v>
      </c>
      <c r="C13127">
        <v>1000</v>
      </c>
      <c r="D13127">
        <v>30</v>
      </c>
      <c r="E13127">
        <v>6</v>
      </c>
      <c r="F13127">
        <v>0.77331279099473904</v>
      </c>
      <c r="G13127">
        <v>0.76900338375069699</v>
      </c>
    </row>
    <row r="13128" spans="1:7" x14ac:dyDescent="0.25">
      <c r="A13128">
        <v>6000</v>
      </c>
      <c r="B13128">
        <v>2</v>
      </c>
      <c r="C13128">
        <v>1000</v>
      </c>
      <c r="D13128">
        <v>30</v>
      </c>
      <c r="E13128">
        <v>7</v>
      </c>
      <c r="F13128">
        <v>0.78065245320659205</v>
      </c>
      <c r="G13128">
        <v>0.77682636085770096</v>
      </c>
    </row>
    <row r="13129" spans="1:7" x14ac:dyDescent="0.25">
      <c r="A13129">
        <v>6000</v>
      </c>
      <c r="B13129">
        <v>2</v>
      </c>
      <c r="C13129">
        <v>1000</v>
      </c>
      <c r="D13129">
        <v>30</v>
      </c>
      <c r="E13129">
        <v>8</v>
      </c>
      <c r="F13129">
        <v>0.78243110083552803</v>
      </c>
      <c r="G13129">
        <v>0.77845650532890298</v>
      </c>
    </row>
    <row r="13130" spans="1:7" x14ac:dyDescent="0.25">
      <c r="A13130">
        <v>6000</v>
      </c>
      <c r="B13130">
        <v>2</v>
      </c>
      <c r="C13130">
        <v>1000</v>
      </c>
      <c r="D13130">
        <v>30</v>
      </c>
      <c r="E13130">
        <v>9</v>
      </c>
      <c r="F13130">
        <v>0.78400698080279196</v>
      </c>
      <c r="G13130">
        <v>0.779892728330425</v>
      </c>
    </row>
    <row r="13131" spans="1:7" x14ac:dyDescent="0.25">
      <c r="A13131">
        <v>6000</v>
      </c>
      <c r="B13131">
        <v>2</v>
      </c>
      <c r="C13131">
        <v>1000</v>
      </c>
      <c r="D13131">
        <v>30</v>
      </c>
      <c r="E13131">
        <v>10</v>
      </c>
      <c r="F13131">
        <v>0.76781771601120896</v>
      </c>
      <c r="G13131">
        <v>0.76347322071627399</v>
      </c>
    </row>
    <row r="13132" spans="1:7" x14ac:dyDescent="0.25">
      <c r="A13132">
        <v>6000</v>
      </c>
      <c r="B13132">
        <v>2</v>
      </c>
      <c r="C13132">
        <v>1000</v>
      </c>
      <c r="D13132">
        <v>40</v>
      </c>
      <c r="E13132">
        <v>1</v>
      </c>
      <c r="F13132">
        <v>0.77840442050006897</v>
      </c>
      <c r="G13132">
        <v>0.77431490537366998</v>
      </c>
    </row>
    <row r="13133" spans="1:7" x14ac:dyDescent="0.25">
      <c r="A13133">
        <v>6000</v>
      </c>
      <c r="B13133">
        <v>2</v>
      </c>
      <c r="C13133">
        <v>1000</v>
      </c>
      <c r="D13133">
        <v>40</v>
      </c>
      <c r="E13133">
        <v>2</v>
      </c>
      <c r="F13133">
        <v>0.78112953824340203</v>
      </c>
      <c r="G13133">
        <v>0.77724154084561703</v>
      </c>
    </row>
    <row r="13134" spans="1:7" x14ac:dyDescent="0.25">
      <c r="A13134">
        <v>6000</v>
      </c>
      <c r="B13134">
        <v>2</v>
      </c>
      <c r="C13134">
        <v>1000</v>
      </c>
      <c r="D13134">
        <v>40</v>
      </c>
      <c r="E13134">
        <v>3</v>
      </c>
      <c r="F13134">
        <v>0.80034871897627102</v>
      </c>
      <c r="G13134">
        <v>0.79661040409393302</v>
      </c>
    </row>
    <row r="13135" spans="1:7" x14ac:dyDescent="0.25">
      <c r="A13135">
        <v>6000</v>
      </c>
      <c r="B13135">
        <v>2</v>
      </c>
      <c r="C13135">
        <v>1000</v>
      </c>
      <c r="D13135">
        <v>40</v>
      </c>
      <c r="E13135">
        <v>4</v>
      </c>
      <c r="F13135">
        <v>0.77651307315900298</v>
      </c>
      <c r="G13135">
        <v>0.77251118452643996</v>
      </c>
    </row>
    <row r="13136" spans="1:7" x14ac:dyDescent="0.25">
      <c r="A13136">
        <v>6000</v>
      </c>
      <c r="B13136">
        <v>2</v>
      </c>
      <c r="C13136">
        <v>1000</v>
      </c>
      <c r="D13136">
        <v>40</v>
      </c>
      <c r="E13136">
        <v>5</v>
      </c>
      <c r="F13136">
        <v>0.79110981778386902</v>
      </c>
      <c r="G13136">
        <v>0.78722305993987796</v>
      </c>
    </row>
    <row r="13137" spans="1:7" x14ac:dyDescent="0.25">
      <c r="A13137">
        <v>6000</v>
      </c>
      <c r="B13137">
        <v>2</v>
      </c>
      <c r="C13137">
        <v>1000</v>
      </c>
      <c r="D13137">
        <v>40</v>
      </c>
      <c r="E13137">
        <v>6</v>
      </c>
      <c r="F13137">
        <v>0.77872005264479005</v>
      </c>
      <c r="G13137">
        <v>0.77453879499809497</v>
      </c>
    </row>
    <row r="13138" spans="1:7" x14ac:dyDescent="0.25">
      <c r="A13138">
        <v>6000</v>
      </c>
      <c r="B13138">
        <v>2</v>
      </c>
      <c r="C13138">
        <v>1000</v>
      </c>
      <c r="D13138">
        <v>40</v>
      </c>
      <c r="E13138">
        <v>7</v>
      </c>
      <c r="F13138">
        <v>0.76291641077316596</v>
      </c>
      <c r="G13138">
        <v>0.75866254511320796</v>
      </c>
    </row>
    <row r="13139" spans="1:7" x14ac:dyDescent="0.25">
      <c r="A13139">
        <v>6000</v>
      </c>
      <c r="B13139">
        <v>2</v>
      </c>
      <c r="C13139">
        <v>1000</v>
      </c>
      <c r="D13139">
        <v>40</v>
      </c>
      <c r="E13139">
        <v>8</v>
      </c>
      <c r="F13139">
        <v>0.76533378947368402</v>
      </c>
      <c r="G13139">
        <v>0.76101473684210497</v>
      </c>
    </row>
    <row r="13140" spans="1:7" x14ac:dyDescent="0.25">
      <c r="A13140">
        <v>6000</v>
      </c>
      <c r="B13140">
        <v>2</v>
      </c>
      <c r="C13140">
        <v>1000</v>
      </c>
      <c r="D13140">
        <v>40</v>
      </c>
      <c r="E13140">
        <v>9</v>
      </c>
      <c r="F13140">
        <v>0.765746965682639</v>
      </c>
      <c r="G13140">
        <v>0.76124759016148202</v>
      </c>
    </row>
    <row r="13141" spans="1:7" x14ac:dyDescent="0.25">
      <c r="A13141">
        <v>6000</v>
      </c>
      <c r="B13141">
        <v>2</v>
      </c>
      <c r="C13141">
        <v>1000</v>
      </c>
      <c r="D13141">
        <v>40</v>
      </c>
      <c r="E13141">
        <v>10</v>
      </c>
      <c r="F13141">
        <v>0.78313807714888195</v>
      </c>
      <c r="G13141">
        <v>0.77906305691328004</v>
      </c>
    </row>
    <row r="13142" spans="1:7" x14ac:dyDescent="0.25">
      <c r="A13142">
        <v>6000</v>
      </c>
      <c r="B13142">
        <v>2</v>
      </c>
      <c r="C13142">
        <v>1000</v>
      </c>
      <c r="D13142">
        <v>50</v>
      </c>
      <c r="E13142">
        <v>1</v>
      </c>
      <c r="F13142">
        <v>0.77458886121330195</v>
      </c>
      <c r="G13142">
        <v>0.77026122163976096</v>
      </c>
    </row>
    <row r="13143" spans="1:7" x14ac:dyDescent="0.25">
      <c r="A13143">
        <v>6000</v>
      </c>
      <c r="B13143">
        <v>2</v>
      </c>
      <c r="C13143">
        <v>1000</v>
      </c>
      <c r="D13143">
        <v>50</v>
      </c>
      <c r="E13143">
        <v>2</v>
      </c>
      <c r="F13143">
        <v>0.78016078051537996</v>
      </c>
      <c r="G13143">
        <v>0.77591140268030701</v>
      </c>
    </row>
    <row r="13144" spans="1:7" x14ac:dyDescent="0.25">
      <c r="A13144">
        <v>6000</v>
      </c>
      <c r="B13144">
        <v>2</v>
      </c>
      <c r="C13144">
        <v>1000</v>
      </c>
      <c r="D13144">
        <v>50</v>
      </c>
      <c r="E13144">
        <v>3</v>
      </c>
      <c r="F13144">
        <v>0.78633144860614801</v>
      </c>
      <c r="G13144">
        <v>0.78228015058993305</v>
      </c>
    </row>
    <row r="13145" spans="1:7" x14ac:dyDescent="0.25">
      <c r="A13145">
        <v>6000</v>
      </c>
      <c r="B13145">
        <v>2</v>
      </c>
      <c r="C13145">
        <v>1000</v>
      </c>
      <c r="D13145">
        <v>50</v>
      </c>
      <c r="E13145">
        <v>4</v>
      </c>
      <c r="F13145">
        <v>0.77983870503514297</v>
      </c>
      <c r="G13145">
        <v>0.775445172951721</v>
      </c>
    </row>
    <row r="13146" spans="1:7" x14ac:dyDescent="0.25">
      <c r="A13146">
        <v>6000</v>
      </c>
      <c r="B13146">
        <v>2</v>
      </c>
      <c r="C13146">
        <v>1000</v>
      </c>
      <c r="D13146">
        <v>50</v>
      </c>
      <c r="E13146">
        <v>5</v>
      </c>
      <c r="F13146">
        <v>0.78571503776832496</v>
      </c>
      <c r="G13146">
        <v>0.78153404461464904</v>
      </c>
    </row>
    <row r="13147" spans="1:7" x14ac:dyDescent="0.25">
      <c r="A13147">
        <v>6000</v>
      </c>
      <c r="B13147">
        <v>2</v>
      </c>
      <c r="C13147">
        <v>1000</v>
      </c>
      <c r="D13147">
        <v>50</v>
      </c>
      <c r="E13147">
        <v>6</v>
      </c>
      <c r="F13147">
        <v>0.77786754616058595</v>
      </c>
      <c r="G13147">
        <v>0.77387602750101703</v>
      </c>
    </row>
    <row r="13148" spans="1:7" x14ac:dyDescent="0.25">
      <c r="A13148">
        <v>6000</v>
      </c>
      <c r="B13148">
        <v>2</v>
      </c>
      <c r="C13148">
        <v>1000</v>
      </c>
      <c r="D13148">
        <v>50</v>
      </c>
      <c r="E13148">
        <v>7</v>
      </c>
      <c r="F13148">
        <v>0.77974920734834696</v>
      </c>
      <c r="G13148">
        <v>0.77549845594327305</v>
      </c>
    </row>
    <row r="13149" spans="1:7" x14ac:dyDescent="0.25">
      <c r="A13149">
        <v>6000</v>
      </c>
      <c r="B13149">
        <v>2</v>
      </c>
      <c r="C13149">
        <v>1000</v>
      </c>
      <c r="D13149">
        <v>50</v>
      </c>
      <c r="E13149">
        <v>8</v>
      </c>
      <c r="F13149">
        <v>0.78100842537058801</v>
      </c>
      <c r="G13149">
        <v>0.77698857861264503</v>
      </c>
    </row>
    <row r="13150" spans="1:7" x14ac:dyDescent="0.25">
      <c r="A13150">
        <v>6000</v>
      </c>
      <c r="B13150">
        <v>2</v>
      </c>
      <c r="C13150">
        <v>1000</v>
      </c>
      <c r="D13150">
        <v>50</v>
      </c>
      <c r="E13150">
        <v>9</v>
      </c>
      <c r="F13150">
        <v>0.77111738445378197</v>
      </c>
      <c r="G13150">
        <v>0.76683451505602196</v>
      </c>
    </row>
    <row r="13151" spans="1:7" x14ac:dyDescent="0.25">
      <c r="A13151">
        <v>6000</v>
      </c>
      <c r="B13151">
        <v>2</v>
      </c>
      <c r="C13151">
        <v>1000</v>
      </c>
      <c r="D13151">
        <v>50</v>
      </c>
      <c r="E13151">
        <v>10</v>
      </c>
      <c r="F13151">
        <v>0.77831654678849804</v>
      </c>
      <c r="G13151">
        <v>0.77419688829947697</v>
      </c>
    </row>
    <row r="13152" spans="1:7" x14ac:dyDescent="0.25">
      <c r="A13152">
        <v>6000</v>
      </c>
      <c r="B13152">
        <v>2</v>
      </c>
      <c r="C13152">
        <v>1000</v>
      </c>
      <c r="D13152">
        <v>60</v>
      </c>
      <c r="E13152">
        <v>1</v>
      </c>
      <c r="F13152">
        <v>0.79381085472433299</v>
      </c>
      <c r="G13152">
        <v>0.79004882431678203</v>
      </c>
    </row>
    <row r="13153" spans="1:7" x14ac:dyDescent="0.25">
      <c r="A13153">
        <v>6000</v>
      </c>
      <c r="B13153">
        <v>2</v>
      </c>
      <c r="C13153">
        <v>1000</v>
      </c>
      <c r="D13153">
        <v>60</v>
      </c>
      <c r="E13153">
        <v>2</v>
      </c>
      <c r="F13153">
        <v>0.75030763002004597</v>
      </c>
      <c r="G13153">
        <v>0.74568484796099799</v>
      </c>
    </row>
    <row r="13154" spans="1:7" x14ac:dyDescent="0.25">
      <c r="A13154">
        <v>6000</v>
      </c>
      <c r="B13154">
        <v>2</v>
      </c>
      <c r="C13154">
        <v>1000</v>
      </c>
      <c r="D13154">
        <v>60</v>
      </c>
      <c r="E13154">
        <v>3</v>
      </c>
      <c r="F13154">
        <v>0.78111240526352899</v>
      </c>
      <c r="G13154">
        <v>0.77700212903121002</v>
      </c>
    </row>
    <row r="13155" spans="1:7" x14ac:dyDescent="0.25">
      <c r="A13155">
        <v>6000</v>
      </c>
      <c r="B13155">
        <v>2</v>
      </c>
      <c r="C13155">
        <v>1000</v>
      </c>
      <c r="D13155">
        <v>60</v>
      </c>
      <c r="E13155">
        <v>4</v>
      </c>
      <c r="F13155">
        <v>0.78450207771378599</v>
      </c>
      <c r="G13155">
        <v>0.78056693640494801</v>
      </c>
    </row>
    <row r="13156" spans="1:7" x14ac:dyDescent="0.25">
      <c r="A13156">
        <v>6000</v>
      </c>
      <c r="B13156">
        <v>2</v>
      </c>
      <c r="C13156">
        <v>1000</v>
      </c>
      <c r="D13156">
        <v>60</v>
      </c>
      <c r="E13156">
        <v>5</v>
      </c>
      <c r="F13156">
        <v>0.78952296667968902</v>
      </c>
      <c r="G13156">
        <v>0.78560231779602097</v>
      </c>
    </row>
    <row r="13157" spans="1:7" x14ac:dyDescent="0.25">
      <c r="A13157">
        <v>6000</v>
      </c>
      <c r="B13157">
        <v>2</v>
      </c>
      <c r="C13157">
        <v>1000</v>
      </c>
      <c r="D13157">
        <v>60</v>
      </c>
      <c r="E13157">
        <v>6</v>
      </c>
      <c r="F13157">
        <v>0.78652846207847804</v>
      </c>
      <c r="G13157">
        <v>0.78254172085901097</v>
      </c>
    </row>
    <row r="13158" spans="1:7" x14ac:dyDescent="0.25">
      <c r="A13158">
        <v>6000</v>
      </c>
      <c r="B13158">
        <v>2</v>
      </c>
      <c r="C13158">
        <v>1000</v>
      </c>
      <c r="D13158">
        <v>60</v>
      </c>
      <c r="E13158">
        <v>7</v>
      </c>
      <c r="F13158">
        <v>0.79678056999185798</v>
      </c>
      <c r="G13158">
        <v>0.79306770536313098</v>
      </c>
    </row>
    <row r="13159" spans="1:7" x14ac:dyDescent="0.25">
      <c r="A13159">
        <v>6000</v>
      </c>
      <c r="B13159">
        <v>2</v>
      </c>
      <c r="C13159">
        <v>1000</v>
      </c>
      <c r="D13159">
        <v>60</v>
      </c>
      <c r="E13159">
        <v>8</v>
      </c>
      <c r="F13159">
        <v>0.76299010397972</v>
      </c>
      <c r="G13159">
        <v>0.75878181831777902</v>
      </c>
    </row>
    <row r="13160" spans="1:7" x14ac:dyDescent="0.25">
      <c r="A13160">
        <v>6000</v>
      </c>
      <c r="B13160">
        <v>2</v>
      </c>
      <c r="C13160">
        <v>1000</v>
      </c>
      <c r="D13160">
        <v>60</v>
      </c>
      <c r="E13160">
        <v>9</v>
      </c>
      <c r="F13160">
        <v>0.78136231833924796</v>
      </c>
      <c r="G13160">
        <v>0.77718040634684704</v>
      </c>
    </row>
    <row r="13161" spans="1:7" x14ac:dyDescent="0.25">
      <c r="A13161">
        <v>6000</v>
      </c>
      <c r="B13161">
        <v>2</v>
      </c>
      <c r="C13161">
        <v>1000</v>
      </c>
      <c r="D13161">
        <v>60</v>
      </c>
      <c r="E13161">
        <v>10</v>
      </c>
      <c r="F13161">
        <v>0.77190757108100705</v>
      </c>
      <c r="G13161">
        <v>0.76774395324247002</v>
      </c>
    </row>
    <row r="13162" spans="1:7" x14ac:dyDescent="0.25">
      <c r="A13162">
        <v>6000</v>
      </c>
      <c r="B13162">
        <v>2</v>
      </c>
      <c r="C13162">
        <v>1000</v>
      </c>
      <c r="D13162">
        <v>70</v>
      </c>
      <c r="E13162">
        <v>1</v>
      </c>
      <c r="F13162">
        <v>0.78919971092904195</v>
      </c>
      <c r="G13162">
        <v>0.78521829379835695</v>
      </c>
    </row>
    <row r="13163" spans="1:7" x14ac:dyDescent="0.25">
      <c r="A13163">
        <v>6000</v>
      </c>
      <c r="B13163">
        <v>2</v>
      </c>
      <c r="C13163">
        <v>1000</v>
      </c>
      <c r="D13163">
        <v>70</v>
      </c>
      <c r="E13163">
        <v>2</v>
      </c>
      <c r="F13163">
        <v>0.78047235049152497</v>
      </c>
      <c r="G13163">
        <v>0.77646454187515102</v>
      </c>
    </row>
    <row r="13164" spans="1:7" x14ac:dyDescent="0.25">
      <c r="A13164">
        <v>6000</v>
      </c>
      <c r="B13164">
        <v>2</v>
      </c>
      <c r="C13164">
        <v>1000</v>
      </c>
      <c r="D13164">
        <v>70</v>
      </c>
      <c r="E13164">
        <v>3</v>
      </c>
      <c r="F13164">
        <v>0.78750451210727301</v>
      </c>
      <c r="G13164">
        <v>0.78357496365044099</v>
      </c>
    </row>
    <row r="13165" spans="1:7" x14ac:dyDescent="0.25">
      <c r="A13165">
        <v>6000</v>
      </c>
      <c r="B13165">
        <v>2</v>
      </c>
      <c r="C13165">
        <v>1000</v>
      </c>
      <c r="D13165">
        <v>70</v>
      </c>
      <c r="E13165">
        <v>4</v>
      </c>
      <c r="F13165">
        <v>0.76702572908204203</v>
      </c>
      <c r="G13165">
        <v>0.76286502293143199</v>
      </c>
    </row>
    <row r="13166" spans="1:7" x14ac:dyDescent="0.25">
      <c r="A13166">
        <v>6000</v>
      </c>
      <c r="B13166">
        <v>2</v>
      </c>
      <c r="C13166">
        <v>1000</v>
      </c>
      <c r="D13166">
        <v>70</v>
      </c>
      <c r="E13166">
        <v>5</v>
      </c>
      <c r="F13166">
        <v>0.77312676291325799</v>
      </c>
      <c r="G13166">
        <v>0.76908492745009105</v>
      </c>
    </row>
    <row r="13167" spans="1:7" x14ac:dyDescent="0.25">
      <c r="A13167">
        <v>6000</v>
      </c>
      <c r="B13167">
        <v>2</v>
      </c>
      <c r="C13167">
        <v>1000</v>
      </c>
      <c r="D13167">
        <v>70</v>
      </c>
      <c r="E13167">
        <v>6</v>
      </c>
      <c r="F13167">
        <v>0.79540977312390904</v>
      </c>
      <c r="G13167">
        <v>0.79134659685863895</v>
      </c>
    </row>
    <row r="13168" spans="1:7" x14ac:dyDescent="0.25">
      <c r="A13168">
        <v>6000</v>
      </c>
      <c r="B13168">
        <v>2</v>
      </c>
      <c r="C13168">
        <v>1000</v>
      </c>
      <c r="D13168">
        <v>70</v>
      </c>
      <c r="E13168">
        <v>7</v>
      </c>
      <c r="F13168">
        <v>0.76802193545889696</v>
      </c>
      <c r="G13168">
        <v>0.76385476258156004</v>
      </c>
    </row>
    <row r="13169" spans="1:7" x14ac:dyDescent="0.25">
      <c r="A13169">
        <v>6000</v>
      </c>
      <c r="B13169">
        <v>2</v>
      </c>
      <c r="C13169">
        <v>1000</v>
      </c>
      <c r="D13169">
        <v>70</v>
      </c>
      <c r="E13169">
        <v>8</v>
      </c>
      <c r="F13169">
        <v>0.79066828971572101</v>
      </c>
      <c r="G13169">
        <v>0.78674023924921199</v>
      </c>
    </row>
    <row r="13170" spans="1:7" x14ac:dyDescent="0.25">
      <c r="A13170">
        <v>6000</v>
      </c>
      <c r="B13170">
        <v>2</v>
      </c>
      <c r="C13170">
        <v>1000</v>
      </c>
      <c r="D13170">
        <v>70</v>
      </c>
      <c r="E13170">
        <v>9</v>
      </c>
      <c r="F13170">
        <v>0.76911328556439595</v>
      </c>
      <c r="G13170">
        <v>0.76493192632732399</v>
      </c>
    </row>
    <row r="13171" spans="1:7" x14ac:dyDescent="0.25">
      <c r="A13171">
        <v>6000</v>
      </c>
      <c r="B13171">
        <v>2</v>
      </c>
      <c r="C13171">
        <v>1000</v>
      </c>
      <c r="D13171">
        <v>70</v>
      </c>
      <c r="E13171">
        <v>10</v>
      </c>
      <c r="F13171">
        <v>0.79562866373564101</v>
      </c>
      <c r="G13171">
        <v>0.791597361223079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Train Pivot</vt:lpstr>
      <vt:lpstr>ON_US_DS_RFT_train_5000_25000</vt:lpstr>
      <vt:lpstr>Test Pivot</vt:lpstr>
      <vt:lpstr>ON_US_DS_RFT_test_5000_25000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Mithun Ghosh</dc:creator>
  <cp:lastModifiedBy>Mithun Ghosh</cp:lastModifiedBy>
  <dcterms:created xsi:type="dcterms:W3CDTF">2017-01-02T09:50:18Z</dcterms:created>
  <dcterms:modified xsi:type="dcterms:W3CDTF">2017-01-02T10:29:40Z</dcterms:modified>
</cp:coreProperties>
</file>